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ВСОШ\25-26\ШЭ и МЭ\итоги ШЭ\Испанский язык\"/>
    </mc:Choice>
  </mc:AlternateContent>
  <xr:revisionPtr revIDLastSave="0" documentId="13_ncr:1_{E7F7DCF8-59E0-4955-88B8-348850764165}" xr6:coauthVersionLast="36" xr6:coauthVersionMax="36" xr10:uidLastSave="{00000000-0000-0000-0000-000000000000}"/>
  <bookViews>
    <workbookView xWindow="0" yWindow="525" windowWidth="14700" windowHeight="17475" xr2:uid="{00000000-000D-0000-FFFF-FFFF00000000}"/>
  </bookViews>
  <sheets>
    <sheet name="5" sheetId="1" r:id="rId1"/>
    <sheet name="6" sheetId="2" r:id="rId2"/>
    <sheet name="7" sheetId="3" r:id="rId3"/>
    <sheet name="8" sheetId="10" r:id="rId4"/>
    <sheet name="9" sheetId="11" r:id="rId5"/>
    <sheet name="10" sheetId="12" r:id="rId6"/>
    <sheet name="11" sheetId="13" r:id="rId7"/>
    <sheet name="ПОТЕРЯШКИ" sheetId="9" r:id="rId8"/>
  </sheets>
  <externalReferences>
    <externalReference r:id="rId9"/>
    <externalReference r:id="rId10"/>
  </externalReferences>
  <definedNames>
    <definedName name="_xlnm._FilterDatabase" localSheetId="5" hidden="1">'10'!$B$2:$E$4287</definedName>
    <definedName name="_xlnm._FilterDatabase" localSheetId="6" hidden="1">'11'!$B$2:$E$4287</definedName>
    <definedName name="_xlnm._FilterDatabase" localSheetId="0" hidden="1">'5'!$B$2:$E$2604</definedName>
    <definedName name="_xlnm._FilterDatabase" localSheetId="1" hidden="1">'6'!$B$2:$E$2</definedName>
    <definedName name="_xlnm._FilterDatabase" localSheetId="2" hidden="1">'7'!$B$2:$E$2</definedName>
    <definedName name="_xlnm._FilterDatabase" localSheetId="3" hidden="1">'8'!$B$2:$E$2705</definedName>
    <definedName name="_xlnm._FilterDatabase" localSheetId="4" hidden="1">'9'!$B$2:$E$2705</definedName>
    <definedName name="_xlnm._FilterDatabase" localSheetId="7" hidden="1">ПОТЕРЯШКИ!$A$2:$G$351</definedName>
    <definedName name="t_class">[1]Лист2!$B$4:$B$11</definedName>
    <definedName name="t_type">[2]Лист2!$D$4:$D$6</definedName>
  </definedNames>
  <calcPr calcId="191029" forceFullCalc="1"/>
</workbook>
</file>

<file path=xl/calcChain.xml><?xml version="1.0" encoding="utf-8"?>
<calcChain xmlns="http://schemas.openxmlformats.org/spreadsheetml/2006/main">
  <c r="A2706" i="10" l="1"/>
  <c r="A2707" i="10"/>
  <c r="A2708" i="10"/>
  <c r="A2709" i="10"/>
  <c r="A2710" i="10"/>
  <c r="A2711" i="10"/>
  <c r="A2712" i="10"/>
  <c r="A2713" i="10"/>
  <c r="A2714" i="10"/>
  <c r="A2715" i="10"/>
  <c r="A2716" i="10"/>
  <c r="A2717" i="10"/>
  <c r="A2718" i="10"/>
  <c r="A2719" i="10"/>
  <c r="A2720" i="10"/>
  <c r="A2721" i="10"/>
  <c r="A2722" i="10"/>
  <c r="A2723" i="10"/>
  <c r="A2724" i="10"/>
  <c r="A2725" i="10"/>
  <c r="A2726" i="10"/>
  <c r="A2727" i="10"/>
  <c r="A2728" i="10"/>
  <c r="A2729" i="10"/>
  <c r="A2730" i="10"/>
  <c r="A2731" i="10"/>
  <c r="A2732" i="10"/>
  <c r="A2733" i="10"/>
  <c r="A2734" i="10"/>
  <c r="A2735" i="10"/>
  <c r="A2736" i="10"/>
  <c r="A2737" i="10"/>
  <c r="A2738" i="10"/>
  <c r="A2739" i="10"/>
  <c r="A2740" i="10"/>
  <c r="A2741" i="10"/>
  <c r="A2742" i="10"/>
  <c r="A2743" i="10"/>
  <c r="A2744" i="10"/>
  <c r="A2745" i="10"/>
  <c r="A2746" i="10"/>
  <c r="A2747" i="10"/>
  <c r="A2748" i="10"/>
  <c r="A2749" i="10"/>
  <c r="A2750" i="10"/>
  <c r="A2751" i="10"/>
  <c r="A2752" i="10"/>
  <c r="A2753" i="10"/>
  <c r="A2754" i="10"/>
  <c r="A2755" i="10"/>
  <c r="A2756" i="10"/>
  <c r="A2757" i="10"/>
  <c r="A2758" i="10"/>
  <c r="A2759" i="10"/>
  <c r="A2760" i="10"/>
  <c r="A2761" i="10"/>
  <c r="A2762" i="10"/>
  <c r="A2763" i="10"/>
  <c r="A2764" i="10"/>
  <c r="A2765" i="10"/>
  <c r="A2766" i="10"/>
  <c r="A2767" i="10"/>
  <c r="A2768" i="10"/>
  <c r="A2769" i="10"/>
  <c r="A2770" i="10"/>
  <c r="A2771" i="10"/>
  <c r="A2772" i="10"/>
  <c r="A2773" i="10"/>
  <c r="A2774" i="10"/>
  <c r="A2775" i="10"/>
  <c r="A2776" i="10"/>
  <c r="A2777" i="10"/>
  <c r="A2778" i="10"/>
  <c r="A2779" i="10"/>
  <c r="A2780" i="10"/>
  <c r="A2781" i="10"/>
  <c r="A2782" i="10"/>
  <c r="A2783" i="10"/>
  <c r="A2784" i="10"/>
  <c r="A2785" i="10"/>
  <c r="A2786" i="10"/>
  <c r="A2787" i="10"/>
  <c r="A2788" i="10"/>
  <c r="A2789" i="10"/>
  <c r="A2790" i="10"/>
  <c r="A2791" i="10"/>
  <c r="A2792" i="10"/>
  <c r="A2793" i="10"/>
  <c r="A2794" i="10"/>
  <c r="A2795" i="10"/>
  <c r="A2796" i="10"/>
  <c r="A2797" i="10"/>
  <c r="A2798" i="10"/>
  <c r="A2799" i="10"/>
  <c r="A2800" i="10"/>
  <c r="A2801" i="10"/>
  <c r="A2802" i="10"/>
  <c r="A2803" i="10"/>
  <c r="A2804" i="10"/>
  <c r="A2805" i="10"/>
  <c r="A2806" i="10"/>
  <c r="A2807" i="10"/>
  <c r="A2808" i="10"/>
  <c r="A2809" i="10"/>
  <c r="A2810" i="10"/>
  <c r="A2811" i="10"/>
  <c r="A2812" i="10"/>
  <c r="A2813" i="10"/>
  <c r="A2814" i="10"/>
  <c r="A2815" i="10"/>
  <c r="A2816" i="10"/>
  <c r="A2817" i="10"/>
  <c r="A2818" i="10"/>
  <c r="A2819" i="10"/>
  <c r="A2820" i="10"/>
  <c r="A2821" i="10"/>
  <c r="A2822" i="10"/>
  <c r="A2823" i="10"/>
  <c r="A2824" i="10"/>
  <c r="A2825" i="10"/>
  <c r="A2826" i="10"/>
  <c r="A2827" i="10"/>
  <c r="A2828" i="10"/>
  <c r="A2829" i="10"/>
  <c r="A2830" i="10"/>
  <c r="A2831" i="10"/>
  <c r="A2832" i="10"/>
  <c r="A2833" i="10"/>
  <c r="A2834" i="10"/>
  <c r="A2835" i="10"/>
  <c r="A2836" i="10"/>
  <c r="A2837" i="10"/>
  <c r="A2838" i="10"/>
  <c r="A2839" i="10"/>
  <c r="A2840" i="10"/>
  <c r="A2841" i="10"/>
  <c r="A2842" i="10"/>
  <c r="A2843" i="10"/>
  <c r="A2844" i="10"/>
  <c r="A2845" i="10"/>
  <c r="A2846" i="10"/>
  <c r="A2847" i="10"/>
  <c r="A2848" i="10"/>
  <c r="A2849" i="10"/>
  <c r="A2850" i="10"/>
  <c r="A2851" i="10"/>
  <c r="A2852" i="10"/>
  <c r="A2853" i="10"/>
  <c r="A2854" i="10"/>
  <c r="A2855" i="10"/>
  <c r="A2856" i="10"/>
  <c r="A2857" i="10"/>
  <c r="A2858" i="10"/>
  <c r="A2859" i="10"/>
  <c r="A2860" i="10"/>
  <c r="A2861" i="10"/>
  <c r="A2862" i="10"/>
  <c r="A2863" i="10"/>
  <c r="A2864" i="10"/>
  <c r="A2865" i="10"/>
  <c r="A2866" i="10"/>
  <c r="A2867" i="10"/>
  <c r="A2868" i="10"/>
  <c r="A2869" i="10"/>
  <c r="A2870" i="10"/>
  <c r="A2871" i="10"/>
  <c r="A2872" i="10"/>
  <c r="A2873" i="10"/>
  <c r="A2874" i="10"/>
  <c r="A2875" i="10"/>
  <c r="A2876" i="10"/>
  <c r="A2877" i="10"/>
  <c r="A2878" i="10"/>
  <c r="A2879" i="10"/>
  <c r="A2880" i="10"/>
  <c r="A2881" i="10"/>
  <c r="A2882" i="10"/>
  <c r="A2883" i="10"/>
  <c r="A2884" i="10"/>
  <c r="A2885" i="10"/>
  <c r="A2886" i="10"/>
  <c r="A2887" i="10"/>
  <c r="A2888" i="10"/>
  <c r="A2889" i="10"/>
  <c r="A2890" i="10"/>
  <c r="A2891" i="10"/>
  <c r="A2892" i="10"/>
  <c r="A2893" i="10"/>
  <c r="A2894" i="10"/>
  <c r="A2895" i="10"/>
  <c r="A2896" i="10"/>
  <c r="A2897" i="10"/>
  <c r="A2898" i="10"/>
  <c r="A2899" i="10"/>
  <c r="A2900" i="10"/>
  <c r="A2901" i="10"/>
  <c r="A2902" i="10"/>
  <c r="A2903" i="10"/>
  <c r="A2904" i="10"/>
  <c r="A2905" i="10"/>
  <c r="A2906" i="10"/>
  <c r="A2907" i="10"/>
  <c r="A2908" i="10"/>
  <c r="A2909" i="10"/>
  <c r="A2910" i="10"/>
  <c r="A2911" i="10"/>
  <c r="A2912" i="10"/>
  <c r="A2913" i="10"/>
  <c r="A2914" i="10"/>
  <c r="A2915" i="10"/>
  <c r="A2916" i="10"/>
  <c r="A2917" i="10"/>
  <c r="A2918" i="10"/>
  <c r="A2919" i="10"/>
  <c r="A2920" i="10"/>
  <c r="A2921" i="10"/>
  <c r="A2922" i="10"/>
  <c r="A2923" i="10"/>
  <c r="A2924" i="10"/>
  <c r="A2925" i="10"/>
  <c r="A2926" i="10"/>
  <c r="A2927" i="10"/>
  <c r="A2928" i="10"/>
  <c r="A2929" i="10"/>
  <c r="A2930" i="10"/>
  <c r="A2931" i="10"/>
  <c r="A2932" i="10"/>
  <c r="A2933" i="10"/>
  <c r="A2934" i="10"/>
  <c r="A2935" i="10"/>
  <c r="A2936" i="10"/>
  <c r="A2937" i="10"/>
  <c r="A2938" i="10"/>
  <c r="A2939" i="10"/>
  <c r="A2940" i="10"/>
  <c r="A2941" i="10"/>
  <c r="A2942" i="10"/>
  <c r="A2943" i="10"/>
  <c r="A2944" i="10"/>
  <c r="A2945" i="10"/>
  <c r="A2946" i="10"/>
  <c r="A2947" i="10"/>
  <c r="A2948" i="10"/>
  <c r="A2949" i="10"/>
  <c r="A2950" i="10"/>
  <c r="A2951" i="10"/>
  <c r="A2952" i="10"/>
  <c r="A2953" i="10"/>
  <c r="A2954" i="10"/>
  <c r="A2955" i="10"/>
  <c r="A2956" i="10"/>
  <c r="A2957" i="10"/>
  <c r="A2958" i="10"/>
  <c r="A2959" i="10"/>
  <c r="A2960" i="10"/>
  <c r="A2961" i="10"/>
  <c r="A2962" i="10"/>
  <c r="A2963" i="10"/>
  <c r="A2964" i="10"/>
  <c r="A2965" i="10"/>
  <c r="A2966" i="10"/>
  <c r="A2967" i="10"/>
  <c r="A2968" i="10"/>
  <c r="A2969" i="10"/>
  <c r="A2970" i="10"/>
  <c r="A2971" i="10"/>
  <c r="A2972" i="10"/>
  <c r="A2973" i="10"/>
  <c r="A2974" i="10"/>
  <c r="A2975" i="10"/>
  <c r="A2976" i="10"/>
  <c r="A2977" i="10"/>
  <c r="A2978" i="10"/>
  <c r="A2979" i="10"/>
  <c r="A2980" i="10"/>
  <c r="A2981" i="10"/>
  <c r="A2982" i="10"/>
  <c r="A2983" i="10"/>
  <c r="A2984" i="10"/>
  <c r="A2985" i="10"/>
  <c r="A2986" i="10"/>
  <c r="A2987" i="10"/>
  <c r="A2988" i="10"/>
  <c r="A2989" i="10"/>
  <c r="A2990" i="10"/>
  <c r="A2991" i="10"/>
  <c r="A2992" i="10"/>
  <c r="A2993" i="10"/>
  <c r="A2994" i="10"/>
  <c r="A2995" i="10"/>
  <c r="A2996" i="10"/>
  <c r="A2997" i="10"/>
  <c r="A2998" i="10"/>
  <c r="A2999" i="10"/>
  <c r="A3000" i="10"/>
  <c r="A3001" i="10"/>
  <c r="A3002" i="10"/>
  <c r="A3003" i="10"/>
  <c r="A3004" i="10"/>
  <c r="A3005" i="10"/>
  <c r="A3006" i="10"/>
  <c r="A3007" i="10"/>
  <c r="A3008" i="10"/>
  <c r="A3009" i="10"/>
  <c r="A3010" i="10"/>
  <c r="A3011" i="10"/>
  <c r="A3012" i="10"/>
  <c r="A3013" i="10"/>
  <c r="A3014" i="10"/>
  <c r="A3015" i="10"/>
  <c r="A3016" i="10"/>
  <c r="A3017" i="10"/>
  <c r="A3018" i="10"/>
  <c r="A3019" i="10"/>
  <c r="A3020" i="10"/>
  <c r="A3021" i="10"/>
  <c r="A3022" i="10"/>
  <c r="A3023" i="10"/>
  <c r="A3024" i="10"/>
  <c r="A3025" i="10"/>
  <c r="A3026" i="10"/>
  <c r="A3027" i="10"/>
  <c r="A3028" i="10"/>
  <c r="A3029" i="10"/>
  <c r="A3030" i="10"/>
  <c r="A3031" i="10"/>
  <c r="A3032" i="10"/>
  <c r="A3033" i="10"/>
  <c r="A3034" i="10"/>
  <c r="A3035" i="10"/>
  <c r="A3036" i="10"/>
  <c r="A3037" i="10"/>
  <c r="A3038" i="10"/>
  <c r="A3039" i="10"/>
  <c r="A3040" i="10"/>
  <c r="A3041" i="10"/>
  <c r="A3042" i="10"/>
  <c r="A3043" i="10"/>
  <c r="A3044" i="10"/>
  <c r="A3045" i="10"/>
  <c r="A3046" i="10"/>
  <c r="A3047" i="10"/>
  <c r="A3048" i="10"/>
  <c r="A3049" i="10"/>
  <c r="A3050" i="10"/>
  <c r="A3051" i="10"/>
  <c r="A3052" i="10"/>
  <c r="A3053" i="10"/>
  <c r="A3054" i="10"/>
  <c r="A3055" i="10"/>
  <c r="A3056" i="10"/>
  <c r="A3057" i="10"/>
  <c r="A3058" i="10"/>
  <c r="A3059" i="10"/>
  <c r="A3060" i="10"/>
  <c r="A3061" i="10"/>
  <c r="A3062" i="10"/>
  <c r="A3063" i="10"/>
  <c r="A3064" i="10"/>
  <c r="A3065" i="10"/>
  <c r="A3066" i="10"/>
  <c r="A3067" i="10"/>
  <c r="A3068" i="10"/>
  <c r="A3069" i="10"/>
  <c r="A3070" i="10"/>
  <c r="A3071" i="10"/>
  <c r="A3072" i="10"/>
  <c r="A3073" i="10"/>
  <c r="A3074" i="10"/>
  <c r="A3075" i="10"/>
  <c r="A3076" i="10"/>
  <c r="A3077" i="10"/>
  <c r="A3078" i="10"/>
  <c r="A3079" i="10"/>
  <c r="A3080" i="10"/>
  <c r="A3081" i="10"/>
  <c r="A3082" i="10"/>
  <c r="A3083" i="10"/>
  <c r="A3084" i="10"/>
  <c r="A3085" i="10"/>
  <c r="A3086" i="10"/>
  <c r="A3087" i="10"/>
  <c r="A3088" i="10"/>
  <c r="A3089" i="10"/>
  <c r="A3090" i="10"/>
  <c r="A3091" i="10"/>
  <c r="A3092" i="10"/>
  <c r="A3093" i="10"/>
  <c r="A3094" i="10"/>
  <c r="A3095" i="10"/>
  <c r="A3096" i="10"/>
  <c r="A3097" i="10"/>
  <c r="A3098" i="10"/>
  <c r="A3099" i="10"/>
  <c r="A3100" i="10"/>
  <c r="A3101" i="10"/>
  <c r="A3102" i="10"/>
  <c r="A3103" i="10"/>
  <c r="A3104" i="10"/>
  <c r="A3105" i="10"/>
  <c r="A3106" i="10"/>
  <c r="A3107" i="10"/>
  <c r="A3108" i="10"/>
  <c r="A3109" i="10"/>
  <c r="A3110" i="10"/>
  <c r="A3111" i="10"/>
  <c r="A3112" i="10"/>
  <c r="A3113" i="10"/>
  <c r="A3114" i="10"/>
  <c r="A3115" i="10"/>
  <c r="A3116" i="10"/>
  <c r="A3117" i="10"/>
  <c r="A3118" i="10"/>
  <c r="A3119" i="10"/>
  <c r="A3120" i="10"/>
  <c r="A3121" i="10"/>
  <c r="A3122" i="10"/>
  <c r="A2483" i="3"/>
  <c r="A2484" i="3"/>
  <c r="A2485" i="3"/>
  <c r="A2486" i="3"/>
  <c r="A2487" i="3"/>
  <c r="A2488" i="3"/>
  <c r="A2489" i="3"/>
  <c r="A2490" i="3"/>
  <c r="A2491" i="3"/>
  <c r="A2492" i="3"/>
  <c r="A2493" i="3"/>
  <c r="A2494" i="3"/>
  <c r="A2495" i="3"/>
  <c r="A2496" i="3"/>
  <c r="A2497" i="3"/>
  <c r="A2498" i="3"/>
  <c r="A2499" i="3"/>
  <c r="A2500" i="3"/>
  <c r="A2501" i="3"/>
  <c r="A2502" i="3"/>
  <c r="A2503" i="3"/>
  <c r="A2504" i="3"/>
  <c r="A2505" i="3"/>
  <c r="A2506" i="3"/>
  <c r="A2507" i="3"/>
  <c r="A2508" i="3"/>
  <c r="A2509" i="3"/>
  <c r="A2510" i="3"/>
  <c r="A2511" i="3"/>
  <c r="A2512" i="3"/>
  <c r="A2513" i="3"/>
  <c r="A2514" i="3"/>
  <c r="A2515" i="3"/>
  <c r="A2516" i="3"/>
  <c r="A2517" i="3"/>
  <c r="A2518" i="3"/>
  <c r="A2519" i="3"/>
  <c r="A2520" i="3"/>
  <c r="A2521" i="3"/>
  <c r="A2522" i="3"/>
  <c r="A2523" i="3"/>
  <c r="A2524" i="3"/>
  <c r="A2525" i="3"/>
  <c r="A2526" i="3"/>
  <c r="A2527" i="3"/>
  <c r="A2528" i="3"/>
  <c r="A2529" i="3"/>
  <c r="A2530" i="3"/>
  <c r="A2531" i="3"/>
  <c r="A2532" i="3"/>
  <c r="A2533" i="3"/>
  <c r="A2534" i="3"/>
  <c r="A2535" i="3"/>
  <c r="A2536" i="3"/>
  <c r="A2537" i="3"/>
  <c r="A2538" i="3"/>
  <c r="A2539" i="3"/>
  <c r="A2540" i="3"/>
  <c r="A2541" i="3"/>
  <c r="A2542" i="3"/>
  <c r="A2543" i="3"/>
  <c r="A2544" i="3"/>
  <c r="A2545" i="3"/>
  <c r="A2546" i="3"/>
  <c r="A2547" i="3"/>
  <c r="A2548" i="3"/>
  <c r="A2549" i="3"/>
  <c r="A2550" i="3"/>
  <c r="A2551" i="3"/>
  <c r="A2552" i="3"/>
  <c r="A2553" i="3"/>
  <c r="A2554" i="3"/>
  <c r="A2555" i="3"/>
  <c r="A2556" i="3"/>
  <c r="A2557" i="3"/>
  <c r="A2558" i="3"/>
  <c r="A2559" i="3"/>
  <c r="A2560" i="3"/>
  <c r="A2561" i="3"/>
  <c r="A2562" i="3"/>
  <c r="A2563" i="3"/>
  <c r="A2564" i="3"/>
  <c r="A2565" i="3"/>
  <c r="A2566" i="3"/>
  <c r="A2567" i="3"/>
  <c r="A2568" i="3"/>
  <c r="A2569" i="3"/>
  <c r="A2570" i="3"/>
  <c r="A2571" i="3"/>
  <c r="A2572" i="3"/>
  <c r="A2573" i="3"/>
  <c r="A2574" i="3"/>
  <c r="A2575" i="3"/>
  <c r="A2576" i="3"/>
  <c r="A2577" i="3"/>
  <c r="A2578" i="3"/>
  <c r="A2579" i="3"/>
  <c r="A2580" i="3"/>
  <c r="A2581" i="3"/>
  <c r="A2582" i="3"/>
  <c r="A2583" i="3"/>
  <c r="A2584" i="3"/>
  <c r="A2585" i="3"/>
  <c r="A2586" i="3"/>
  <c r="A2587" i="3"/>
  <c r="A2588" i="3"/>
  <c r="A2589" i="3"/>
  <c r="A2590" i="3"/>
  <c r="A2591" i="3"/>
  <c r="A2592" i="3"/>
  <c r="A2593" i="3"/>
  <c r="A2594" i="3"/>
  <c r="A2595" i="3"/>
  <c r="A2596" i="3"/>
  <c r="A2597" i="3"/>
  <c r="A2598" i="3"/>
  <c r="A2599" i="3"/>
  <c r="A2600" i="3"/>
  <c r="A2601" i="3"/>
  <c r="A2602" i="3"/>
  <c r="A2603" i="3"/>
  <c r="A2604" i="3"/>
  <c r="A2605" i="3"/>
  <c r="A2606" i="3"/>
  <c r="A2607" i="3"/>
  <c r="A2608" i="3"/>
  <c r="A2609" i="3"/>
  <c r="A2610" i="3"/>
  <c r="A2611" i="3"/>
  <c r="A2612" i="3"/>
  <c r="A2613" i="3"/>
  <c r="A2614" i="3"/>
  <c r="A2615" i="3"/>
  <c r="A2616" i="3"/>
  <c r="A2617" i="3"/>
  <c r="A2618" i="3"/>
  <c r="A2619" i="3"/>
  <c r="A2620" i="3"/>
  <c r="A2621" i="3"/>
  <c r="A2622" i="3"/>
  <c r="A2623" i="3"/>
  <c r="A2624" i="3"/>
  <c r="A2625" i="3"/>
  <c r="A2626" i="3"/>
  <c r="A2627" i="3"/>
  <c r="A2628" i="3"/>
  <c r="A2629" i="3"/>
  <c r="A2630" i="3"/>
  <c r="A2631" i="3"/>
  <c r="A2632" i="3"/>
  <c r="A2633" i="3"/>
  <c r="A2634" i="3"/>
  <c r="A2635" i="3"/>
  <c r="A2636" i="3"/>
  <c r="A2637" i="3"/>
  <c r="A2638" i="3"/>
  <c r="A2639" i="3"/>
  <c r="A2640" i="3"/>
  <c r="A2641" i="3"/>
  <c r="A2642" i="3"/>
  <c r="A2643" i="3"/>
  <c r="A2644" i="3"/>
  <c r="A2645" i="3"/>
  <c r="A2646" i="3"/>
  <c r="A2647" i="3"/>
  <c r="A2648" i="3"/>
  <c r="A2649" i="3"/>
  <c r="A2650" i="3"/>
  <c r="A2651" i="3"/>
  <c r="A2652" i="3"/>
  <c r="A2653" i="3"/>
  <c r="A2654" i="3"/>
  <c r="A2655" i="3"/>
  <c r="A2656" i="3"/>
  <c r="A2657" i="3"/>
  <c r="A2658" i="3"/>
  <c r="A2659" i="3"/>
  <c r="A2660" i="3"/>
  <c r="A2661" i="3"/>
  <c r="A2662" i="3"/>
  <c r="A2663" i="3"/>
  <c r="A2664" i="3"/>
  <c r="A2665" i="3"/>
  <c r="A2666" i="3"/>
  <c r="A2667" i="3"/>
  <c r="A2668" i="3"/>
  <c r="A2669" i="3"/>
  <c r="A2670" i="3"/>
  <c r="A2671" i="3"/>
  <c r="A2672" i="3"/>
  <c r="A2673" i="3"/>
  <c r="A2674" i="3"/>
  <c r="A2675" i="3"/>
  <c r="A2676" i="3"/>
  <c r="A2677" i="3"/>
  <c r="A2678" i="3"/>
  <c r="A2679" i="3"/>
  <c r="A2680" i="3"/>
  <c r="A2681" i="3"/>
  <c r="A2682" i="3"/>
  <c r="A2683" i="3"/>
  <c r="A2684" i="3"/>
  <c r="A2685" i="3"/>
  <c r="A2686" i="3"/>
  <c r="A2687" i="3"/>
  <c r="A2688" i="3"/>
  <c r="A2689" i="3"/>
  <c r="A2690" i="3"/>
  <c r="A2691" i="3"/>
  <c r="A2692" i="3"/>
  <c r="A2693" i="3"/>
  <c r="A2694" i="3"/>
  <c r="A2695" i="3"/>
  <c r="A2696" i="3"/>
  <c r="A2697" i="3"/>
  <c r="A2698" i="3"/>
  <c r="A2699" i="3"/>
  <c r="A2700" i="3"/>
  <c r="A2701" i="3"/>
  <c r="A2702" i="3"/>
  <c r="A2703" i="3"/>
  <c r="A2704" i="3"/>
  <c r="A2705" i="3"/>
  <c r="A2706" i="3"/>
  <c r="A2707" i="3"/>
  <c r="A2708" i="3"/>
  <c r="A2709" i="3"/>
  <c r="A2710" i="3"/>
  <c r="A2711" i="3"/>
  <c r="A2712" i="3"/>
  <c r="A2713" i="3"/>
  <c r="A2714" i="3"/>
  <c r="A2715" i="3"/>
  <c r="A2716" i="3"/>
  <c r="A2717" i="3"/>
  <c r="A2718" i="3"/>
  <c r="A2719" i="3"/>
  <c r="A2720" i="3"/>
  <c r="A2721" i="3"/>
  <c r="A2722" i="3"/>
  <c r="A2723" i="3"/>
  <c r="A2724" i="3"/>
  <c r="A2725" i="3"/>
  <c r="A2726" i="3"/>
  <c r="A2727" i="3"/>
  <c r="A2728" i="3"/>
  <c r="A2729" i="3"/>
  <c r="A2730" i="3"/>
  <c r="A2731" i="3"/>
  <c r="A2732" i="3"/>
  <c r="A2733" i="3"/>
  <c r="A2734" i="3"/>
  <c r="A2735" i="3"/>
  <c r="A2736" i="3"/>
  <c r="A2737" i="3"/>
  <c r="A2738" i="3"/>
  <c r="A2739" i="3"/>
  <c r="A2740" i="3"/>
  <c r="A2741" i="3"/>
  <c r="A2742" i="3"/>
  <c r="A2743" i="3"/>
  <c r="A2744" i="3"/>
  <c r="A2745" i="3"/>
  <c r="A2746" i="3"/>
  <c r="A2747" i="3"/>
  <c r="A2748" i="3"/>
  <c r="A2749" i="3"/>
  <c r="A2750" i="3"/>
  <c r="A2751" i="3"/>
  <c r="A2752" i="3"/>
  <c r="A2753" i="3"/>
  <c r="A2754" i="3"/>
  <c r="A2755" i="3"/>
  <c r="A2756" i="3"/>
  <c r="A2757" i="3"/>
  <c r="A2758" i="3"/>
  <c r="A2759" i="3"/>
  <c r="A2760" i="3"/>
  <c r="A2761" i="3"/>
  <c r="A2762" i="3"/>
  <c r="A2763" i="3"/>
  <c r="A2764" i="3"/>
  <c r="A2765" i="3"/>
  <c r="A2766" i="3"/>
  <c r="A2767" i="3"/>
  <c r="A2768" i="3"/>
  <c r="A2769" i="3"/>
  <c r="A2770" i="3"/>
  <c r="A2771" i="3"/>
  <c r="A2772" i="3"/>
  <c r="A2773" i="3"/>
  <c r="A2774" i="3"/>
  <c r="A2775" i="3"/>
  <c r="A2776" i="3"/>
  <c r="A2777" i="3"/>
  <c r="A2778" i="3"/>
  <c r="A2779" i="3"/>
  <c r="A2780" i="3"/>
  <c r="A2781" i="3"/>
  <c r="A2782" i="3"/>
  <c r="A2783" i="3"/>
  <c r="A2784" i="3"/>
  <c r="A2785" i="3"/>
  <c r="A2786" i="3"/>
  <c r="A2787" i="3"/>
  <c r="A2788" i="3"/>
  <c r="A2789" i="3"/>
  <c r="A2790" i="3"/>
  <c r="A2791" i="3"/>
  <c r="A2792" i="3"/>
  <c r="A2793" i="3"/>
  <c r="A2794" i="3"/>
  <c r="A2795" i="3"/>
  <c r="A2796" i="3"/>
  <c r="A2797" i="3"/>
  <c r="A2798" i="3"/>
  <c r="A2799" i="3"/>
  <c r="A2800" i="3"/>
  <c r="A2801" i="3"/>
  <c r="A2802" i="3"/>
  <c r="A2803" i="3"/>
  <c r="A2804" i="3"/>
  <c r="A2805" i="3"/>
  <c r="A2806" i="3"/>
  <c r="A2807" i="3"/>
  <c r="A2808" i="3"/>
  <c r="A2809" i="3"/>
  <c r="A2810" i="3"/>
  <c r="A2811" i="3"/>
  <c r="A2812" i="3"/>
  <c r="A2813" i="3"/>
  <c r="A2814" i="3"/>
  <c r="A2815" i="3"/>
  <c r="A2816" i="3"/>
  <c r="A2817" i="3"/>
  <c r="A2818" i="3"/>
  <c r="A2819" i="3"/>
  <c r="A2820" i="3"/>
  <c r="A2821" i="3"/>
  <c r="A2822" i="3"/>
  <c r="A2823" i="3"/>
  <c r="A2824" i="3"/>
  <c r="A2825" i="3"/>
  <c r="A2826" i="3"/>
  <c r="A2827" i="3"/>
  <c r="A2828" i="3"/>
  <c r="A2829" i="3"/>
  <c r="A2830" i="3"/>
  <c r="A2831" i="3"/>
  <c r="A2832" i="3"/>
  <c r="A2833" i="3"/>
  <c r="A2834" i="3"/>
  <c r="A2835" i="3"/>
  <c r="A2836" i="3"/>
  <c r="A2837" i="3"/>
  <c r="A2838" i="3"/>
  <c r="A2839" i="3"/>
  <c r="A2840" i="3"/>
  <c r="A2841" i="3"/>
  <c r="A2842" i="3"/>
  <c r="A2843" i="3"/>
  <c r="A2844" i="3"/>
  <c r="A2845" i="3"/>
  <c r="A2846" i="3"/>
  <c r="A2847" i="3"/>
  <c r="A2848" i="3"/>
  <c r="A2849" i="3"/>
  <c r="A2850" i="3"/>
  <c r="A2851" i="3"/>
  <c r="A2852" i="3"/>
  <c r="A2853" i="3"/>
  <c r="A2854" i="3"/>
  <c r="A2855" i="3"/>
  <c r="A2856" i="3"/>
  <c r="A2857" i="3"/>
  <c r="A2858" i="3"/>
  <c r="A2859" i="3"/>
  <c r="A2860" i="3"/>
  <c r="A2861" i="3"/>
  <c r="A2862" i="3"/>
  <c r="A2863" i="3"/>
  <c r="A2864" i="3"/>
  <c r="A2865" i="3"/>
  <c r="A2866" i="3"/>
  <c r="A2867" i="3"/>
  <c r="A2868" i="3"/>
  <c r="A2869" i="3"/>
  <c r="A2870" i="3"/>
  <c r="A2871" i="3"/>
  <c r="A2872" i="3"/>
  <c r="A2873" i="3"/>
  <c r="A2874" i="3"/>
  <c r="A2875" i="3"/>
  <c r="A2876" i="3"/>
  <c r="A2877" i="3"/>
  <c r="A2878" i="3"/>
  <c r="A2879" i="3"/>
  <c r="A2880" i="3"/>
  <c r="A2881" i="3"/>
  <c r="A2882" i="3"/>
  <c r="A2883" i="3"/>
  <c r="A2884" i="3"/>
  <c r="A2885" i="3"/>
  <c r="A2886" i="3"/>
  <c r="A2887" i="3"/>
  <c r="A2888" i="3"/>
  <c r="A2889" i="3"/>
  <c r="A2890" i="3"/>
  <c r="A2891" i="3"/>
  <c r="A2892" i="3"/>
  <c r="A2893" i="3"/>
  <c r="A2894" i="3"/>
  <c r="A2895" i="3"/>
  <c r="A2896" i="3"/>
  <c r="A2897" i="3"/>
  <c r="A2898" i="3"/>
  <c r="A2899" i="3"/>
  <c r="A2900" i="3"/>
  <c r="A2901" i="3"/>
  <c r="A2902" i="3"/>
  <c r="A2903" i="3"/>
  <c r="A2904" i="3"/>
  <c r="A2905" i="3"/>
  <c r="A2906" i="3"/>
  <c r="A2907" i="3"/>
  <c r="A2908" i="3"/>
  <c r="A2909" i="3"/>
  <c r="A2910" i="3"/>
  <c r="A2911" i="3"/>
  <c r="A2912" i="3"/>
  <c r="A2913" i="3"/>
  <c r="A2914" i="3"/>
  <c r="A2915" i="3"/>
  <c r="A2916" i="3"/>
  <c r="A2917" i="3"/>
  <c r="A2918" i="3"/>
  <c r="A2919" i="3"/>
  <c r="A2920" i="3"/>
  <c r="A2921" i="3"/>
  <c r="A2922" i="3"/>
  <c r="A2923" i="3"/>
  <c r="A2924" i="3"/>
  <c r="A2925" i="3"/>
  <c r="A2926" i="3"/>
  <c r="A2927" i="3"/>
  <c r="A2928" i="3"/>
  <c r="A2929" i="3"/>
  <c r="A2930" i="3"/>
  <c r="A2931" i="3"/>
  <c r="A2932" i="3"/>
  <c r="A2933" i="3"/>
  <c r="A2934" i="3"/>
  <c r="A2935" i="3"/>
  <c r="A2936" i="3"/>
  <c r="A2937" i="3"/>
  <c r="A2938" i="3"/>
  <c r="A2939" i="3"/>
  <c r="A2940" i="3"/>
  <c r="A2941" i="3"/>
  <c r="A2942" i="3"/>
  <c r="A2943" i="3"/>
  <c r="A2944" i="3"/>
  <c r="A2945" i="3"/>
  <c r="A2946" i="3"/>
  <c r="A2947" i="3"/>
  <c r="A2948" i="3"/>
  <c r="A2949" i="3"/>
  <c r="A2950" i="3"/>
  <c r="A2951" i="3"/>
  <c r="A2952" i="3"/>
  <c r="A1947" i="2"/>
  <c r="A1948" i="2"/>
  <c r="A1949" i="2"/>
  <c r="A1950" i="2"/>
  <c r="A1951" i="2"/>
  <c r="A1952" i="2"/>
  <c r="A1953" i="2"/>
  <c r="A1954" i="2"/>
  <c r="A1955" i="2"/>
  <c r="A1956" i="2"/>
  <c r="A1957" i="2"/>
  <c r="A1958" i="2"/>
  <c r="A1959" i="2"/>
  <c r="A1960" i="2"/>
  <c r="A1961" i="2"/>
  <c r="A1962" i="2"/>
  <c r="A1963" i="2"/>
  <c r="A1964" i="2"/>
  <c r="A1965" i="2"/>
  <c r="A1966" i="2"/>
  <c r="A1967" i="2"/>
  <c r="A1968" i="2"/>
  <c r="A1969" i="2"/>
  <c r="A1970" i="2"/>
  <c r="A1971" i="2"/>
  <c r="A1972" i="2"/>
  <c r="A1973" i="2"/>
  <c r="A1974" i="2"/>
  <c r="A1975" i="2"/>
  <c r="A1976" i="2"/>
  <c r="A1977" i="2"/>
  <c r="A1978" i="2"/>
  <c r="A1979" i="2"/>
  <c r="A1980" i="2"/>
  <c r="A1981" i="2"/>
  <c r="A1982" i="2"/>
  <c r="A1983" i="2"/>
  <c r="A1984" i="2"/>
  <c r="A1985" i="2"/>
  <c r="A1986" i="2"/>
  <c r="A1987" i="2"/>
  <c r="A1988" i="2"/>
  <c r="A1989" i="2"/>
  <c r="A1990" i="2"/>
  <c r="A1991" i="2"/>
  <c r="A1992" i="2"/>
  <c r="A1993" i="2"/>
  <c r="A1994" i="2"/>
  <c r="A1995" i="2"/>
  <c r="A1996" i="2"/>
  <c r="A1997" i="2"/>
  <c r="A1998" i="2"/>
  <c r="A1999" i="2"/>
  <c r="A2000" i="2"/>
  <c r="A2001" i="2"/>
  <c r="A2002" i="2"/>
  <c r="A2003" i="2"/>
  <c r="A2004" i="2"/>
  <c r="A2005" i="2"/>
  <c r="A2006" i="2"/>
  <c r="A2007" i="2"/>
  <c r="A2008" i="2"/>
  <c r="A2009" i="2"/>
  <c r="A2010" i="2"/>
  <c r="A2011" i="2"/>
  <c r="A2012" i="2"/>
  <c r="A2013" i="2"/>
  <c r="A2014" i="2"/>
  <c r="A2015" i="2"/>
  <c r="A2016" i="2"/>
  <c r="A2017" i="2"/>
  <c r="A2018" i="2"/>
  <c r="A2019" i="2"/>
  <c r="A2020" i="2"/>
  <c r="A2021" i="2"/>
  <c r="A2022" i="2"/>
  <c r="A2023" i="2"/>
  <c r="A2024" i="2"/>
  <c r="A2025" i="2"/>
  <c r="A2026" i="2"/>
  <c r="A2027" i="2"/>
  <c r="A2028" i="2"/>
  <c r="A2029" i="2"/>
  <c r="A2030" i="2"/>
  <c r="A2031" i="2"/>
  <c r="A2032" i="2"/>
  <c r="A2033" i="2"/>
  <c r="A2034" i="2"/>
  <c r="A2035" i="2"/>
  <c r="A2036" i="2"/>
  <c r="A2037" i="2"/>
  <c r="A2038" i="2"/>
  <c r="A2039" i="2"/>
  <c r="A2040" i="2"/>
  <c r="A2041" i="2"/>
  <c r="A2042" i="2"/>
  <c r="A2043" i="2"/>
  <c r="A2044" i="2"/>
  <c r="A2045" i="2"/>
  <c r="A2046" i="2"/>
  <c r="A2047" i="2"/>
  <c r="A2048" i="2"/>
  <c r="A2049" i="2"/>
  <c r="A2050" i="2"/>
  <c r="A2051" i="2"/>
  <c r="A2052" i="2"/>
  <c r="A2053" i="2"/>
  <c r="A2054" i="2"/>
  <c r="A2055" i="2"/>
  <c r="A2056" i="2"/>
  <c r="A2057" i="2"/>
  <c r="A2058" i="2"/>
  <c r="A2059" i="2"/>
  <c r="A2060" i="2"/>
  <c r="A2061" i="2"/>
  <c r="A2062" i="2"/>
  <c r="A2063" i="2"/>
  <c r="A2064" i="2"/>
  <c r="A2065" i="2"/>
  <c r="A2066" i="2"/>
  <c r="A2067" i="2"/>
  <c r="A2068" i="2"/>
  <c r="A2069" i="2"/>
  <c r="A2070" i="2"/>
  <c r="A2071" i="2"/>
  <c r="A2072" i="2"/>
  <c r="A2073" i="2"/>
  <c r="A2074" i="2"/>
  <c r="A2075" i="2"/>
  <c r="A2076" i="2"/>
  <c r="A2077" i="2"/>
  <c r="A2078" i="2"/>
  <c r="A2079" i="2"/>
  <c r="A2080" i="2"/>
  <c r="A2081" i="2"/>
  <c r="A2082" i="2"/>
  <c r="A2083" i="2"/>
  <c r="A2084" i="2"/>
  <c r="A2085" i="2"/>
  <c r="A2086" i="2"/>
  <c r="A2087" i="2"/>
  <c r="A2088" i="2"/>
  <c r="A2089" i="2"/>
  <c r="A2090" i="2"/>
  <c r="A2091" i="2"/>
  <c r="A2092" i="2"/>
  <c r="A2093" i="2"/>
  <c r="A2094" i="2"/>
  <c r="A2095" i="2"/>
  <c r="A2096" i="2"/>
  <c r="A2097" i="2"/>
  <c r="A2098" i="2"/>
  <c r="A2099" i="2"/>
  <c r="A2100" i="2"/>
  <c r="A2101" i="2"/>
  <c r="A2102" i="2"/>
  <c r="A2103" i="2"/>
  <c r="A2104" i="2"/>
  <c r="A2105" i="2"/>
  <c r="A2106" i="2"/>
  <c r="A2107" i="2"/>
  <c r="A2108" i="2"/>
  <c r="A2109" i="2"/>
  <c r="A2110" i="2"/>
  <c r="A2111" i="2"/>
  <c r="A2112" i="2"/>
  <c r="A2113" i="2"/>
  <c r="A2114" i="2"/>
  <c r="A2115" i="2"/>
  <c r="A2116" i="2"/>
  <c r="A2117" i="2"/>
  <c r="A2118" i="2"/>
  <c r="A2119" i="2"/>
  <c r="A2120" i="2"/>
  <c r="A2121" i="2"/>
  <c r="A2122" i="2"/>
  <c r="A2123" i="2"/>
  <c r="A2124" i="2"/>
  <c r="A2125" i="2"/>
  <c r="A2126" i="2"/>
  <c r="A2127" i="2"/>
  <c r="A2128" i="2"/>
  <c r="A2129" i="2"/>
  <c r="A2130" i="2"/>
  <c r="A2131" i="2"/>
  <c r="A2132" i="2"/>
  <c r="A2133" i="2"/>
  <c r="A2134" i="2"/>
  <c r="A2135" i="2"/>
  <c r="A2136" i="2"/>
  <c r="A2137" i="2"/>
  <c r="A2138" i="2"/>
  <c r="A2139" i="2"/>
  <c r="A2140" i="2"/>
  <c r="A2141" i="2"/>
  <c r="A2142" i="2"/>
  <c r="A2143" i="2"/>
  <c r="A2144" i="2"/>
  <c r="A2145" i="2"/>
  <c r="A2146" i="2"/>
  <c r="A2147" i="2"/>
  <c r="A2148" i="2"/>
  <c r="A2149" i="2"/>
  <c r="A2150" i="2"/>
  <c r="A2151" i="2"/>
  <c r="A2152" i="2"/>
  <c r="A2153" i="2"/>
  <c r="A2154" i="2"/>
  <c r="A2155" i="2"/>
  <c r="A2156" i="2"/>
  <c r="A2157" i="2"/>
  <c r="A2158" i="2"/>
  <c r="A2159" i="2"/>
  <c r="A2160" i="2"/>
  <c r="A2161" i="2"/>
  <c r="A2162" i="2"/>
  <c r="A2163" i="2"/>
  <c r="A2164" i="2"/>
  <c r="A2165" i="2"/>
  <c r="A2166" i="2"/>
  <c r="A2167" i="2"/>
  <c r="A2168" i="2"/>
  <c r="A2169" i="2"/>
  <c r="A2170" i="2"/>
  <c r="A2171" i="2"/>
  <c r="A2172" i="2"/>
  <c r="A2173" i="2"/>
  <c r="A2174" i="2"/>
  <c r="A2175" i="2"/>
  <c r="A2176" i="2"/>
  <c r="A2177" i="2"/>
  <c r="A2178" i="2"/>
  <c r="A2179" i="2"/>
  <c r="A2180" i="2"/>
  <c r="A2181" i="2"/>
  <c r="A2182" i="2"/>
  <c r="A2183" i="2"/>
  <c r="A2184" i="2"/>
  <c r="A2185" i="2"/>
  <c r="A2186" i="2"/>
  <c r="A2187" i="2"/>
  <c r="A2188" i="2"/>
  <c r="A2189" i="2"/>
  <c r="A2190" i="2"/>
  <c r="A2191" i="2"/>
  <c r="A2192" i="2"/>
  <c r="A2193" i="2"/>
  <c r="A2194" i="2"/>
  <c r="A2195" i="2"/>
  <c r="A2196" i="2"/>
  <c r="A2197" i="2"/>
  <c r="A2198" i="2"/>
  <c r="A2199" i="2"/>
  <c r="A2200" i="2"/>
  <c r="A2201" i="2"/>
  <c r="A2202" i="2"/>
  <c r="A2203" i="2"/>
  <c r="A2204" i="2"/>
  <c r="A2205" i="2"/>
  <c r="A2206" i="2"/>
  <c r="A2207" i="2"/>
  <c r="A2208" i="2"/>
  <c r="A2209" i="2"/>
  <c r="A2210" i="2"/>
  <c r="A2211" i="2"/>
  <c r="A2212" i="2"/>
  <c r="A2213" i="2"/>
  <c r="A2214" i="2"/>
  <c r="A2215" i="2"/>
  <c r="A2216" i="2"/>
  <c r="A2217" i="2"/>
  <c r="A2218" i="2"/>
  <c r="A2219" i="2"/>
  <c r="A2220" i="2"/>
  <c r="A2221" i="2"/>
  <c r="A2222" i="2"/>
  <c r="A2223" i="2"/>
  <c r="A2224" i="2"/>
  <c r="A2225" i="2"/>
  <c r="A2226" i="2"/>
  <c r="A2227" i="2"/>
  <c r="A2228" i="2"/>
  <c r="A2229" i="2"/>
  <c r="A2230" i="2"/>
  <c r="A2231" i="2"/>
  <c r="A2232" i="2"/>
  <c r="A2233" i="2"/>
  <c r="A2234" i="2"/>
  <c r="A2235" i="2"/>
  <c r="A2236" i="2"/>
  <c r="A2237" i="2"/>
  <c r="A2238" i="2"/>
  <c r="A2239" i="2"/>
  <c r="A2240" i="2"/>
  <c r="A2241" i="2"/>
  <c r="A2242" i="2"/>
  <c r="A2243" i="2"/>
  <c r="A2244" i="2"/>
  <c r="A2245" i="2"/>
  <c r="A2246" i="2"/>
  <c r="A2247" i="2"/>
  <c r="A2248" i="2"/>
  <c r="A2249" i="2"/>
  <c r="A2250" i="2"/>
  <c r="A2251" i="2"/>
  <c r="A2252" i="2"/>
  <c r="A2253" i="2"/>
  <c r="A2254" i="2"/>
  <c r="A2255" i="2"/>
  <c r="A2256" i="2"/>
  <c r="A2257" i="2"/>
  <c r="A2258" i="2"/>
  <c r="A2259" i="2"/>
  <c r="A2260" i="2"/>
  <c r="A2261" i="2"/>
  <c r="A2262" i="2"/>
  <c r="A2263" i="2"/>
  <c r="A2264" i="2"/>
  <c r="A2265" i="2"/>
  <c r="A2266" i="2"/>
  <c r="A2267" i="2"/>
  <c r="A2268" i="2"/>
  <c r="A2269" i="2"/>
  <c r="A2270" i="2"/>
  <c r="A2271" i="2"/>
  <c r="A2272" i="2"/>
  <c r="A2273" i="2"/>
  <c r="A2274" i="2"/>
  <c r="A2275" i="2"/>
  <c r="A2276" i="2"/>
  <c r="A2277" i="2"/>
  <c r="A2278" i="2"/>
  <c r="A2279" i="2"/>
  <c r="A2280" i="2"/>
  <c r="A2281" i="2"/>
  <c r="A2282" i="2"/>
  <c r="A2283" i="2"/>
  <c r="A2284" i="2"/>
  <c r="A2285" i="2"/>
  <c r="A2286" i="2"/>
  <c r="A2287" i="2"/>
  <c r="A2288" i="2"/>
  <c r="A2289" i="2"/>
  <c r="A2290" i="2"/>
  <c r="A2291" i="2"/>
  <c r="A2292" i="2"/>
  <c r="A2293" i="2"/>
  <c r="A2294" i="2"/>
  <c r="A2295" i="2"/>
  <c r="A2296" i="2"/>
  <c r="A2297" i="2"/>
  <c r="A2298" i="2"/>
  <c r="A2299" i="2"/>
  <c r="A2300" i="2"/>
  <c r="A2301" i="2"/>
  <c r="A2302" i="2"/>
  <c r="A2303" i="2"/>
  <c r="A2304" i="2"/>
  <c r="A2305" i="2"/>
  <c r="A2306" i="2"/>
  <c r="A2307" i="2"/>
  <c r="A2308" i="2"/>
  <c r="A2309" i="2"/>
  <c r="A2310" i="2"/>
  <c r="A2311" i="2"/>
  <c r="A2312" i="2"/>
  <c r="A2313" i="2"/>
  <c r="A2314" i="2"/>
  <c r="A2315" i="2"/>
  <c r="A2316" i="2"/>
  <c r="A2317" i="2"/>
  <c r="A2318" i="2"/>
  <c r="A2319" i="2"/>
  <c r="A2320" i="2"/>
  <c r="A2321" i="2"/>
  <c r="A2322" i="2"/>
  <c r="A2323" i="2"/>
  <c r="A2324" i="2"/>
  <c r="A2325" i="2"/>
  <c r="A2326" i="2"/>
  <c r="A2327" i="2"/>
  <c r="A2328" i="2"/>
  <c r="A2329" i="2"/>
  <c r="A2330" i="2"/>
  <c r="A2331" i="2"/>
  <c r="A2332" i="2"/>
  <c r="A2333" i="2"/>
  <c r="A2334" i="2"/>
  <c r="A2335" i="2"/>
  <c r="A2336" i="2"/>
  <c r="A2337" i="2"/>
  <c r="A2338" i="2"/>
  <c r="A2339" i="2"/>
  <c r="A2340" i="2"/>
  <c r="A2341" i="2"/>
  <c r="A2342" i="2"/>
  <c r="A2343" i="2"/>
  <c r="A2344" i="2"/>
  <c r="A2345" i="2"/>
  <c r="A2346" i="2"/>
  <c r="A2347" i="2"/>
  <c r="A2348" i="2"/>
  <c r="A2349" i="2"/>
  <c r="A2350" i="2"/>
  <c r="A2351" i="2"/>
  <c r="A2352" i="2"/>
  <c r="A2353" i="2"/>
  <c r="A2354" i="2"/>
  <c r="A2355" i="2"/>
  <c r="A2356" i="2"/>
  <c r="A2357" i="2"/>
  <c r="A2358" i="2"/>
  <c r="A2359" i="2"/>
  <c r="A2360" i="2"/>
  <c r="A2361" i="2"/>
  <c r="A2362" i="2"/>
  <c r="A2363" i="2"/>
  <c r="A2364" i="2"/>
  <c r="A2365" i="2"/>
  <c r="A2366" i="2"/>
  <c r="A2367" i="2"/>
  <c r="A2368" i="2"/>
  <c r="A2369" i="2"/>
  <c r="A2370" i="2"/>
  <c r="A2371" i="2"/>
  <c r="A2372" i="2"/>
  <c r="A2373" i="2"/>
  <c r="A2374" i="2"/>
  <c r="A2375" i="2"/>
  <c r="A2376" i="2"/>
  <c r="A2377" i="2"/>
  <c r="A2378" i="2"/>
  <c r="A2379" i="2"/>
  <c r="A2380" i="2"/>
  <c r="A2381" i="2"/>
  <c r="A2382" i="2"/>
  <c r="A2383" i="2"/>
  <c r="A2384" i="2"/>
  <c r="A2385" i="2"/>
  <c r="A2386" i="2"/>
  <c r="A2387" i="2"/>
  <c r="A2388" i="2"/>
  <c r="A2389" i="2"/>
  <c r="A2390" i="2"/>
  <c r="A2391" i="2"/>
  <c r="A2392" i="2"/>
  <c r="A2393" i="2"/>
  <c r="A2394" i="2"/>
  <c r="A2395" i="2"/>
  <c r="A2396" i="2"/>
  <c r="A2397" i="2"/>
  <c r="A2398" i="2"/>
  <c r="A2399" i="2"/>
  <c r="A2400" i="2"/>
  <c r="A2401" i="2"/>
  <c r="A2402" i="2"/>
  <c r="A2403" i="2"/>
  <c r="A2404" i="2"/>
  <c r="A2405" i="2"/>
  <c r="A2406" i="2"/>
  <c r="A2407" i="2"/>
  <c r="A2408" i="2"/>
  <c r="A2409" i="2"/>
  <c r="A2410" i="2"/>
  <c r="A2411" i="2"/>
  <c r="A2412" i="2"/>
  <c r="A2413" i="2"/>
  <c r="A2414" i="2"/>
  <c r="A2415" i="2"/>
  <c r="A2416" i="2"/>
  <c r="A2417" i="2"/>
  <c r="A2418" i="2"/>
  <c r="A2419" i="2"/>
  <c r="A2420" i="2"/>
  <c r="A2421" i="2"/>
  <c r="A2422" i="2"/>
  <c r="A2423" i="2"/>
  <c r="A2424" i="2"/>
  <c r="A2425" i="2"/>
  <c r="A2426" i="2"/>
  <c r="A2427" i="2"/>
  <c r="A2428" i="2"/>
  <c r="A2429" i="2"/>
  <c r="A2430" i="2"/>
  <c r="A2431" i="2"/>
  <c r="A2432" i="2"/>
  <c r="A2433" i="2"/>
  <c r="A2434" i="2"/>
  <c r="A2435" i="2"/>
  <c r="A2436" i="2"/>
  <c r="A2437" i="2"/>
  <c r="A2438" i="2"/>
  <c r="A2439" i="2"/>
  <c r="A2440" i="2"/>
  <c r="A2441" i="2"/>
  <c r="A2442" i="2"/>
  <c r="A2443" i="2"/>
  <c r="A2444" i="2"/>
  <c r="A2445" i="2"/>
  <c r="A2446" i="2"/>
  <c r="A2447" i="2"/>
  <c r="A2448" i="2"/>
  <c r="A2449" i="2"/>
  <c r="A2450" i="2"/>
  <c r="A2451" i="2"/>
  <c r="A2452" i="2"/>
  <c r="A2453" i="2"/>
  <c r="A2454" i="2"/>
  <c r="A2455" i="2"/>
  <c r="A2456" i="2"/>
  <c r="A2457" i="2"/>
  <c r="A2458" i="2"/>
  <c r="A2459" i="2"/>
  <c r="A2460" i="2"/>
  <c r="A2461" i="2"/>
  <c r="A2462" i="2"/>
  <c r="A2463" i="2"/>
  <c r="A2464" i="2"/>
  <c r="A2465" i="2"/>
  <c r="A2466" i="2"/>
  <c r="A2467" i="2"/>
  <c r="A2468" i="2"/>
  <c r="A2469" i="2"/>
  <c r="A2470" i="2"/>
  <c r="A2471" i="2"/>
  <c r="A2472" i="2"/>
  <c r="A2473" i="2"/>
  <c r="A2474" i="2"/>
  <c r="A2475" i="2"/>
  <c r="A2476" i="2"/>
  <c r="A2477" i="2"/>
  <c r="A2478" i="2"/>
  <c r="A2479" i="2"/>
  <c r="A2480" i="2"/>
  <c r="A2481" i="2"/>
  <c r="A2482" i="2"/>
  <c r="A2483" i="2"/>
  <c r="A2484" i="2"/>
  <c r="A2485" i="2"/>
  <c r="A2486" i="2"/>
  <c r="A2487" i="2"/>
  <c r="A2488" i="2"/>
  <c r="A2489" i="2"/>
  <c r="A2490" i="2"/>
  <c r="A2491" i="2"/>
  <c r="A2492" i="2"/>
  <c r="A2493" i="2"/>
  <c r="A2494" i="2"/>
  <c r="A2495" i="2"/>
  <c r="A2496" i="2"/>
  <c r="A2497" i="2"/>
  <c r="A2498" i="2"/>
  <c r="A2499" i="2"/>
  <c r="A2500" i="2"/>
  <c r="A2501" i="2"/>
  <c r="A2502" i="2"/>
  <c r="A2503" i="2"/>
  <c r="A2504" i="2"/>
  <c r="A2505" i="2"/>
  <c r="A2506" i="2"/>
  <c r="A2507" i="2"/>
  <c r="A2508" i="2"/>
  <c r="A2509" i="2"/>
  <c r="A2510" i="2"/>
  <c r="A2511" i="2"/>
  <c r="A2512" i="2"/>
  <c r="A2513" i="2"/>
  <c r="A2514" i="2"/>
  <c r="A2515" i="2"/>
  <c r="A2516" i="2"/>
  <c r="A2517" i="2"/>
  <c r="A2518" i="2"/>
  <c r="A2519" i="2"/>
  <c r="A2520" i="2"/>
  <c r="A2521" i="2"/>
  <c r="A2522" i="2"/>
  <c r="A2523" i="2"/>
  <c r="A2524" i="2"/>
  <c r="A2525" i="2"/>
  <c r="A2526" i="2"/>
  <c r="A2527" i="2"/>
  <c r="A2528" i="2"/>
  <c r="A2529" i="2"/>
  <c r="A2530" i="2"/>
  <c r="A2531" i="2"/>
  <c r="A2532" i="2"/>
  <c r="A2533" i="2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4287" i="13"/>
  <c r="A4286" i="13"/>
  <c r="A4285" i="13"/>
  <c r="A4284" i="13"/>
  <c r="A4283" i="13"/>
  <c r="A4282" i="13"/>
  <c r="A4281" i="13"/>
  <c r="A4280" i="13"/>
  <c r="A4279" i="13"/>
  <c r="A4278" i="13"/>
  <c r="A4277" i="13"/>
  <c r="A4276" i="13"/>
  <c r="A4275" i="13"/>
  <c r="A4274" i="13"/>
  <c r="A4273" i="13"/>
  <c r="A4272" i="13"/>
  <c r="A4271" i="13"/>
  <c r="A4270" i="13"/>
  <c r="A4269" i="13"/>
  <c r="A4268" i="13"/>
  <c r="A4267" i="13"/>
  <c r="A4266" i="13"/>
  <c r="A4265" i="13"/>
  <c r="A4264" i="13"/>
  <c r="A4263" i="13"/>
  <c r="A4262" i="13"/>
  <c r="A4261" i="13"/>
  <c r="A4260" i="13"/>
  <c r="A4259" i="13"/>
  <c r="A4258" i="13"/>
  <c r="A4257" i="13"/>
  <c r="A4256" i="13"/>
  <c r="A4255" i="13"/>
  <c r="A4254" i="13"/>
  <c r="A4253" i="13"/>
  <c r="A4252" i="13"/>
  <c r="A4251" i="13"/>
  <c r="A4250" i="13"/>
  <c r="A4249" i="13"/>
  <c r="A4248" i="13"/>
  <c r="A4247" i="13"/>
  <c r="A4246" i="13"/>
  <c r="A4245" i="13"/>
  <c r="A4244" i="13"/>
  <c r="A4243" i="13"/>
  <c r="A4242" i="13"/>
  <c r="A4241" i="13"/>
  <c r="A4240" i="13"/>
  <c r="A4239" i="13"/>
  <c r="A4238" i="13"/>
  <c r="A4237" i="13"/>
  <c r="A4236" i="13"/>
  <c r="A4235" i="13"/>
  <c r="A4234" i="13"/>
  <c r="A4233" i="13"/>
  <c r="A4232" i="13"/>
  <c r="A4231" i="13"/>
  <c r="A4230" i="13"/>
  <c r="A4229" i="13"/>
  <c r="A4228" i="13"/>
  <c r="A4227" i="13"/>
  <c r="A4226" i="13"/>
  <c r="A4225" i="13"/>
  <c r="A4224" i="13"/>
  <c r="A4223" i="13"/>
  <c r="A4222" i="13"/>
  <c r="A4221" i="13"/>
  <c r="A4220" i="13"/>
  <c r="A4219" i="13"/>
  <c r="A4218" i="13"/>
  <c r="A4217" i="13"/>
  <c r="A4216" i="13"/>
  <c r="A4215" i="13"/>
  <c r="A4214" i="13"/>
  <c r="A4213" i="13"/>
  <c r="A4212" i="13"/>
  <c r="A4211" i="13"/>
  <c r="A4210" i="13"/>
  <c r="A4209" i="13"/>
  <c r="A4208" i="13"/>
  <c r="A4207" i="13"/>
  <c r="A4206" i="13"/>
  <c r="A4205" i="13"/>
  <c r="A4204" i="13"/>
  <c r="A4203" i="13"/>
  <c r="A4202" i="13"/>
  <c r="A4201" i="13"/>
  <c r="A4200" i="13"/>
  <c r="A4199" i="13"/>
  <c r="A4198" i="13"/>
  <c r="A4197" i="13"/>
  <c r="A4196" i="13"/>
  <c r="A4195" i="13"/>
  <c r="A4194" i="13"/>
  <c r="A4193" i="13"/>
  <c r="A4192" i="13"/>
  <c r="A4191" i="13"/>
  <c r="A4190" i="13"/>
  <c r="A4189" i="13"/>
  <c r="A4188" i="13"/>
  <c r="A4187" i="13"/>
  <c r="A4186" i="13"/>
  <c r="A4185" i="13"/>
  <c r="A4184" i="13"/>
  <c r="A4183" i="13"/>
  <c r="A4182" i="13"/>
  <c r="A4181" i="13"/>
  <c r="A4180" i="13"/>
  <c r="A4179" i="13"/>
  <c r="A4178" i="13"/>
  <c r="A4177" i="13"/>
  <c r="A4176" i="13"/>
  <c r="A4175" i="13"/>
  <c r="A4174" i="13"/>
  <c r="A4173" i="13"/>
  <c r="A4172" i="13"/>
  <c r="A4171" i="13"/>
  <c r="A4170" i="13"/>
  <c r="A4169" i="13"/>
  <c r="A4168" i="13"/>
  <c r="A4167" i="13"/>
  <c r="A4166" i="13"/>
  <c r="A4165" i="13"/>
  <c r="A4164" i="13"/>
  <c r="A4163" i="13"/>
  <c r="A4162" i="13"/>
  <c r="A4161" i="13"/>
  <c r="A4160" i="13"/>
  <c r="A4159" i="13"/>
  <c r="A4158" i="13"/>
  <c r="A4157" i="13"/>
  <c r="A4156" i="13"/>
  <c r="A4155" i="13"/>
  <c r="A4154" i="13"/>
  <c r="A4153" i="13"/>
  <c r="A4152" i="13"/>
  <c r="A4151" i="13"/>
  <c r="A4150" i="13"/>
  <c r="A4149" i="13"/>
  <c r="A4148" i="13"/>
  <c r="A4147" i="13"/>
  <c r="A4146" i="13"/>
  <c r="A4145" i="13"/>
  <c r="A4144" i="13"/>
  <c r="A4143" i="13"/>
  <c r="A4142" i="13"/>
  <c r="A4141" i="13"/>
  <c r="A4140" i="13"/>
  <c r="A4139" i="13"/>
  <c r="A4138" i="13"/>
  <c r="A4137" i="13"/>
  <c r="A4136" i="13"/>
  <c r="A4135" i="13"/>
  <c r="A4134" i="13"/>
  <c r="A4133" i="13"/>
  <c r="A4132" i="13"/>
  <c r="A4131" i="13"/>
  <c r="A4130" i="13"/>
  <c r="A4129" i="13"/>
  <c r="A4128" i="13"/>
  <c r="A4127" i="13"/>
  <c r="A4126" i="13"/>
  <c r="A4125" i="13"/>
  <c r="A4124" i="13"/>
  <c r="A4123" i="13"/>
  <c r="A4122" i="13"/>
  <c r="A4121" i="13"/>
  <c r="A4120" i="13"/>
  <c r="A4119" i="13"/>
  <c r="A4118" i="13"/>
  <c r="A4117" i="13"/>
  <c r="A4116" i="13"/>
  <c r="A4115" i="13"/>
  <c r="A4114" i="13"/>
  <c r="A4113" i="13"/>
  <c r="A4112" i="13"/>
  <c r="A4111" i="13"/>
  <c r="A4110" i="13"/>
  <c r="A4109" i="13"/>
  <c r="A4108" i="13"/>
  <c r="A4107" i="13"/>
  <c r="A4106" i="13"/>
  <c r="A4105" i="13"/>
  <c r="A4104" i="13"/>
  <c r="A4103" i="13"/>
  <c r="A4102" i="13"/>
  <c r="A4101" i="13"/>
  <c r="A4100" i="13"/>
  <c r="A4099" i="13"/>
  <c r="A4098" i="13"/>
  <c r="A4097" i="13"/>
  <c r="A4096" i="13"/>
  <c r="A4095" i="13"/>
  <c r="A4094" i="13"/>
  <c r="A4093" i="13"/>
  <c r="A4092" i="13"/>
  <c r="A4091" i="13"/>
  <c r="A4090" i="13"/>
  <c r="A4089" i="13"/>
  <c r="A4088" i="13"/>
  <c r="A4087" i="13"/>
  <c r="A4086" i="13"/>
  <c r="A4085" i="13"/>
  <c r="A4084" i="13"/>
  <c r="A4083" i="13"/>
  <c r="A4082" i="13"/>
  <c r="A4081" i="13"/>
  <c r="A4080" i="13"/>
  <c r="A4079" i="13"/>
  <c r="A4078" i="13"/>
  <c r="A4077" i="13"/>
  <c r="A4076" i="13"/>
  <c r="A4075" i="13"/>
  <c r="A4074" i="13"/>
  <c r="A4073" i="13"/>
  <c r="A4072" i="13"/>
  <c r="A4071" i="13"/>
  <c r="A4070" i="13"/>
  <c r="A4069" i="13"/>
  <c r="A4068" i="13"/>
  <c r="A4067" i="13"/>
  <c r="A4066" i="13"/>
  <c r="A4065" i="13"/>
  <c r="A4064" i="13"/>
  <c r="A4063" i="13"/>
  <c r="A4062" i="13"/>
  <c r="A4061" i="13"/>
  <c r="A4060" i="13"/>
  <c r="A4059" i="13"/>
  <c r="A4058" i="13"/>
  <c r="A4057" i="13"/>
  <c r="A4056" i="13"/>
  <c r="A4055" i="13"/>
  <c r="A4054" i="13"/>
  <c r="A4053" i="13"/>
  <c r="A4052" i="13"/>
  <c r="A4051" i="13"/>
  <c r="A4050" i="13"/>
  <c r="A4049" i="13"/>
  <c r="A4048" i="13"/>
  <c r="A4047" i="13"/>
  <c r="A4046" i="13"/>
  <c r="A4045" i="13"/>
  <c r="A4044" i="13"/>
  <c r="A4043" i="13"/>
  <c r="A4042" i="13"/>
  <c r="A4041" i="13"/>
  <c r="A4040" i="13"/>
  <c r="A4039" i="13"/>
  <c r="A4038" i="13"/>
  <c r="A4037" i="13"/>
  <c r="A4036" i="13"/>
  <c r="A4035" i="13"/>
  <c r="A4034" i="13"/>
  <c r="A4033" i="13"/>
  <c r="A4032" i="13"/>
  <c r="A4031" i="13"/>
  <c r="A4030" i="13"/>
  <c r="A4029" i="13"/>
  <c r="A4028" i="13"/>
  <c r="A4027" i="13"/>
  <c r="A4026" i="13"/>
  <c r="A4025" i="13"/>
  <c r="A4024" i="13"/>
  <c r="A4023" i="13"/>
  <c r="A4022" i="13"/>
  <c r="A4021" i="13"/>
  <c r="A4020" i="13"/>
  <c r="A4019" i="13"/>
  <c r="A4018" i="13"/>
  <c r="A4017" i="13"/>
  <c r="A4016" i="13"/>
  <c r="A4015" i="13"/>
  <c r="A4014" i="13"/>
  <c r="A4013" i="13"/>
  <c r="A4012" i="13"/>
  <c r="A4011" i="13"/>
  <c r="A4010" i="13"/>
  <c r="A4009" i="13"/>
  <c r="A4008" i="13"/>
  <c r="A4007" i="13"/>
  <c r="A4006" i="13"/>
  <c r="A4005" i="13"/>
  <c r="A4004" i="13"/>
  <c r="A4003" i="13"/>
  <c r="A4002" i="13"/>
  <c r="A4001" i="13"/>
  <c r="A4000" i="13"/>
  <c r="A3999" i="13"/>
  <c r="A3998" i="13"/>
  <c r="A3997" i="13"/>
  <c r="A3996" i="13"/>
  <c r="A3995" i="13"/>
  <c r="A3994" i="13"/>
  <c r="A3993" i="13"/>
  <c r="A3992" i="13"/>
  <c r="A3991" i="13"/>
  <c r="A3990" i="13"/>
  <c r="A3989" i="13"/>
  <c r="A3988" i="13"/>
  <c r="A3987" i="13"/>
  <c r="A3986" i="13"/>
  <c r="A3985" i="13"/>
  <c r="A3984" i="13"/>
  <c r="A3983" i="13"/>
  <c r="A3982" i="13"/>
  <c r="A3981" i="13"/>
  <c r="A3980" i="13"/>
  <c r="A3979" i="13"/>
  <c r="A3978" i="13"/>
  <c r="A3977" i="13"/>
  <c r="A3976" i="13"/>
  <c r="A3975" i="13"/>
  <c r="A3974" i="13"/>
  <c r="A3973" i="13"/>
  <c r="A3972" i="13"/>
  <c r="A3971" i="13"/>
  <c r="A3970" i="13"/>
  <c r="A3969" i="13"/>
  <c r="A3968" i="13"/>
  <c r="A3967" i="13"/>
  <c r="A3966" i="13"/>
  <c r="A3965" i="13"/>
  <c r="A3964" i="13"/>
  <c r="A3963" i="13"/>
  <c r="A3962" i="13"/>
  <c r="A3961" i="13"/>
  <c r="A3960" i="13"/>
  <c r="A3959" i="13"/>
  <c r="A3958" i="13"/>
  <c r="A3957" i="13"/>
  <c r="A3956" i="13"/>
  <c r="A3955" i="13"/>
  <c r="A3954" i="13"/>
  <c r="A3953" i="13"/>
  <c r="A3952" i="13"/>
  <c r="A3951" i="13"/>
  <c r="A3950" i="13"/>
  <c r="A3949" i="13"/>
  <c r="A3948" i="13"/>
  <c r="A3947" i="13"/>
  <c r="A3946" i="13"/>
  <c r="A3945" i="13"/>
  <c r="A3944" i="13"/>
  <c r="A3943" i="13"/>
  <c r="A3942" i="13"/>
  <c r="A3941" i="13"/>
  <c r="A3940" i="13"/>
  <c r="A3939" i="13"/>
  <c r="A3938" i="13"/>
  <c r="A3937" i="13"/>
  <c r="A3936" i="13"/>
  <c r="A3935" i="13"/>
  <c r="A3934" i="13"/>
  <c r="A3933" i="13"/>
  <c r="A3932" i="13"/>
  <c r="A3931" i="13"/>
  <c r="A3930" i="13"/>
  <c r="A3929" i="13"/>
  <c r="A3928" i="13"/>
  <c r="A3927" i="13"/>
  <c r="A3926" i="13"/>
  <c r="A3925" i="13"/>
  <c r="A3924" i="13"/>
  <c r="A3923" i="13"/>
  <c r="A3922" i="13"/>
  <c r="A3921" i="13"/>
  <c r="A3920" i="13"/>
  <c r="A3919" i="13"/>
  <c r="A3918" i="13"/>
  <c r="A3917" i="13"/>
  <c r="A3916" i="13"/>
  <c r="A3915" i="13"/>
  <c r="A3914" i="13"/>
  <c r="A3913" i="13"/>
  <c r="A3912" i="13"/>
  <c r="A3911" i="13"/>
  <c r="A3910" i="13"/>
  <c r="A3909" i="13"/>
  <c r="A3908" i="13"/>
  <c r="A3907" i="13"/>
  <c r="A3906" i="13"/>
  <c r="A3905" i="13"/>
  <c r="A3904" i="13"/>
  <c r="A3903" i="13"/>
  <c r="A3902" i="13"/>
  <c r="A3901" i="13"/>
  <c r="A3900" i="13"/>
  <c r="A3899" i="13"/>
  <c r="A3898" i="13"/>
  <c r="A3897" i="13"/>
  <c r="A3896" i="13"/>
  <c r="A3895" i="13"/>
  <c r="A3894" i="13"/>
  <c r="A3893" i="13"/>
  <c r="A3892" i="13"/>
  <c r="A3891" i="13"/>
  <c r="A3890" i="13"/>
  <c r="A3889" i="13"/>
  <c r="A3888" i="13"/>
  <c r="A3887" i="13"/>
  <c r="A3886" i="13"/>
  <c r="A3885" i="13"/>
  <c r="A3884" i="13"/>
  <c r="A3883" i="13"/>
  <c r="A3882" i="13"/>
  <c r="A3881" i="13"/>
  <c r="A3880" i="13"/>
  <c r="A3879" i="13"/>
  <c r="A3878" i="13"/>
  <c r="A3877" i="13"/>
  <c r="A3876" i="13"/>
  <c r="A3875" i="13"/>
  <c r="A3874" i="13"/>
  <c r="A3873" i="13"/>
  <c r="A3872" i="13"/>
  <c r="A3871" i="13"/>
  <c r="A3870" i="13"/>
  <c r="A3869" i="13"/>
  <c r="A3868" i="13"/>
  <c r="A3867" i="13"/>
  <c r="A3866" i="13"/>
  <c r="A3865" i="13"/>
  <c r="A3864" i="13"/>
  <c r="A3863" i="13"/>
  <c r="A3862" i="13"/>
  <c r="A3861" i="13"/>
  <c r="A3860" i="13"/>
  <c r="A3859" i="13"/>
  <c r="A3858" i="13"/>
  <c r="A3857" i="13"/>
  <c r="A3856" i="13"/>
  <c r="A3855" i="13"/>
  <c r="A3854" i="13"/>
  <c r="A3853" i="13"/>
  <c r="A3852" i="13"/>
  <c r="A3851" i="13"/>
  <c r="A3850" i="13"/>
  <c r="A3849" i="13"/>
  <c r="A3848" i="13"/>
  <c r="A3847" i="13"/>
  <c r="A3846" i="13"/>
  <c r="A3845" i="13"/>
  <c r="A3844" i="13"/>
  <c r="A3843" i="13"/>
  <c r="A3842" i="13"/>
  <c r="A3841" i="13"/>
  <c r="A3840" i="13"/>
  <c r="A3839" i="13"/>
  <c r="A3838" i="13"/>
  <c r="A3837" i="13"/>
  <c r="A3836" i="13"/>
  <c r="A3835" i="13"/>
  <c r="A3834" i="13"/>
  <c r="A3833" i="13"/>
  <c r="A3832" i="13"/>
  <c r="A3831" i="13"/>
  <c r="A3830" i="13"/>
  <c r="A3829" i="13"/>
  <c r="A3828" i="13"/>
  <c r="A3827" i="13"/>
  <c r="A3826" i="13"/>
  <c r="A3825" i="13"/>
  <c r="A3824" i="13"/>
  <c r="A3823" i="13"/>
  <c r="A3822" i="13"/>
  <c r="A3821" i="13"/>
  <c r="A3820" i="13"/>
  <c r="A3819" i="13"/>
  <c r="A3818" i="13"/>
  <c r="A3817" i="13"/>
  <c r="A3816" i="13"/>
  <c r="A3815" i="13"/>
  <c r="A3814" i="13"/>
  <c r="A3813" i="13"/>
  <c r="A3812" i="13"/>
  <c r="A3811" i="13"/>
  <c r="A3810" i="13"/>
  <c r="A3809" i="13"/>
  <c r="A3808" i="13"/>
  <c r="A3807" i="13"/>
  <c r="A3806" i="13"/>
  <c r="A3805" i="13"/>
  <c r="A3804" i="13"/>
  <c r="A3803" i="13"/>
  <c r="A3802" i="13"/>
  <c r="A3801" i="13"/>
  <c r="A3800" i="13"/>
  <c r="A3799" i="13"/>
  <c r="A3798" i="13"/>
  <c r="A3797" i="13"/>
  <c r="A3796" i="13"/>
  <c r="A3795" i="13"/>
  <c r="A3794" i="13"/>
  <c r="A3793" i="13"/>
  <c r="A3792" i="13"/>
  <c r="A3791" i="13"/>
  <c r="A3790" i="13"/>
  <c r="A3789" i="13"/>
  <c r="A3788" i="13"/>
  <c r="A3787" i="13"/>
  <c r="A3786" i="13"/>
  <c r="A3785" i="13"/>
  <c r="A3784" i="13"/>
  <c r="A3783" i="13"/>
  <c r="A3782" i="13"/>
  <c r="A3781" i="13"/>
  <c r="A3780" i="13"/>
  <c r="A3779" i="13"/>
  <c r="A3778" i="13"/>
  <c r="A3777" i="13"/>
  <c r="A3776" i="13"/>
  <c r="A3775" i="13"/>
  <c r="A3774" i="13"/>
  <c r="A3773" i="13"/>
  <c r="A3772" i="13"/>
  <c r="A3771" i="13"/>
  <c r="A3770" i="13"/>
  <c r="A3769" i="13"/>
  <c r="A3768" i="13"/>
  <c r="A3767" i="13"/>
  <c r="A3766" i="13"/>
  <c r="A3765" i="13"/>
  <c r="A3764" i="13"/>
  <c r="A3763" i="13"/>
  <c r="A3762" i="13"/>
  <c r="A3761" i="13"/>
  <c r="A3760" i="13"/>
  <c r="A3759" i="13"/>
  <c r="A3758" i="13"/>
  <c r="A3757" i="13"/>
  <c r="A3756" i="13"/>
  <c r="A3755" i="13"/>
  <c r="A3754" i="13"/>
  <c r="A3753" i="13"/>
  <c r="A3752" i="13"/>
  <c r="A3751" i="13"/>
  <c r="A3750" i="13"/>
  <c r="A3749" i="13"/>
  <c r="A3748" i="13"/>
  <c r="A3747" i="13"/>
  <c r="A3746" i="13"/>
  <c r="A3745" i="13"/>
  <c r="A3744" i="13"/>
  <c r="A3743" i="13"/>
  <c r="A3742" i="13"/>
  <c r="A3741" i="13"/>
  <c r="A3740" i="13"/>
  <c r="A3739" i="13"/>
  <c r="A3738" i="13"/>
  <c r="A3737" i="13"/>
  <c r="A3736" i="13"/>
  <c r="A3735" i="13"/>
  <c r="A3734" i="13"/>
  <c r="A3733" i="13"/>
  <c r="A3732" i="13"/>
  <c r="A3731" i="13"/>
  <c r="A3730" i="13"/>
  <c r="A3729" i="13"/>
  <c r="A3728" i="13"/>
  <c r="A3727" i="13"/>
  <c r="A3726" i="13"/>
  <c r="A3725" i="13"/>
  <c r="A3724" i="13"/>
  <c r="A3723" i="13"/>
  <c r="A3722" i="13"/>
  <c r="A3721" i="13"/>
  <c r="A3720" i="13"/>
  <c r="A3719" i="13"/>
  <c r="A3718" i="13"/>
  <c r="A3717" i="13"/>
  <c r="A3716" i="13"/>
  <c r="A3715" i="13"/>
  <c r="A3714" i="13"/>
  <c r="A3713" i="13"/>
  <c r="A3712" i="13"/>
  <c r="A3711" i="13"/>
  <c r="A3710" i="13"/>
  <c r="A3709" i="13"/>
  <c r="A3708" i="13"/>
  <c r="A3707" i="13"/>
  <c r="A3706" i="13"/>
  <c r="A3705" i="13"/>
  <c r="A3704" i="13"/>
  <c r="A3703" i="13"/>
  <c r="A3702" i="13"/>
  <c r="A3701" i="13"/>
  <c r="A3700" i="13"/>
  <c r="A3699" i="13"/>
  <c r="A3698" i="13"/>
  <c r="A3697" i="13"/>
  <c r="A3696" i="13"/>
  <c r="A3695" i="13"/>
  <c r="A3694" i="13"/>
  <c r="A3693" i="13"/>
  <c r="A3692" i="13"/>
  <c r="A3691" i="13"/>
  <c r="A3690" i="13"/>
  <c r="A3689" i="13"/>
  <c r="A3688" i="13"/>
  <c r="A3687" i="13"/>
  <c r="A3686" i="13"/>
  <c r="A3685" i="13"/>
  <c r="A3684" i="13"/>
  <c r="A3683" i="13"/>
  <c r="A3682" i="13"/>
  <c r="A3681" i="13"/>
  <c r="A3680" i="13"/>
  <c r="A3679" i="13"/>
  <c r="A3678" i="13"/>
  <c r="A3677" i="13"/>
  <c r="A3676" i="13"/>
  <c r="A3675" i="13"/>
  <c r="A3674" i="13"/>
  <c r="A3673" i="13"/>
  <c r="A3672" i="13"/>
  <c r="A3671" i="13"/>
  <c r="A3670" i="13"/>
  <c r="A3669" i="13"/>
  <c r="A3668" i="13"/>
  <c r="A3667" i="13"/>
  <c r="A3666" i="13"/>
  <c r="A3665" i="13"/>
  <c r="A3664" i="13"/>
  <c r="A3663" i="13"/>
  <c r="A3662" i="13"/>
  <c r="A3661" i="13"/>
  <c r="A3660" i="13"/>
  <c r="A3659" i="13"/>
  <c r="A3658" i="13"/>
  <c r="A3657" i="13"/>
  <c r="A3656" i="13"/>
  <c r="A3655" i="13"/>
  <c r="A3654" i="13"/>
  <c r="A3653" i="13"/>
  <c r="A3652" i="13"/>
  <c r="A3651" i="13"/>
  <c r="A3650" i="13"/>
  <c r="A3649" i="13"/>
  <c r="A3648" i="13"/>
  <c r="A3647" i="13"/>
  <c r="A3646" i="13"/>
  <c r="A3645" i="13"/>
  <c r="A3644" i="13"/>
  <c r="A3643" i="13"/>
  <c r="A3642" i="13"/>
  <c r="A3641" i="13"/>
  <c r="A3640" i="13"/>
  <c r="A3639" i="13"/>
  <c r="A3638" i="13"/>
  <c r="A3637" i="13"/>
  <c r="A3636" i="13"/>
  <c r="A3635" i="13"/>
  <c r="A3634" i="13"/>
  <c r="A3633" i="13"/>
  <c r="A3632" i="13"/>
  <c r="A3631" i="13"/>
  <c r="A3630" i="13"/>
  <c r="A3629" i="13"/>
  <c r="A3628" i="13"/>
  <c r="A3627" i="13"/>
  <c r="A3626" i="13"/>
  <c r="A3625" i="13"/>
  <c r="A3624" i="13"/>
  <c r="A3623" i="13"/>
  <c r="A3622" i="13"/>
  <c r="A3621" i="13"/>
  <c r="A3620" i="13"/>
  <c r="A3619" i="13"/>
  <c r="A3618" i="13"/>
  <c r="A3617" i="13"/>
  <c r="A3616" i="13"/>
  <c r="A3615" i="13"/>
  <c r="A3614" i="13"/>
  <c r="A3613" i="13"/>
  <c r="A3612" i="13"/>
  <c r="A3611" i="13"/>
  <c r="A3610" i="13"/>
  <c r="A3609" i="13"/>
  <c r="A3608" i="13"/>
  <c r="A3607" i="13"/>
  <c r="A3606" i="13"/>
  <c r="A3605" i="13"/>
  <c r="A3604" i="13"/>
  <c r="A3603" i="13"/>
  <c r="A3602" i="13"/>
  <c r="A3601" i="13"/>
  <c r="A3600" i="13"/>
  <c r="A3599" i="13"/>
  <c r="A3598" i="13"/>
  <c r="A3597" i="13"/>
  <c r="A3596" i="13"/>
  <c r="A3595" i="13"/>
  <c r="A3594" i="13"/>
  <c r="A3593" i="13"/>
  <c r="A3592" i="13"/>
  <c r="A3591" i="13"/>
  <c r="A3590" i="13"/>
  <c r="A3589" i="13"/>
  <c r="A3588" i="13"/>
  <c r="A3587" i="13"/>
  <c r="A3586" i="13"/>
  <c r="A3585" i="13"/>
  <c r="A3584" i="13"/>
  <c r="A3583" i="13"/>
  <c r="A3582" i="13"/>
  <c r="A3581" i="13"/>
  <c r="A3580" i="13"/>
  <c r="A3579" i="13"/>
  <c r="A3578" i="13"/>
  <c r="A3577" i="13"/>
  <c r="A3576" i="13"/>
  <c r="A3575" i="13"/>
  <c r="A3574" i="13"/>
  <c r="A3573" i="13"/>
  <c r="A3572" i="13"/>
  <c r="A3571" i="13"/>
  <c r="A3570" i="13"/>
  <c r="A3569" i="13"/>
  <c r="A3568" i="13"/>
  <c r="A3567" i="13"/>
  <c r="A3566" i="13"/>
  <c r="A3565" i="13"/>
  <c r="A3564" i="13"/>
  <c r="A3563" i="13"/>
  <c r="A3562" i="13"/>
  <c r="A3561" i="13"/>
  <c r="A3560" i="13"/>
  <c r="A3559" i="13"/>
  <c r="A3558" i="13"/>
  <c r="A3557" i="13"/>
  <c r="A3556" i="13"/>
  <c r="A3555" i="13"/>
  <c r="A3554" i="13"/>
  <c r="A3553" i="13"/>
  <c r="A3552" i="13"/>
  <c r="A3551" i="13"/>
  <c r="A3550" i="13"/>
  <c r="A3549" i="13"/>
  <c r="A3548" i="13"/>
  <c r="A3547" i="13"/>
  <c r="A3546" i="13"/>
  <c r="A3545" i="13"/>
  <c r="A3544" i="13"/>
  <c r="A3543" i="13"/>
  <c r="A3542" i="13"/>
  <c r="A3541" i="13"/>
  <c r="A3540" i="13"/>
  <c r="A3539" i="13"/>
  <c r="A3538" i="13"/>
  <c r="A3537" i="13"/>
  <c r="A3536" i="13"/>
  <c r="A3535" i="13"/>
  <c r="A3534" i="13"/>
  <c r="A3533" i="13"/>
  <c r="A3532" i="13"/>
  <c r="A3531" i="13"/>
  <c r="A3530" i="13"/>
  <c r="A3529" i="13"/>
  <c r="A3528" i="13"/>
  <c r="A3527" i="13"/>
  <c r="A3526" i="13"/>
  <c r="A3525" i="13"/>
  <c r="A3524" i="13"/>
  <c r="A3523" i="13"/>
  <c r="A3522" i="13"/>
  <c r="A3521" i="13"/>
  <c r="A3520" i="13"/>
  <c r="A3519" i="13"/>
  <c r="A3518" i="13"/>
  <c r="A3517" i="13"/>
  <c r="A3516" i="13"/>
  <c r="A3515" i="13"/>
  <c r="A3514" i="13"/>
  <c r="A3513" i="13"/>
  <c r="A3512" i="13"/>
  <c r="A3511" i="13"/>
  <c r="A3510" i="13"/>
  <c r="A3509" i="13"/>
  <c r="A3508" i="13"/>
  <c r="A3507" i="13"/>
  <c r="A3506" i="13"/>
  <c r="A3505" i="13"/>
  <c r="A3504" i="13"/>
  <c r="A3503" i="13"/>
  <c r="A3502" i="13"/>
  <c r="A3501" i="13"/>
  <c r="A3500" i="13"/>
  <c r="A3499" i="13"/>
  <c r="A3498" i="13"/>
  <c r="A3497" i="13"/>
  <c r="A3496" i="13"/>
  <c r="A3495" i="13"/>
  <c r="A3494" i="13"/>
  <c r="A3493" i="13"/>
  <c r="A3492" i="13"/>
  <c r="A3491" i="13"/>
  <c r="A3490" i="13"/>
  <c r="A3489" i="13"/>
  <c r="A3488" i="13"/>
  <c r="A3487" i="13"/>
  <c r="A3486" i="13"/>
  <c r="A3485" i="13"/>
  <c r="A3484" i="13"/>
  <c r="A3483" i="13"/>
  <c r="A3482" i="13"/>
  <c r="A3481" i="13"/>
  <c r="A3480" i="13"/>
  <c r="A3479" i="13"/>
  <c r="A3478" i="13"/>
  <c r="A3477" i="13"/>
  <c r="A3476" i="13"/>
  <c r="A3475" i="13"/>
  <c r="A3474" i="13"/>
  <c r="A3473" i="13"/>
  <c r="A3472" i="13"/>
  <c r="A3471" i="13"/>
  <c r="A3470" i="13"/>
  <c r="A3469" i="13"/>
  <c r="A3468" i="13"/>
  <c r="A3467" i="13"/>
  <c r="A3466" i="13"/>
  <c r="A3465" i="13"/>
  <c r="A3464" i="13"/>
  <c r="A3463" i="13"/>
  <c r="A3462" i="13"/>
  <c r="A3461" i="13"/>
  <c r="A3460" i="13"/>
  <c r="A3459" i="13"/>
  <c r="A3458" i="13"/>
  <c r="A3457" i="13"/>
  <c r="A3456" i="13"/>
  <c r="A3455" i="13"/>
  <c r="A3454" i="13"/>
  <c r="A3453" i="13"/>
  <c r="A3452" i="13"/>
  <c r="A3451" i="13"/>
  <c r="A3450" i="13"/>
  <c r="A3449" i="13"/>
  <c r="A3448" i="13"/>
  <c r="A3447" i="13"/>
  <c r="A3446" i="13"/>
  <c r="A3445" i="13"/>
  <c r="A3444" i="13"/>
  <c r="A3443" i="13"/>
  <c r="A3442" i="13"/>
  <c r="A3441" i="13"/>
  <c r="A3440" i="13"/>
  <c r="A3439" i="13"/>
  <c r="A3438" i="13"/>
  <c r="A3437" i="13"/>
  <c r="A3436" i="13"/>
  <c r="A3435" i="13"/>
  <c r="A3434" i="13"/>
  <c r="A3433" i="13"/>
  <c r="A3432" i="13"/>
  <c r="A3431" i="13"/>
  <c r="A3430" i="13"/>
  <c r="A3429" i="13"/>
  <c r="A3428" i="13"/>
  <c r="A3427" i="13"/>
  <c r="A3426" i="13"/>
  <c r="A3425" i="13"/>
  <c r="A3424" i="13"/>
  <c r="A3423" i="13"/>
  <c r="A3422" i="13"/>
  <c r="A3421" i="13"/>
  <c r="A3420" i="13"/>
  <c r="A3419" i="13"/>
  <c r="A3418" i="13"/>
  <c r="A3417" i="13"/>
  <c r="A3416" i="13"/>
  <c r="A3415" i="13"/>
  <c r="A3414" i="13"/>
  <c r="A3413" i="13"/>
  <c r="A3412" i="13"/>
  <c r="A3411" i="13"/>
  <c r="A3410" i="13"/>
  <c r="A3409" i="13"/>
  <c r="A3408" i="13"/>
  <c r="A3407" i="13"/>
  <c r="A3406" i="13"/>
  <c r="A3405" i="13"/>
  <c r="A3404" i="13"/>
  <c r="A3403" i="13"/>
  <c r="A3402" i="13"/>
  <c r="A3401" i="13"/>
  <c r="A3400" i="13"/>
  <c r="A3399" i="13"/>
  <c r="A3398" i="13"/>
  <c r="A3397" i="13"/>
  <c r="A3396" i="13"/>
  <c r="A3395" i="13"/>
  <c r="A3394" i="13"/>
  <c r="A3393" i="13"/>
  <c r="A3392" i="13"/>
  <c r="A3391" i="13"/>
  <c r="A3390" i="13"/>
  <c r="A3389" i="13"/>
  <c r="A3388" i="13"/>
  <c r="A3387" i="13"/>
  <c r="A3386" i="13"/>
  <c r="A3385" i="13"/>
  <c r="A3384" i="13"/>
  <c r="A3383" i="13"/>
  <c r="A3382" i="13"/>
  <c r="A3381" i="13"/>
  <c r="A3380" i="13"/>
  <c r="A3379" i="13"/>
  <c r="A3378" i="13"/>
  <c r="A3377" i="13"/>
  <c r="A3376" i="13"/>
  <c r="A3375" i="13"/>
  <c r="A3374" i="13"/>
  <c r="A3373" i="13"/>
  <c r="A3372" i="13"/>
  <c r="A3371" i="13"/>
  <c r="A3370" i="13"/>
  <c r="A3369" i="13"/>
  <c r="A3368" i="13"/>
  <c r="A3367" i="13"/>
  <c r="A3366" i="13"/>
  <c r="A3365" i="13"/>
  <c r="A3364" i="13"/>
  <c r="A3363" i="13"/>
  <c r="A3362" i="13"/>
  <c r="A3361" i="13"/>
  <c r="A3360" i="13"/>
  <c r="A3359" i="13"/>
  <c r="A3358" i="13"/>
  <c r="A3357" i="13"/>
  <c r="A3356" i="13"/>
  <c r="A3355" i="13"/>
  <c r="A3354" i="13"/>
  <c r="A3353" i="13"/>
  <c r="A3352" i="13"/>
  <c r="A3351" i="13"/>
  <c r="A3350" i="13"/>
  <c r="A3349" i="13"/>
  <c r="A3348" i="13"/>
  <c r="A3347" i="13"/>
  <c r="A3346" i="13"/>
  <c r="A3345" i="13"/>
  <c r="A3344" i="13"/>
  <c r="A3343" i="13"/>
  <c r="A3342" i="13"/>
  <c r="A3341" i="13"/>
  <c r="A3340" i="13"/>
  <c r="A3339" i="13"/>
  <c r="A3338" i="13"/>
  <c r="A3337" i="13"/>
  <c r="A3336" i="13"/>
  <c r="A3335" i="13"/>
  <c r="A3334" i="13"/>
  <c r="A3333" i="13"/>
  <c r="A3332" i="13"/>
  <c r="A3331" i="13"/>
  <c r="A3330" i="13"/>
  <c r="A3329" i="13"/>
  <c r="A3328" i="13"/>
  <c r="A3327" i="13"/>
  <c r="A3326" i="13"/>
  <c r="A3325" i="13"/>
  <c r="A3324" i="13"/>
  <c r="A3323" i="13"/>
  <c r="A3322" i="13"/>
  <c r="A3321" i="13"/>
  <c r="A3320" i="13"/>
  <c r="A3319" i="13"/>
  <c r="A3318" i="13"/>
  <c r="A3317" i="13"/>
  <c r="A3316" i="13"/>
  <c r="A3315" i="13"/>
  <c r="A3314" i="13"/>
  <c r="A3313" i="13"/>
  <c r="A3312" i="13"/>
  <c r="A3311" i="13"/>
  <c r="A3310" i="13"/>
  <c r="A3309" i="13"/>
  <c r="A3308" i="13"/>
  <c r="A3307" i="13"/>
  <c r="A3306" i="13"/>
  <c r="A3305" i="13"/>
  <c r="A3304" i="13"/>
  <c r="A3303" i="13"/>
  <c r="A3302" i="13"/>
  <c r="A3301" i="13"/>
  <c r="A3300" i="13"/>
  <c r="A3299" i="13"/>
  <c r="A3298" i="13"/>
  <c r="A3297" i="13"/>
  <c r="A3296" i="13"/>
  <c r="A3295" i="13"/>
  <c r="A3294" i="13"/>
  <c r="A3293" i="13"/>
  <c r="A3292" i="13"/>
  <c r="A3291" i="13"/>
  <c r="A3290" i="13"/>
  <c r="A3289" i="13"/>
  <c r="A3288" i="13"/>
  <c r="A3287" i="13"/>
  <c r="A3286" i="13"/>
  <c r="A3285" i="13"/>
  <c r="A3284" i="13"/>
  <c r="A3283" i="13"/>
  <c r="A3282" i="13"/>
  <c r="A3281" i="13"/>
  <c r="A3280" i="13"/>
  <c r="A3279" i="13"/>
  <c r="A3278" i="13"/>
  <c r="A3277" i="13"/>
  <c r="A3276" i="13"/>
  <c r="A3275" i="13"/>
  <c r="A3274" i="13"/>
  <c r="A3273" i="13"/>
  <c r="A3272" i="13"/>
  <c r="A3271" i="13"/>
  <c r="A3270" i="13"/>
  <c r="A3269" i="13"/>
  <c r="A3268" i="13"/>
  <c r="A3267" i="13"/>
  <c r="A3266" i="13"/>
  <c r="A3265" i="13"/>
  <c r="A3264" i="13"/>
  <c r="A3263" i="13"/>
  <c r="A3262" i="13"/>
  <c r="A3261" i="13"/>
  <c r="A3260" i="13"/>
  <c r="A3259" i="13"/>
  <c r="A3258" i="13"/>
  <c r="A3257" i="13"/>
  <c r="A3256" i="13"/>
  <c r="A3255" i="13"/>
  <c r="A3254" i="13"/>
  <c r="A3253" i="13"/>
  <c r="A3252" i="13"/>
  <c r="A3251" i="13"/>
  <c r="A3250" i="13"/>
  <c r="A3249" i="13"/>
  <c r="A3248" i="13"/>
  <c r="A3247" i="13"/>
  <c r="A3246" i="13"/>
  <c r="A3245" i="13"/>
  <c r="A3244" i="13"/>
  <c r="A3243" i="13"/>
  <c r="A3242" i="13"/>
  <c r="A3241" i="13"/>
  <c r="A3240" i="13"/>
  <c r="A3239" i="13"/>
  <c r="A3238" i="13"/>
  <c r="A3237" i="13"/>
  <c r="A3236" i="13"/>
  <c r="A3235" i="13"/>
  <c r="A3234" i="13"/>
  <c r="A3233" i="13"/>
  <c r="A3232" i="13"/>
  <c r="A3231" i="13"/>
  <c r="A3230" i="13"/>
  <c r="A3229" i="13"/>
  <c r="A3228" i="13"/>
  <c r="A3227" i="13"/>
  <c r="A3226" i="13"/>
  <c r="A3225" i="13"/>
  <c r="A3224" i="13"/>
  <c r="A3223" i="13"/>
  <c r="A3222" i="13"/>
  <c r="A3221" i="13"/>
  <c r="A3220" i="13"/>
  <c r="A3219" i="13"/>
  <c r="A3218" i="13"/>
  <c r="A3217" i="13"/>
  <c r="A3216" i="13"/>
  <c r="A3215" i="13"/>
  <c r="A3214" i="13"/>
  <c r="A3213" i="13"/>
  <c r="A3212" i="13"/>
  <c r="A3211" i="13"/>
  <c r="A3210" i="13"/>
  <c r="A3209" i="13"/>
  <c r="A3208" i="13"/>
  <c r="A3207" i="13"/>
  <c r="A3206" i="13"/>
  <c r="A3205" i="13"/>
  <c r="A3204" i="13"/>
  <c r="A3203" i="13"/>
  <c r="A3202" i="13"/>
  <c r="A3201" i="13"/>
  <c r="A3200" i="13"/>
  <c r="A3199" i="13"/>
  <c r="A3198" i="13"/>
  <c r="A3197" i="13"/>
  <c r="A3196" i="13"/>
  <c r="A3195" i="13"/>
  <c r="A3194" i="13"/>
  <c r="A3193" i="13"/>
  <c r="A3192" i="13"/>
  <c r="A3191" i="13"/>
  <c r="A3190" i="13"/>
  <c r="A3189" i="13"/>
  <c r="A3188" i="13"/>
  <c r="A3187" i="13"/>
  <c r="A3186" i="13"/>
  <c r="A3185" i="13"/>
  <c r="A3184" i="13"/>
  <c r="A3183" i="13"/>
  <c r="A3182" i="13"/>
  <c r="A3181" i="13"/>
  <c r="A3180" i="13"/>
  <c r="A3179" i="13"/>
  <c r="A3178" i="13"/>
  <c r="A3177" i="13"/>
  <c r="A3176" i="13"/>
  <c r="A3175" i="13"/>
  <c r="A3174" i="13"/>
  <c r="A3173" i="13"/>
  <c r="A3172" i="13"/>
  <c r="A3171" i="13"/>
  <c r="A3170" i="13"/>
  <c r="A3169" i="13"/>
  <c r="A3168" i="13"/>
  <c r="A3167" i="13"/>
  <c r="A3166" i="13"/>
  <c r="A3165" i="13"/>
  <c r="A3164" i="13"/>
  <c r="A3163" i="13"/>
  <c r="A3162" i="13"/>
  <c r="A3161" i="13"/>
  <c r="A3160" i="13"/>
  <c r="A3159" i="13"/>
  <c r="A3158" i="13"/>
  <c r="A3157" i="13"/>
  <c r="A3156" i="13"/>
  <c r="A3155" i="13"/>
  <c r="A3154" i="13"/>
  <c r="A3153" i="13"/>
  <c r="A3152" i="13"/>
  <c r="A3151" i="13"/>
  <c r="A3150" i="13"/>
  <c r="A3149" i="13"/>
  <c r="A3148" i="13"/>
  <c r="A3147" i="13"/>
  <c r="A3146" i="13"/>
  <c r="A3145" i="13"/>
  <c r="A3144" i="13"/>
  <c r="A3143" i="13"/>
  <c r="A3142" i="13"/>
  <c r="A3141" i="13"/>
  <c r="A3140" i="13"/>
  <c r="A3139" i="13"/>
  <c r="A3138" i="13"/>
  <c r="A3137" i="13"/>
  <c r="A3136" i="13"/>
  <c r="A3135" i="13"/>
  <c r="A3134" i="13"/>
  <c r="A3133" i="13"/>
  <c r="A3132" i="13"/>
  <c r="A3131" i="13"/>
  <c r="A3130" i="13"/>
  <c r="A3129" i="13"/>
  <c r="A3128" i="13"/>
  <c r="A3127" i="13"/>
  <c r="A3126" i="13"/>
  <c r="A3125" i="13"/>
  <c r="A3124" i="13"/>
  <c r="A3123" i="13"/>
  <c r="A3122" i="13"/>
  <c r="A3121" i="13"/>
  <c r="A3120" i="13"/>
  <c r="A3119" i="13"/>
  <c r="A3118" i="13"/>
  <c r="A3117" i="13"/>
  <c r="A3116" i="13"/>
  <c r="A3115" i="13"/>
  <c r="A3114" i="13"/>
  <c r="A3113" i="13"/>
  <c r="A3112" i="13"/>
  <c r="A3111" i="13"/>
  <c r="A3110" i="13"/>
  <c r="A3109" i="13"/>
  <c r="A3108" i="13"/>
  <c r="A3107" i="13"/>
  <c r="A3106" i="13"/>
  <c r="A3105" i="13"/>
  <c r="A3104" i="13"/>
  <c r="A3103" i="13"/>
  <c r="A3102" i="13"/>
  <c r="A3101" i="13"/>
  <c r="A3100" i="13"/>
  <c r="A3099" i="13"/>
  <c r="A3098" i="13"/>
  <c r="A3097" i="13"/>
  <c r="A3096" i="13"/>
  <c r="A3095" i="13"/>
  <c r="A3094" i="13"/>
  <c r="A3093" i="13"/>
  <c r="A3092" i="13"/>
  <c r="A3091" i="13"/>
  <c r="A3090" i="13"/>
  <c r="A3089" i="13"/>
  <c r="A3088" i="13"/>
  <c r="A3087" i="13"/>
  <c r="A3086" i="13"/>
  <c r="A3085" i="13"/>
  <c r="A3084" i="13"/>
  <c r="A3083" i="13"/>
  <c r="A3082" i="13"/>
  <c r="A3081" i="13"/>
  <c r="A3080" i="13"/>
  <c r="A3079" i="13"/>
  <c r="A3078" i="13"/>
  <c r="A3077" i="13"/>
  <c r="A3076" i="13"/>
  <c r="A3075" i="13"/>
  <c r="A3074" i="13"/>
  <c r="A3073" i="13"/>
  <c r="A3072" i="13"/>
  <c r="A3071" i="13"/>
  <c r="A3070" i="13"/>
  <c r="A3069" i="13"/>
  <c r="A3068" i="13"/>
  <c r="A3067" i="13"/>
  <c r="A3066" i="13"/>
  <c r="A3065" i="13"/>
  <c r="A3064" i="13"/>
  <c r="A3063" i="13"/>
  <c r="A3062" i="13"/>
  <c r="A3061" i="13"/>
  <c r="A3060" i="13"/>
  <c r="A3059" i="13"/>
  <c r="A3058" i="13"/>
  <c r="A3057" i="13"/>
  <c r="A3056" i="13"/>
  <c r="A3055" i="13"/>
  <c r="A3054" i="13"/>
  <c r="A3053" i="13"/>
  <c r="A3052" i="13"/>
  <c r="A3051" i="13"/>
  <c r="A3050" i="13"/>
  <c r="A3049" i="13"/>
  <c r="A3048" i="13"/>
  <c r="A3047" i="13"/>
  <c r="A3046" i="13"/>
  <c r="A3045" i="13"/>
  <c r="A3044" i="13"/>
  <c r="A3043" i="13"/>
  <c r="A3042" i="13"/>
  <c r="A3041" i="13"/>
  <c r="A3040" i="13"/>
  <c r="A3039" i="13"/>
  <c r="A3038" i="13"/>
  <c r="A3037" i="13"/>
  <c r="A3036" i="13"/>
  <c r="A3035" i="13"/>
  <c r="A3034" i="13"/>
  <c r="A3033" i="13"/>
  <c r="A3032" i="13"/>
  <c r="A3031" i="13"/>
  <c r="A3030" i="13"/>
  <c r="A3029" i="13"/>
  <c r="A3028" i="13"/>
  <c r="A3027" i="13"/>
  <c r="A3026" i="13"/>
  <c r="A3025" i="13"/>
  <c r="A3024" i="13"/>
  <c r="A3023" i="13"/>
  <c r="A3022" i="13"/>
  <c r="A3021" i="13"/>
  <c r="A3020" i="13"/>
  <c r="A3019" i="13"/>
  <c r="A3018" i="13"/>
  <c r="A3017" i="13"/>
  <c r="A3016" i="13"/>
  <c r="A3015" i="13"/>
  <c r="A3014" i="13"/>
  <c r="A3013" i="13"/>
  <c r="A3012" i="13"/>
  <c r="A3011" i="13"/>
  <c r="A3010" i="13"/>
  <c r="A3009" i="13"/>
  <c r="A3008" i="13"/>
  <c r="A3007" i="13"/>
  <c r="A3006" i="13"/>
  <c r="A3005" i="13"/>
  <c r="A3004" i="13"/>
  <c r="A3003" i="13"/>
  <c r="A3002" i="13"/>
  <c r="A3001" i="13"/>
  <c r="A3000" i="13"/>
  <c r="A2999" i="13"/>
  <c r="A2998" i="13"/>
  <c r="A2997" i="13"/>
  <c r="A2996" i="13"/>
  <c r="A2995" i="13"/>
  <c r="A2994" i="13"/>
  <c r="A2993" i="13"/>
  <c r="A2992" i="13"/>
  <c r="A2991" i="13"/>
  <c r="A2990" i="13"/>
  <c r="A2989" i="13"/>
  <c r="A2988" i="13"/>
  <c r="A2987" i="13"/>
  <c r="A2986" i="13"/>
  <c r="A2985" i="13"/>
  <c r="A2984" i="13"/>
  <c r="A2983" i="13"/>
  <c r="A2982" i="13"/>
  <c r="A2981" i="13"/>
  <c r="A2980" i="13"/>
  <c r="A2979" i="13"/>
  <c r="A2978" i="13"/>
  <c r="A2977" i="13"/>
  <c r="A2976" i="13"/>
  <c r="A2975" i="13"/>
  <c r="A2974" i="13"/>
  <c r="A2973" i="13"/>
  <c r="A2972" i="13"/>
  <c r="A2971" i="13"/>
  <c r="A2970" i="13"/>
  <c r="A2969" i="13"/>
  <c r="A2968" i="13"/>
  <c r="A2967" i="13"/>
  <c r="A2966" i="13"/>
  <c r="A2965" i="13"/>
  <c r="A2964" i="13"/>
  <c r="A2963" i="13"/>
  <c r="A2962" i="13"/>
  <c r="A2961" i="13"/>
  <c r="A2960" i="13"/>
  <c r="A2959" i="13"/>
  <c r="A2958" i="13"/>
  <c r="A2957" i="13"/>
  <c r="A2956" i="13"/>
  <c r="A2955" i="13"/>
  <c r="A2954" i="13"/>
  <c r="A2953" i="13"/>
  <c r="A2952" i="13"/>
  <c r="A2951" i="13"/>
  <c r="A2950" i="13"/>
  <c r="A2949" i="13"/>
  <c r="A2948" i="13"/>
  <c r="A2947" i="13"/>
  <c r="A2946" i="13"/>
  <c r="A2945" i="13"/>
  <c r="A2944" i="13"/>
  <c r="A2943" i="13"/>
  <c r="A2942" i="13"/>
  <c r="A2941" i="13"/>
  <c r="A2940" i="13"/>
  <c r="A2939" i="13"/>
  <c r="A2938" i="13"/>
  <c r="A2937" i="13"/>
  <c r="A2936" i="13"/>
  <c r="A2935" i="13"/>
  <c r="A2934" i="13"/>
  <c r="A2933" i="13"/>
  <c r="A2932" i="13"/>
  <c r="A2931" i="13"/>
  <c r="A2930" i="13"/>
  <c r="A2929" i="13"/>
  <c r="A2928" i="13"/>
  <c r="A2927" i="13"/>
  <c r="A2926" i="13"/>
  <c r="A2925" i="13"/>
  <c r="A2924" i="13"/>
  <c r="A2923" i="13"/>
  <c r="A2922" i="13"/>
  <c r="A2921" i="13"/>
  <c r="A2920" i="13"/>
  <c r="A2919" i="13"/>
  <c r="A2918" i="13"/>
  <c r="A2917" i="13"/>
  <c r="A2916" i="13"/>
  <c r="A2915" i="13"/>
  <c r="A2914" i="13"/>
  <c r="A2913" i="13"/>
  <c r="A2912" i="13"/>
  <c r="A2911" i="13"/>
  <c r="A2910" i="13"/>
  <c r="A2909" i="13"/>
  <c r="A2908" i="13"/>
  <c r="A2907" i="13"/>
  <c r="A2906" i="13"/>
  <c r="A2905" i="13"/>
  <c r="A2904" i="13"/>
  <c r="A2903" i="13"/>
  <c r="A2902" i="13"/>
  <c r="A2901" i="13"/>
  <c r="A2900" i="13"/>
  <c r="A2899" i="13"/>
  <c r="A2898" i="13"/>
  <c r="A2897" i="13"/>
  <c r="A2896" i="13"/>
  <c r="A2895" i="13"/>
  <c r="A2894" i="13"/>
  <c r="A2893" i="13"/>
  <c r="A2892" i="13"/>
  <c r="A2891" i="13"/>
  <c r="A2890" i="13"/>
  <c r="A2889" i="13"/>
  <c r="A2888" i="13"/>
  <c r="A2887" i="13"/>
  <c r="A2886" i="13"/>
  <c r="A2885" i="13"/>
  <c r="A2884" i="13"/>
  <c r="A2883" i="13"/>
  <c r="A2882" i="13"/>
  <c r="A2881" i="13"/>
  <c r="A2880" i="13"/>
  <c r="A2879" i="13"/>
  <c r="A2878" i="13"/>
  <c r="A2877" i="13"/>
  <c r="A2876" i="13"/>
  <c r="A2875" i="13"/>
  <c r="A2874" i="13"/>
  <c r="A2873" i="13"/>
  <c r="A2872" i="13"/>
  <c r="A2871" i="13"/>
  <c r="A2870" i="13"/>
  <c r="A2869" i="13"/>
  <c r="A2868" i="13"/>
  <c r="A2867" i="13"/>
  <c r="A2866" i="13"/>
  <c r="A2865" i="13"/>
  <c r="A2864" i="13"/>
  <c r="A2863" i="13"/>
  <c r="A2862" i="13"/>
  <c r="A2861" i="13"/>
  <c r="A2860" i="13"/>
  <c r="A2859" i="13"/>
  <c r="A2858" i="13"/>
  <c r="A2857" i="13"/>
  <c r="A2856" i="13"/>
  <c r="A2855" i="13"/>
  <c r="A2854" i="13"/>
  <c r="A2853" i="13"/>
  <c r="A2852" i="13"/>
  <c r="A2851" i="13"/>
  <c r="A2850" i="13"/>
  <c r="A2849" i="13"/>
  <c r="A2848" i="13"/>
  <c r="A2847" i="13"/>
  <c r="A2846" i="13"/>
  <c r="A2845" i="13"/>
  <c r="A2844" i="13"/>
  <c r="A2843" i="13"/>
  <c r="A2842" i="13"/>
  <c r="A2841" i="13"/>
  <c r="A2840" i="13"/>
  <c r="A2839" i="13"/>
  <c r="A2838" i="13"/>
  <c r="A2837" i="13"/>
  <c r="A2836" i="13"/>
  <c r="A2835" i="13"/>
  <c r="A2834" i="13"/>
  <c r="A2833" i="13"/>
  <c r="A2832" i="13"/>
  <c r="A2831" i="13"/>
  <c r="A2830" i="13"/>
  <c r="A2829" i="13"/>
  <c r="A2828" i="13"/>
  <c r="A2827" i="13"/>
  <c r="A2826" i="13"/>
  <c r="A2825" i="13"/>
  <c r="A2824" i="13"/>
  <c r="A2823" i="13"/>
  <c r="A2822" i="13"/>
  <c r="A2821" i="13"/>
  <c r="A2820" i="13"/>
  <c r="A2819" i="13"/>
  <c r="A2818" i="13"/>
  <c r="A2817" i="13"/>
  <c r="A2816" i="13"/>
  <c r="A2815" i="13"/>
  <c r="A2814" i="13"/>
  <c r="A2813" i="13"/>
  <c r="A2812" i="13"/>
  <c r="A2811" i="13"/>
  <c r="A2810" i="13"/>
  <c r="A2809" i="13"/>
  <c r="A2808" i="13"/>
  <c r="A2807" i="13"/>
  <c r="A2806" i="13"/>
  <c r="A2805" i="13"/>
  <c r="A2804" i="13"/>
  <c r="A2803" i="13"/>
  <c r="A2802" i="13"/>
  <c r="A2801" i="13"/>
  <c r="A2800" i="13"/>
  <c r="A2799" i="13"/>
  <c r="A2798" i="13"/>
  <c r="A2797" i="13"/>
  <c r="A2796" i="13"/>
  <c r="A2795" i="13"/>
  <c r="A2794" i="13"/>
  <c r="A2793" i="13"/>
  <c r="A2792" i="13"/>
  <c r="A2791" i="13"/>
  <c r="A2790" i="13"/>
  <c r="A2789" i="13"/>
  <c r="A2788" i="13"/>
  <c r="A2787" i="13"/>
  <c r="A2786" i="13"/>
  <c r="A2785" i="13"/>
  <c r="A2784" i="13"/>
  <c r="A2783" i="13"/>
  <c r="A2782" i="13"/>
  <c r="A2781" i="13"/>
  <c r="A2780" i="13"/>
  <c r="A2779" i="13"/>
  <c r="A2778" i="13"/>
  <c r="A2777" i="13"/>
  <c r="A2776" i="13"/>
  <c r="A2775" i="13"/>
  <c r="A2774" i="13"/>
  <c r="A2773" i="13"/>
  <c r="A2772" i="13"/>
  <c r="A2771" i="13"/>
  <c r="A2770" i="13"/>
  <c r="A2769" i="13"/>
  <c r="A2768" i="13"/>
  <c r="A2767" i="13"/>
  <c r="A2766" i="13"/>
  <c r="A2765" i="13"/>
  <c r="A2764" i="13"/>
  <c r="A2763" i="13"/>
  <c r="A2762" i="13"/>
  <c r="A2761" i="13"/>
  <c r="A2760" i="13"/>
  <c r="A2759" i="13"/>
  <c r="A2758" i="13"/>
  <c r="A2757" i="13"/>
  <c r="A2756" i="13"/>
  <c r="A2755" i="13"/>
  <c r="A2754" i="13"/>
  <c r="A2753" i="13"/>
  <c r="A2752" i="13"/>
  <c r="A2751" i="13"/>
  <c r="A2750" i="13"/>
  <c r="A2749" i="13"/>
  <c r="A2748" i="13"/>
  <c r="A2747" i="13"/>
  <c r="A2746" i="13"/>
  <c r="A2745" i="13"/>
  <c r="A2744" i="13"/>
  <c r="A2743" i="13"/>
  <c r="A2742" i="13"/>
  <c r="A2741" i="13"/>
  <c r="A2740" i="13"/>
  <c r="A2739" i="13"/>
  <c r="A2738" i="13"/>
  <c r="A2737" i="13"/>
  <c r="A2736" i="13"/>
  <c r="A2735" i="13"/>
  <c r="A2734" i="13"/>
  <c r="A2733" i="13"/>
  <c r="A2732" i="13"/>
  <c r="A2731" i="13"/>
  <c r="A2730" i="13"/>
  <c r="A2729" i="13"/>
  <c r="A2728" i="13"/>
  <c r="A2727" i="13"/>
  <c r="A2726" i="13"/>
  <c r="A2725" i="13"/>
  <c r="A2724" i="13"/>
  <c r="A2723" i="13"/>
  <c r="A2722" i="13"/>
  <c r="A2721" i="13"/>
  <c r="A2720" i="13"/>
  <c r="A2719" i="13"/>
  <c r="A2718" i="13"/>
  <c r="A2717" i="13"/>
  <c r="A2716" i="13"/>
  <c r="A2715" i="13"/>
  <c r="A2714" i="13"/>
  <c r="A2713" i="13"/>
  <c r="A2712" i="13"/>
  <c r="A2711" i="13"/>
  <c r="A2710" i="13"/>
  <c r="A2709" i="13"/>
  <c r="A2708" i="13"/>
  <c r="A2707" i="13"/>
  <c r="A2706" i="13"/>
  <c r="A2705" i="13"/>
  <c r="A2704" i="13"/>
  <c r="A2703" i="13"/>
  <c r="A2702" i="13"/>
  <c r="A2701" i="13"/>
  <c r="A2700" i="13"/>
  <c r="A2699" i="13"/>
  <c r="A2698" i="13"/>
  <c r="A2697" i="13"/>
  <c r="A2696" i="13"/>
  <c r="A2695" i="13"/>
  <c r="A2694" i="13"/>
  <c r="A2693" i="13"/>
  <c r="A2692" i="13"/>
  <c r="A2691" i="13"/>
  <c r="A2690" i="13"/>
  <c r="A2689" i="13"/>
  <c r="A2688" i="13"/>
  <c r="A2687" i="13"/>
  <c r="A2686" i="13"/>
  <c r="A2685" i="13"/>
  <c r="A2684" i="13"/>
  <c r="A2683" i="13"/>
  <c r="A2682" i="13"/>
  <c r="A2681" i="13"/>
  <c r="A2680" i="13"/>
  <c r="A2679" i="13"/>
  <c r="A2678" i="13"/>
  <c r="A2677" i="13"/>
  <c r="A2676" i="13"/>
  <c r="A2675" i="13"/>
  <c r="A2674" i="13"/>
  <c r="A2673" i="13"/>
  <c r="A2672" i="13"/>
  <c r="A2671" i="13"/>
  <c r="A2670" i="13"/>
  <c r="A2669" i="13"/>
  <c r="A2668" i="13"/>
  <c r="A2667" i="13"/>
  <c r="A2666" i="13"/>
  <c r="A2665" i="13"/>
  <c r="A2664" i="13"/>
  <c r="A2663" i="13"/>
  <c r="A2662" i="13"/>
  <c r="A2661" i="13"/>
  <c r="A2660" i="13"/>
  <c r="A2659" i="13"/>
  <c r="A2658" i="13"/>
  <c r="A2657" i="13"/>
  <c r="A2656" i="13"/>
  <c r="A2655" i="13"/>
  <c r="A2654" i="13"/>
  <c r="A2653" i="13"/>
  <c r="A2652" i="13"/>
  <c r="A2651" i="13"/>
  <c r="A2650" i="13"/>
  <c r="A2649" i="13"/>
  <c r="A2648" i="13"/>
  <c r="A2647" i="13"/>
  <c r="A2646" i="13"/>
  <c r="A2645" i="13"/>
  <c r="A2644" i="13"/>
  <c r="A2643" i="13"/>
  <c r="A2642" i="13"/>
  <c r="A2641" i="13"/>
  <c r="A2640" i="13"/>
  <c r="A2639" i="13"/>
  <c r="A2638" i="13"/>
  <c r="A2637" i="13"/>
  <c r="A2636" i="13"/>
  <c r="A2635" i="13"/>
  <c r="A2634" i="13"/>
  <c r="A2633" i="13"/>
  <c r="A2632" i="13"/>
  <c r="A2631" i="13"/>
  <c r="A2630" i="13"/>
  <c r="A2629" i="13"/>
  <c r="A2628" i="13"/>
  <c r="A2627" i="13"/>
  <c r="A2626" i="13"/>
  <c r="A2625" i="13"/>
  <c r="A2624" i="13"/>
  <c r="A2623" i="13"/>
  <c r="A2622" i="13"/>
  <c r="A2621" i="13"/>
  <c r="A2620" i="13"/>
  <c r="A2619" i="13"/>
  <c r="A2618" i="13"/>
  <c r="A2617" i="13"/>
  <c r="A2616" i="13"/>
  <c r="A2615" i="13"/>
  <c r="A2614" i="13"/>
  <c r="A2613" i="13"/>
  <c r="A2612" i="13"/>
  <c r="A2611" i="13"/>
  <c r="A2610" i="13"/>
  <c r="A2609" i="13"/>
  <c r="A2608" i="13"/>
  <c r="A2607" i="13"/>
  <c r="A2606" i="13"/>
  <c r="A2605" i="13"/>
  <c r="A2604" i="13"/>
  <c r="A2603" i="13"/>
  <c r="A2602" i="13"/>
  <c r="A2601" i="13"/>
  <c r="A2600" i="13"/>
  <c r="A2599" i="13"/>
  <c r="A2598" i="13"/>
  <c r="A2597" i="13"/>
  <c r="A2596" i="13"/>
  <c r="A2595" i="13"/>
  <c r="A2594" i="13"/>
  <c r="A2593" i="13"/>
  <c r="A2592" i="13"/>
  <c r="A2591" i="13"/>
  <c r="A2590" i="13"/>
  <c r="A2589" i="13"/>
  <c r="A2588" i="13"/>
  <c r="A2587" i="13"/>
  <c r="A2586" i="13"/>
  <c r="A2585" i="13"/>
  <c r="A2584" i="13"/>
  <c r="A2583" i="13"/>
  <c r="A2582" i="13"/>
  <c r="A2581" i="13"/>
  <c r="A2580" i="13"/>
  <c r="A2579" i="13"/>
  <c r="A2578" i="13"/>
  <c r="A2577" i="13"/>
  <c r="A2576" i="13"/>
  <c r="A2575" i="13"/>
  <c r="A2574" i="13"/>
  <c r="A2573" i="13"/>
  <c r="A2572" i="13"/>
  <c r="A2571" i="13"/>
  <c r="A2570" i="13"/>
  <c r="A2569" i="13"/>
  <c r="A2568" i="13"/>
  <c r="A2567" i="13"/>
  <c r="A2566" i="13"/>
  <c r="A2565" i="13"/>
  <c r="A2564" i="13"/>
  <c r="A2563" i="13"/>
  <c r="A2562" i="13"/>
  <c r="A2561" i="13"/>
  <c r="A2560" i="13"/>
  <c r="A2559" i="13"/>
  <c r="A2558" i="13"/>
  <c r="A2557" i="13"/>
  <c r="A2556" i="13"/>
  <c r="A2555" i="13"/>
  <c r="A2554" i="13"/>
  <c r="A2553" i="13"/>
  <c r="A2552" i="13"/>
  <c r="A2551" i="13"/>
  <c r="A2550" i="13"/>
  <c r="A2549" i="13"/>
  <c r="A2548" i="13"/>
  <c r="A2547" i="13"/>
  <c r="A2546" i="13"/>
  <c r="A2545" i="13"/>
  <c r="A2544" i="13"/>
  <c r="A2543" i="13"/>
  <c r="A2542" i="13"/>
  <c r="A2541" i="13"/>
  <c r="A2540" i="13"/>
  <c r="A2539" i="13"/>
  <c r="A2538" i="13"/>
  <c r="A2537" i="13"/>
  <c r="A2536" i="13"/>
  <c r="A2535" i="13"/>
  <c r="A2534" i="13"/>
  <c r="A2533" i="13"/>
  <c r="A2532" i="13"/>
  <c r="A2531" i="13"/>
  <c r="A2530" i="13"/>
  <c r="A2529" i="13"/>
  <c r="A2528" i="13"/>
  <c r="A2527" i="13"/>
  <c r="A2526" i="13"/>
  <c r="A2525" i="13"/>
  <c r="A2524" i="13"/>
  <c r="A2523" i="13"/>
  <c r="A2522" i="13"/>
  <c r="A2521" i="13"/>
  <c r="A2520" i="13"/>
  <c r="A2519" i="13"/>
  <c r="A2518" i="13"/>
  <c r="A2517" i="13"/>
  <c r="A2516" i="13"/>
  <c r="A2515" i="13"/>
  <c r="A2514" i="13"/>
  <c r="A2513" i="13"/>
  <c r="A2512" i="13"/>
  <c r="A2511" i="13"/>
  <c r="A2510" i="13"/>
  <c r="A2509" i="13"/>
  <c r="A2508" i="13"/>
  <c r="A2507" i="13"/>
  <c r="A2506" i="13"/>
  <c r="A2505" i="13"/>
  <c r="A2504" i="13"/>
  <c r="A2503" i="13"/>
  <c r="A2502" i="13"/>
  <c r="A2501" i="13"/>
  <c r="A2500" i="13"/>
  <c r="A2499" i="13"/>
  <c r="A2498" i="13"/>
  <c r="A2497" i="13"/>
  <c r="A2496" i="13"/>
  <c r="A2495" i="13"/>
  <c r="A2494" i="13"/>
  <c r="A2493" i="13"/>
  <c r="A2492" i="13"/>
  <c r="A2491" i="13"/>
  <c r="A2490" i="13"/>
  <c r="A2489" i="13"/>
  <c r="A2488" i="13"/>
  <c r="A2487" i="13"/>
  <c r="A2486" i="13"/>
  <c r="A2485" i="13"/>
  <c r="A2484" i="13"/>
  <c r="A2483" i="13"/>
  <c r="A2482" i="13"/>
  <c r="A2481" i="13"/>
  <c r="A2480" i="13"/>
  <c r="A2479" i="13"/>
  <c r="A2478" i="13"/>
  <c r="A2477" i="13"/>
  <c r="A2476" i="13"/>
  <c r="A2475" i="13"/>
  <c r="A2474" i="13"/>
  <c r="A2473" i="13"/>
  <c r="A2472" i="13"/>
  <c r="A2471" i="13"/>
  <c r="A2470" i="13"/>
  <c r="A2469" i="13"/>
  <c r="A2468" i="13"/>
  <c r="A2467" i="13"/>
  <c r="A2466" i="13"/>
  <c r="A2465" i="13"/>
  <c r="A2464" i="13"/>
  <c r="A2463" i="13"/>
  <c r="A2462" i="13"/>
  <c r="A2461" i="13"/>
  <c r="A2460" i="13"/>
  <c r="A2459" i="13"/>
  <c r="A2458" i="13"/>
  <c r="A2457" i="13"/>
  <c r="A2456" i="13"/>
  <c r="A2455" i="13"/>
  <c r="A2454" i="13"/>
  <c r="A2453" i="13"/>
  <c r="A2452" i="13"/>
  <c r="A2451" i="13"/>
  <c r="A2450" i="13"/>
  <c r="A2449" i="13"/>
  <c r="A2448" i="13"/>
  <c r="A2447" i="13"/>
  <c r="A2446" i="13"/>
  <c r="A2445" i="13"/>
  <c r="A2444" i="13"/>
  <c r="A2443" i="13"/>
  <c r="A2442" i="13"/>
  <c r="A2441" i="13"/>
  <c r="A2440" i="13"/>
  <c r="A2439" i="13"/>
  <c r="A2438" i="13"/>
  <c r="A2437" i="13"/>
  <c r="A2436" i="13"/>
  <c r="A2435" i="13"/>
  <c r="A2434" i="13"/>
  <c r="A2433" i="13"/>
  <c r="A2432" i="13"/>
  <c r="A2431" i="13"/>
  <c r="A2430" i="13"/>
  <c r="A2429" i="13"/>
  <c r="A2428" i="13"/>
  <c r="A2427" i="13"/>
  <c r="A2426" i="13"/>
  <c r="A2425" i="13"/>
  <c r="A2424" i="13"/>
  <c r="A2423" i="13"/>
  <c r="A2422" i="13"/>
  <c r="A2421" i="13"/>
  <c r="A2420" i="13"/>
  <c r="A2419" i="13"/>
  <c r="A2418" i="13"/>
  <c r="A2417" i="13"/>
  <c r="A2416" i="13"/>
  <c r="A2415" i="13"/>
  <c r="A2414" i="13"/>
  <c r="A2413" i="13"/>
  <c r="A2412" i="13"/>
  <c r="A2411" i="13"/>
  <c r="A2410" i="13"/>
  <c r="A2409" i="13"/>
  <c r="A2408" i="13"/>
  <c r="A2407" i="13"/>
  <c r="A2406" i="13"/>
  <c r="A2405" i="13"/>
  <c r="A2404" i="13"/>
  <c r="A2403" i="13"/>
  <c r="A2402" i="13"/>
  <c r="A2401" i="13"/>
  <c r="A2400" i="13"/>
  <c r="A2399" i="13"/>
  <c r="A2398" i="13"/>
  <c r="A2397" i="13"/>
  <c r="A2396" i="13"/>
  <c r="A2395" i="13"/>
  <c r="A2394" i="13"/>
  <c r="A2393" i="13"/>
  <c r="A2392" i="13"/>
  <c r="A2391" i="13"/>
  <c r="A2390" i="13"/>
  <c r="A2389" i="13"/>
  <c r="A2388" i="13"/>
  <c r="A2387" i="13"/>
  <c r="A2386" i="13"/>
  <c r="A2385" i="13"/>
  <c r="A2384" i="13"/>
  <c r="A2383" i="13"/>
  <c r="A2382" i="13"/>
  <c r="A2381" i="13"/>
  <c r="A2380" i="13"/>
  <c r="A2379" i="13"/>
  <c r="A2378" i="13"/>
  <c r="A2377" i="13"/>
  <c r="A2376" i="13"/>
  <c r="A2375" i="13"/>
  <c r="A2374" i="13"/>
  <c r="A2373" i="13"/>
  <c r="A2372" i="13"/>
  <c r="A2371" i="13"/>
  <c r="A2370" i="13"/>
  <c r="A2369" i="13"/>
  <c r="A2368" i="13"/>
  <c r="A2367" i="13"/>
  <c r="A2366" i="13"/>
  <c r="A2365" i="13"/>
  <c r="A2364" i="13"/>
  <c r="A2363" i="13"/>
  <c r="A2362" i="13"/>
  <c r="A2361" i="13"/>
  <c r="A2360" i="13"/>
  <c r="A2359" i="13"/>
  <c r="A2358" i="13"/>
  <c r="A2357" i="13"/>
  <c r="A2356" i="13"/>
  <c r="A2355" i="13"/>
  <c r="A2354" i="13"/>
  <c r="A2353" i="13"/>
  <c r="A2352" i="13"/>
  <c r="A2351" i="13"/>
  <c r="A2350" i="13"/>
  <c r="A2349" i="13"/>
  <c r="A2348" i="13"/>
  <c r="A2347" i="13"/>
  <c r="A2346" i="13"/>
  <c r="A2345" i="13"/>
  <c r="A2344" i="13"/>
  <c r="A2343" i="13"/>
  <c r="A2342" i="13"/>
  <c r="A2341" i="13"/>
  <c r="A2340" i="13"/>
  <c r="A2339" i="13"/>
  <c r="A2338" i="13"/>
  <c r="A2337" i="13"/>
  <c r="A2336" i="13"/>
  <c r="A2335" i="13"/>
  <c r="A2334" i="13"/>
  <c r="A2333" i="13"/>
  <c r="A2332" i="13"/>
  <c r="A2331" i="13"/>
  <c r="A2330" i="13"/>
  <c r="A2329" i="13"/>
  <c r="A2328" i="13"/>
  <c r="A2327" i="13"/>
  <c r="A2326" i="13"/>
  <c r="A2325" i="13"/>
  <c r="A2324" i="13"/>
  <c r="A2323" i="13"/>
  <c r="A2322" i="13"/>
  <c r="A2321" i="13"/>
  <c r="A2320" i="13"/>
  <c r="A2319" i="13"/>
  <c r="A2318" i="13"/>
  <c r="A2317" i="13"/>
  <c r="A2316" i="13"/>
  <c r="A2315" i="13"/>
  <c r="A2314" i="13"/>
  <c r="A2313" i="13"/>
  <c r="A2312" i="13"/>
  <c r="A2311" i="13"/>
  <c r="A2310" i="13"/>
  <c r="A2309" i="13"/>
  <c r="A2308" i="13"/>
  <c r="A2307" i="13"/>
  <c r="A2306" i="13"/>
  <c r="A2305" i="13"/>
  <c r="A2304" i="13"/>
  <c r="A2303" i="13"/>
  <c r="A2302" i="13"/>
  <c r="A2301" i="13"/>
  <c r="A2300" i="13"/>
  <c r="A2299" i="13"/>
  <c r="A2298" i="13"/>
  <c r="A2297" i="13"/>
  <c r="A2296" i="13"/>
  <c r="A2295" i="13"/>
  <c r="A2294" i="13"/>
  <c r="A2293" i="13"/>
  <c r="A2292" i="13"/>
  <c r="A2291" i="13"/>
  <c r="A2290" i="13"/>
  <c r="A2289" i="13"/>
  <c r="A2288" i="13"/>
  <c r="A2287" i="13"/>
  <c r="A2286" i="13"/>
  <c r="A2285" i="13"/>
  <c r="A2284" i="13"/>
  <c r="A2283" i="13"/>
  <c r="A2282" i="13"/>
  <c r="A2281" i="13"/>
  <c r="A2280" i="13"/>
  <c r="A2279" i="13"/>
  <c r="A2278" i="13"/>
  <c r="A2277" i="13"/>
  <c r="A2276" i="13"/>
  <c r="A2275" i="13"/>
  <c r="A2274" i="13"/>
  <c r="A2273" i="13"/>
  <c r="A2272" i="13"/>
  <c r="A2271" i="13"/>
  <c r="A2270" i="13"/>
  <c r="A2269" i="13"/>
  <c r="A2268" i="13"/>
  <c r="A2267" i="13"/>
  <c r="A2266" i="13"/>
  <c r="A2265" i="13"/>
  <c r="A2264" i="13"/>
  <c r="A2263" i="13"/>
  <c r="A2262" i="13"/>
  <c r="A2261" i="13"/>
  <c r="A2260" i="13"/>
  <c r="A2259" i="13"/>
  <c r="A2258" i="13"/>
  <c r="A2257" i="13"/>
  <c r="A2256" i="13"/>
  <c r="A2255" i="13"/>
  <c r="A2254" i="13"/>
  <c r="A2253" i="13"/>
  <c r="A2252" i="13"/>
  <c r="A2251" i="13"/>
  <c r="A2250" i="13"/>
  <c r="A2249" i="13"/>
  <c r="A2248" i="13"/>
  <c r="A2247" i="13"/>
  <c r="A2246" i="13"/>
  <c r="A2245" i="13"/>
  <c r="A2244" i="13"/>
  <c r="A2243" i="13"/>
  <c r="A2242" i="13"/>
  <c r="A2241" i="13"/>
  <c r="A2240" i="13"/>
  <c r="A2239" i="13"/>
  <c r="A2238" i="13"/>
  <c r="A2237" i="13"/>
  <c r="A2236" i="13"/>
  <c r="A2235" i="13"/>
  <c r="A2234" i="13"/>
  <c r="A2233" i="13"/>
  <c r="A2232" i="13"/>
  <c r="A2231" i="13"/>
  <c r="A2230" i="13"/>
  <c r="A2229" i="13"/>
  <c r="A2228" i="13"/>
  <c r="A2227" i="13"/>
  <c r="A2226" i="13"/>
  <c r="A2225" i="13"/>
  <c r="A2224" i="13"/>
  <c r="A2223" i="13"/>
  <c r="A2222" i="13"/>
  <c r="A2221" i="13"/>
  <c r="A2220" i="13"/>
  <c r="A2219" i="13"/>
  <c r="A2218" i="13"/>
  <c r="A2217" i="13"/>
  <c r="A2216" i="13"/>
  <c r="A2215" i="13"/>
  <c r="A2214" i="13"/>
  <c r="A2213" i="13"/>
  <c r="A2212" i="13"/>
  <c r="A2211" i="13"/>
  <c r="A2210" i="13"/>
  <c r="A2209" i="13"/>
  <c r="A2208" i="13"/>
  <c r="A2207" i="13"/>
  <c r="A2206" i="13"/>
  <c r="A2205" i="13"/>
  <c r="A2204" i="13"/>
  <c r="A2203" i="13"/>
  <c r="A2202" i="13"/>
  <c r="A2201" i="13"/>
  <c r="A2200" i="13"/>
  <c r="A2199" i="13"/>
  <c r="A2198" i="13"/>
  <c r="A2197" i="13"/>
  <c r="A2196" i="13"/>
  <c r="A2195" i="13"/>
  <c r="A2194" i="13"/>
  <c r="A2193" i="13"/>
  <c r="A2192" i="13"/>
  <c r="A2191" i="13"/>
  <c r="A2190" i="13"/>
  <c r="A2189" i="13"/>
  <c r="A2188" i="13"/>
  <c r="A2187" i="13"/>
  <c r="A2186" i="13"/>
  <c r="A2185" i="13"/>
  <c r="A2184" i="13"/>
  <c r="A2183" i="13"/>
  <c r="A2182" i="13"/>
  <c r="A2181" i="13"/>
  <c r="A2180" i="13"/>
  <c r="A2179" i="13"/>
  <c r="A2178" i="13"/>
  <c r="A2177" i="13"/>
  <c r="A2176" i="13"/>
  <c r="A2175" i="13"/>
  <c r="A2174" i="13"/>
  <c r="A2173" i="13"/>
  <c r="A2172" i="13"/>
  <c r="A2171" i="13"/>
  <c r="A2170" i="13"/>
  <c r="A2169" i="13"/>
  <c r="A2168" i="13"/>
  <c r="A2167" i="13"/>
  <c r="A2166" i="13"/>
  <c r="A2165" i="13"/>
  <c r="A2164" i="13"/>
  <c r="A2163" i="13"/>
  <c r="A2162" i="13"/>
  <c r="A2161" i="13"/>
  <c r="A2160" i="13"/>
  <c r="A2159" i="13"/>
  <c r="A2158" i="13"/>
  <c r="A2157" i="13"/>
  <c r="A2156" i="13"/>
  <c r="A2155" i="13"/>
  <c r="A2154" i="13"/>
  <c r="A2153" i="13"/>
  <c r="A2152" i="13"/>
  <c r="A2151" i="13"/>
  <c r="A2150" i="13"/>
  <c r="A2149" i="13"/>
  <c r="A2148" i="13"/>
  <c r="A2147" i="13"/>
  <c r="A2146" i="13"/>
  <c r="A2145" i="13"/>
  <c r="A2144" i="13"/>
  <c r="A2143" i="13"/>
  <c r="A2142" i="13"/>
  <c r="A2141" i="13"/>
  <c r="A2140" i="13"/>
  <c r="A2139" i="13"/>
  <c r="A2138" i="13"/>
  <c r="A2137" i="13"/>
  <c r="A2136" i="13"/>
  <c r="A2135" i="13"/>
  <c r="A2134" i="13"/>
  <c r="A2133" i="13"/>
  <c r="A2132" i="13"/>
  <c r="A2131" i="13"/>
  <c r="A2130" i="13"/>
  <c r="A2129" i="13"/>
  <c r="A2128" i="13"/>
  <c r="A2127" i="13"/>
  <c r="A2126" i="13"/>
  <c r="A2125" i="13"/>
  <c r="A2124" i="13"/>
  <c r="A2123" i="13"/>
  <c r="A2122" i="13"/>
  <c r="A2121" i="13"/>
  <c r="A2120" i="13"/>
  <c r="A2119" i="13"/>
  <c r="A2118" i="13"/>
  <c r="A2117" i="13"/>
  <c r="A2116" i="13"/>
  <c r="A2115" i="13"/>
  <c r="A2114" i="13"/>
  <c r="A2113" i="13"/>
  <c r="A2112" i="13"/>
  <c r="A2111" i="13"/>
  <c r="A2110" i="13"/>
  <c r="A2109" i="13"/>
  <c r="A2108" i="13"/>
  <c r="A2107" i="13"/>
  <c r="A2106" i="13"/>
  <c r="A2105" i="13"/>
  <c r="A2104" i="13"/>
  <c r="A2103" i="13"/>
  <c r="A2102" i="13"/>
  <c r="A2101" i="13"/>
  <c r="A2100" i="13"/>
  <c r="A2099" i="13"/>
  <c r="A2098" i="13"/>
  <c r="A2097" i="13"/>
  <c r="A2096" i="13"/>
  <c r="A2095" i="13"/>
  <c r="A2094" i="13"/>
  <c r="A2093" i="13"/>
  <c r="A2092" i="13"/>
  <c r="A2091" i="13"/>
  <c r="A2090" i="13"/>
  <c r="A2089" i="13"/>
  <c r="A2088" i="13"/>
  <c r="A2087" i="13"/>
  <c r="A2086" i="13"/>
  <c r="A2085" i="13"/>
  <c r="A2084" i="13"/>
  <c r="A2083" i="13"/>
  <c r="A2082" i="13"/>
  <c r="A2081" i="13"/>
  <c r="A2080" i="13"/>
  <c r="A2079" i="13"/>
  <c r="A2078" i="13"/>
  <c r="A2077" i="13"/>
  <c r="A2076" i="13"/>
  <c r="A2075" i="13"/>
  <c r="A2074" i="13"/>
  <c r="A2073" i="13"/>
  <c r="A2072" i="13"/>
  <c r="A2071" i="13"/>
  <c r="A2070" i="13"/>
  <c r="A2069" i="13"/>
  <c r="A2068" i="13"/>
  <c r="A2067" i="13"/>
  <c r="A2066" i="13"/>
  <c r="A2065" i="13"/>
  <c r="A2064" i="13"/>
  <c r="A2063" i="13"/>
  <c r="A2062" i="13"/>
  <c r="A2061" i="13"/>
  <c r="A2060" i="13"/>
  <c r="A2059" i="13"/>
  <c r="A2058" i="13"/>
  <c r="A2057" i="13"/>
  <c r="A2056" i="13"/>
  <c r="A2055" i="13"/>
  <c r="A2054" i="13"/>
  <c r="A2053" i="13"/>
  <c r="A2052" i="13"/>
  <c r="A2051" i="13"/>
  <c r="A2050" i="13"/>
  <c r="A2049" i="13"/>
  <c r="A2048" i="13"/>
  <c r="A2047" i="13"/>
  <c r="A2046" i="13"/>
  <c r="A2045" i="13"/>
  <c r="A2044" i="13"/>
  <c r="A2043" i="13"/>
  <c r="A2042" i="13"/>
  <c r="A2041" i="13"/>
  <c r="A2040" i="13"/>
  <c r="A2039" i="13"/>
  <c r="A2038" i="13"/>
  <c r="A2037" i="13"/>
  <c r="A2036" i="13"/>
  <c r="A2035" i="13"/>
  <c r="A2034" i="13"/>
  <c r="A2033" i="13"/>
  <c r="A2032" i="13"/>
  <c r="A2031" i="13"/>
  <c r="A2030" i="13"/>
  <c r="A2029" i="13"/>
  <c r="A2028" i="13"/>
  <c r="A2027" i="13"/>
  <c r="A2026" i="13"/>
  <c r="A2025" i="13"/>
  <c r="A2024" i="13"/>
  <c r="A2023" i="13"/>
  <c r="A2022" i="13"/>
  <c r="A2021" i="13"/>
  <c r="A2020" i="13"/>
  <c r="A2019" i="13"/>
  <c r="A2018" i="13"/>
  <c r="A2017" i="13"/>
  <c r="A2016" i="13"/>
  <c r="A2015" i="13"/>
  <c r="A2014" i="13"/>
  <c r="A2013" i="13"/>
  <c r="A2012" i="13"/>
  <c r="A2011" i="13"/>
  <c r="A2010" i="13"/>
  <c r="A2009" i="13"/>
  <c r="A2008" i="13"/>
  <c r="A2007" i="13"/>
  <c r="A2006" i="13"/>
  <c r="A2005" i="13"/>
  <c r="A2004" i="13"/>
  <c r="A2003" i="13"/>
  <c r="A2002" i="13"/>
  <c r="A2001" i="13"/>
  <c r="A2000" i="13"/>
  <c r="A1999" i="13"/>
  <c r="A1998" i="13"/>
  <c r="A1997" i="13"/>
  <c r="A1996" i="13"/>
  <c r="A1995" i="13"/>
  <c r="A1994" i="13"/>
  <c r="A1993" i="13"/>
  <c r="A1992" i="13"/>
  <c r="A1991" i="13"/>
  <c r="A1990" i="13"/>
  <c r="A1989" i="13"/>
  <c r="A1988" i="13"/>
  <c r="A1987" i="13"/>
  <c r="A1986" i="13"/>
  <c r="A1985" i="13"/>
  <c r="A1984" i="13"/>
  <c r="A1983" i="13"/>
  <c r="A1982" i="13"/>
  <c r="A1981" i="13"/>
  <c r="A1980" i="13"/>
  <c r="A1979" i="13"/>
  <c r="A1978" i="13"/>
  <c r="A1977" i="13"/>
  <c r="A1976" i="13"/>
  <c r="A1975" i="13"/>
  <c r="A1974" i="13"/>
  <c r="A1973" i="13"/>
  <c r="A1972" i="13"/>
  <c r="A1971" i="13"/>
  <c r="A1970" i="13"/>
  <c r="A1969" i="13"/>
  <c r="A1968" i="13"/>
  <c r="A1967" i="13"/>
  <c r="A1966" i="13"/>
  <c r="A1965" i="13"/>
  <c r="A1964" i="13"/>
  <c r="A1963" i="13"/>
  <c r="A1962" i="13"/>
  <c r="A1961" i="13"/>
  <c r="A1960" i="13"/>
  <c r="A1959" i="13"/>
  <c r="A1958" i="13"/>
  <c r="A1957" i="13"/>
  <c r="A1956" i="13"/>
  <c r="A1955" i="13"/>
  <c r="A1954" i="13"/>
  <c r="A1953" i="13"/>
  <c r="A1952" i="13"/>
  <c r="A1951" i="13"/>
  <c r="A1950" i="13"/>
  <c r="A1949" i="13"/>
  <c r="A1948" i="13"/>
  <c r="A1947" i="13"/>
  <c r="A1946" i="13"/>
  <c r="A1945" i="13"/>
  <c r="A1944" i="13"/>
  <c r="A1943" i="13"/>
  <c r="A1942" i="13"/>
  <c r="A1941" i="13"/>
  <c r="A1940" i="13"/>
  <c r="A1939" i="13"/>
  <c r="A1938" i="13"/>
  <c r="A1937" i="13"/>
  <c r="A1936" i="13"/>
  <c r="A1935" i="13"/>
  <c r="A1934" i="13"/>
  <c r="A1933" i="13"/>
  <c r="A1932" i="13"/>
  <c r="A1931" i="13"/>
  <c r="A1930" i="13"/>
  <c r="A1929" i="13"/>
  <c r="A1928" i="13"/>
  <c r="A1927" i="13"/>
  <c r="A1926" i="13"/>
  <c r="A1925" i="13"/>
  <c r="A1924" i="13"/>
  <c r="A1923" i="13"/>
  <c r="A1922" i="13"/>
  <c r="A1921" i="13"/>
  <c r="A1920" i="13"/>
  <c r="A1919" i="13"/>
  <c r="A1918" i="13"/>
  <c r="A1917" i="13"/>
  <c r="A1916" i="13"/>
  <c r="A1915" i="13"/>
  <c r="A1914" i="13"/>
  <c r="A1913" i="13"/>
  <c r="A1912" i="13"/>
  <c r="A1911" i="13"/>
  <c r="A1910" i="13"/>
  <c r="A1909" i="13"/>
  <c r="A1908" i="13"/>
  <c r="A1907" i="13"/>
  <c r="A1906" i="13"/>
  <c r="A1905" i="13"/>
  <c r="A1904" i="13"/>
  <c r="A1903" i="13"/>
  <c r="A1902" i="13"/>
  <c r="A1901" i="13"/>
  <c r="A1900" i="13"/>
  <c r="A1899" i="13"/>
  <c r="A1898" i="13"/>
  <c r="A1897" i="13"/>
  <c r="A1896" i="13"/>
  <c r="A1895" i="13"/>
  <c r="A1894" i="13"/>
  <c r="A1893" i="13"/>
  <c r="A1892" i="13"/>
  <c r="A1891" i="13"/>
  <c r="A1890" i="13"/>
  <c r="A1889" i="13"/>
  <c r="A1888" i="13"/>
  <c r="A1887" i="13"/>
  <c r="A1886" i="13"/>
  <c r="A1885" i="13"/>
  <c r="A1884" i="13"/>
  <c r="A1883" i="13"/>
  <c r="A1882" i="13"/>
  <c r="A1881" i="13"/>
  <c r="A1880" i="13"/>
  <c r="A1879" i="13"/>
  <c r="A1878" i="13"/>
  <c r="A1877" i="13"/>
  <c r="A1876" i="13"/>
  <c r="A1875" i="13"/>
  <c r="A1874" i="13"/>
  <c r="A1873" i="13"/>
  <c r="A1872" i="13"/>
  <c r="A1871" i="13"/>
  <c r="A1870" i="13"/>
  <c r="A1869" i="13"/>
  <c r="A1868" i="13"/>
  <c r="A1867" i="13"/>
  <c r="A1866" i="13"/>
  <c r="A1865" i="13"/>
  <c r="A1864" i="13"/>
  <c r="A1863" i="13"/>
  <c r="A1862" i="13"/>
  <c r="A1861" i="13"/>
  <c r="A1860" i="13"/>
  <c r="A1859" i="13"/>
  <c r="A1858" i="13"/>
  <c r="A1857" i="13"/>
  <c r="A1856" i="13"/>
  <c r="A1855" i="13"/>
  <c r="A1854" i="13"/>
  <c r="A1853" i="13"/>
  <c r="A1852" i="13"/>
  <c r="A1851" i="13"/>
  <c r="A1850" i="13"/>
  <c r="A1849" i="13"/>
  <c r="A1848" i="13"/>
  <c r="A1847" i="13"/>
  <c r="A1846" i="13"/>
  <c r="A1845" i="13"/>
  <c r="A1844" i="13"/>
  <c r="A1843" i="13"/>
  <c r="A1842" i="13"/>
  <c r="A1841" i="13"/>
  <c r="A1840" i="13"/>
  <c r="A1839" i="13"/>
  <c r="A1838" i="13"/>
  <c r="A1837" i="13"/>
  <c r="A1836" i="13"/>
  <c r="A1835" i="13"/>
  <c r="A1834" i="13"/>
  <c r="A1833" i="13"/>
  <c r="A1832" i="13"/>
  <c r="A1831" i="13"/>
  <c r="A1830" i="13"/>
  <c r="A1829" i="13"/>
  <c r="A1828" i="13"/>
  <c r="A1827" i="13"/>
  <c r="A1826" i="13"/>
  <c r="A1825" i="13"/>
  <c r="A1824" i="13"/>
  <c r="A1823" i="13"/>
  <c r="A1822" i="13"/>
  <c r="A1821" i="13"/>
  <c r="A1820" i="13"/>
  <c r="A1819" i="13"/>
  <c r="A1818" i="13"/>
  <c r="A1817" i="13"/>
  <c r="A1816" i="13"/>
  <c r="A1815" i="13"/>
  <c r="A1814" i="13"/>
  <c r="A1813" i="13"/>
  <c r="A1812" i="13"/>
  <c r="A1811" i="13"/>
  <c r="A1810" i="13"/>
  <c r="A1809" i="13"/>
  <c r="A1808" i="13"/>
  <c r="A1807" i="13"/>
  <c r="A1806" i="13"/>
  <c r="A1805" i="13"/>
  <c r="A1804" i="13"/>
  <c r="A1803" i="13"/>
  <c r="A1802" i="13"/>
  <c r="A1801" i="13"/>
  <c r="A1800" i="13"/>
  <c r="A1799" i="13"/>
  <c r="A1798" i="13"/>
  <c r="A1797" i="13"/>
  <c r="A1796" i="13"/>
  <c r="A1795" i="13"/>
  <c r="A1794" i="13"/>
  <c r="A1793" i="13"/>
  <c r="A1792" i="13"/>
  <c r="A1791" i="13"/>
  <c r="A1790" i="13"/>
  <c r="A1789" i="13"/>
  <c r="A1788" i="13"/>
  <c r="A1787" i="13"/>
  <c r="A1786" i="13"/>
  <c r="A1785" i="13"/>
  <c r="A1784" i="13"/>
  <c r="A1783" i="13"/>
  <c r="A1782" i="13"/>
  <c r="A1781" i="13"/>
  <c r="A1780" i="13"/>
  <c r="A1779" i="13"/>
  <c r="A1778" i="13"/>
  <c r="A1777" i="13"/>
  <c r="A1776" i="13"/>
  <c r="A1775" i="13"/>
  <c r="A1774" i="13"/>
  <c r="A1773" i="13"/>
  <c r="A1772" i="13"/>
  <c r="A1771" i="13"/>
  <c r="A1770" i="13"/>
  <c r="A1769" i="13"/>
  <c r="A1768" i="13"/>
  <c r="A1767" i="13"/>
  <c r="A1766" i="13"/>
  <c r="A1765" i="13"/>
  <c r="A1764" i="13"/>
  <c r="A1763" i="13"/>
  <c r="A1762" i="13"/>
  <c r="A1761" i="13"/>
  <c r="A1760" i="13"/>
  <c r="A1759" i="13"/>
  <c r="A1758" i="13"/>
  <c r="A1757" i="13"/>
  <c r="A1756" i="13"/>
  <c r="A1755" i="13"/>
  <c r="A1754" i="13"/>
  <c r="A1753" i="13"/>
  <c r="A1752" i="13"/>
  <c r="A1751" i="13"/>
  <c r="A1750" i="13"/>
  <c r="A1749" i="13"/>
  <c r="A1748" i="13"/>
  <c r="A1747" i="13"/>
  <c r="A1746" i="13"/>
  <c r="A1745" i="13"/>
  <c r="A1744" i="13"/>
  <c r="A1743" i="13"/>
  <c r="A1742" i="13"/>
  <c r="A1741" i="13"/>
  <c r="A1740" i="13"/>
  <c r="A1739" i="13"/>
  <c r="A1738" i="13"/>
  <c r="A1737" i="13"/>
  <c r="A1736" i="13"/>
  <c r="A1735" i="13"/>
  <c r="A1734" i="13"/>
  <c r="A1733" i="13"/>
  <c r="A1732" i="13"/>
  <c r="A1731" i="13"/>
  <c r="A1730" i="13"/>
  <c r="A1729" i="13"/>
  <c r="A1728" i="13"/>
  <c r="A1727" i="13"/>
  <c r="A1726" i="13"/>
  <c r="A1725" i="13"/>
  <c r="A1724" i="13"/>
  <c r="A1723" i="13"/>
  <c r="A1722" i="13"/>
  <c r="A1721" i="13"/>
  <c r="A1720" i="13"/>
  <c r="A1719" i="13"/>
  <c r="A1718" i="13"/>
  <c r="A1717" i="13"/>
  <c r="A1716" i="13"/>
  <c r="A1715" i="13"/>
  <c r="A1714" i="13"/>
  <c r="A1713" i="13"/>
  <c r="A1712" i="13"/>
  <c r="A1711" i="13"/>
  <c r="A1710" i="13"/>
  <c r="A1709" i="13"/>
  <c r="A1708" i="13"/>
  <c r="A1707" i="13"/>
  <c r="A1706" i="13"/>
  <c r="A1705" i="13"/>
  <c r="A1704" i="13"/>
  <c r="A1703" i="13"/>
  <c r="A1702" i="13"/>
  <c r="A1701" i="13"/>
  <c r="A1700" i="13"/>
  <c r="A1699" i="13"/>
  <c r="A1698" i="13"/>
  <c r="A1697" i="13"/>
  <c r="A1696" i="13"/>
  <c r="A1695" i="13"/>
  <c r="A1694" i="13"/>
  <c r="A1693" i="13"/>
  <c r="A1692" i="13"/>
  <c r="A1691" i="13"/>
  <c r="A1690" i="13"/>
  <c r="A1689" i="13"/>
  <c r="A1688" i="13"/>
  <c r="A1687" i="13"/>
  <c r="A1686" i="13"/>
  <c r="A1685" i="13"/>
  <c r="A1684" i="13"/>
  <c r="A1683" i="13"/>
  <c r="A1682" i="13"/>
  <c r="A1681" i="13"/>
  <c r="A1680" i="13"/>
  <c r="A1679" i="13"/>
  <c r="A1678" i="13"/>
  <c r="A1677" i="13"/>
  <c r="A1676" i="13"/>
  <c r="A1675" i="13"/>
  <c r="A1674" i="13"/>
  <c r="A1673" i="13"/>
  <c r="A1672" i="13"/>
  <c r="A1671" i="13"/>
  <c r="A1670" i="13"/>
  <c r="A1669" i="13"/>
  <c r="A1668" i="13"/>
  <c r="A1667" i="13"/>
  <c r="A1666" i="13"/>
  <c r="A1665" i="13"/>
  <c r="A1664" i="13"/>
  <c r="A1663" i="13"/>
  <c r="A1662" i="13"/>
  <c r="A1661" i="13"/>
  <c r="A1660" i="13"/>
  <c r="A1659" i="13"/>
  <c r="A1658" i="13"/>
  <c r="A1657" i="13"/>
  <c r="A1656" i="13"/>
  <c r="A1655" i="13"/>
  <c r="A1654" i="13"/>
  <c r="A1653" i="13"/>
  <c r="A1652" i="13"/>
  <c r="A1651" i="13"/>
  <c r="A1650" i="13"/>
  <c r="A1649" i="13"/>
  <c r="A1648" i="13"/>
  <c r="A1647" i="13"/>
  <c r="A1646" i="13"/>
  <c r="A1645" i="13"/>
  <c r="A1644" i="13"/>
  <c r="A1643" i="13"/>
  <c r="A1642" i="13"/>
  <c r="A1641" i="13"/>
  <c r="A1640" i="13"/>
  <c r="A1639" i="13"/>
  <c r="A1638" i="13"/>
  <c r="A1637" i="13"/>
  <c r="A1636" i="13"/>
  <c r="A1635" i="13"/>
  <c r="A1634" i="13"/>
  <c r="A1633" i="13"/>
  <c r="A1632" i="13"/>
  <c r="A1631" i="13"/>
  <c r="A1630" i="13"/>
  <c r="A1629" i="13"/>
  <c r="A1628" i="13"/>
  <c r="A1627" i="13"/>
  <c r="A1626" i="13"/>
  <c r="A1625" i="13"/>
  <c r="A1624" i="13"/>
  <c r="A1623" i="13"/>
  <c r="A1622" i="13"/>
  <c r="A1621" i="13"/>
  <c r="A1620" i="13"/>
  <c r="A1619" i="13"/>
  <c r="A1618" i="13"/>
  <c r="A1617" i="13"/>
  <c r="A1616" i="13"/>
  <c r="A1615" i="13"/>
  <c r="A1614" i="13"/>
  <c r="A1613" i="13"/>
  <c r="A1612" i="13"/>
  <c r="A1611" i="13"/>
  <c r="A1610" i="13"/>
  <c r="A1609" i="13"/>
  <c r="A1608" i="13"/>
  <c r="A1607" i="13"/>
  <c r="A1606" i="13"/>
  <c r="A1605" i="13"/>
  <c r="A1604" i="13"/>
  <c r="A1603" i="13"/>
  <c r="A1602" i="13"/>
  <c r="A1601" i="13"/>
  <c r="A1600" i="13"/>
  <c r="A1599" i="13"/>
  <c r="A1598" i="13"/>
  <c r="A1597" i="13"/>
  <c r="A1596" i="13"/>
  <c r="A1595" i="13"/>
  <c r="A1594" i="13"/>
  <c r="A1593" i="13"/>
  <c r="A1592" i="13"/>
  <c r="A1591" i="13"/>
  <c r="A1590" i="13"/>
  <c r="A1589" i="13"/>
  <c r="A1588" i="13"/>
  <c r="A1587" i="13"/>
  <c r="A1586" i="13"/>
  <c r="A1585" i="13"/>
  <c r="A1584" i="13"/>
  <c r="A1583" i="13"/>
  <c r="A1582" i="13"/>
  <c r="A1581" i="13"/>
  <c r="A1580" i="13"/>
  <c r="A1579" i="13"/>
  <c r="A1578" i="13"/>
  <c r="A1577" i="13"/>
  <c r="A1576" i="13"/>
  <c r="A1575" i="13"/>
  <c r="A1574" i="13"/>
  <c r="A1573" i="13"/>
  <c r="A1572" i="13"/>
  <c r="A1571" i="13"/>
  <c r="A1570" i="13"/>
  <c r="A1569" i="13"/>
  <c r="A1568" i="13"/>
  <c r="A1567" i="13"/>
  <c r="A1566" i="13"/>
  <c r="A1565" i="13"/>
  <c r="A1564" i="13"/>
  <c r="A1563" i="13"/>
  <c r="A1562" i="13"/>
  <c r="A1561" i="13"/>
  <c r="A1560" i="13"/>
  <c r="A1559" i="13"/>
  <c r="A1558" i="13"/>
  <c r="A1557" i="13"/>
  <c r="A1556" i="13"/>
  <c r="A1555" i="13"/>
  <c r="A1554" i="13"/>
  <c r="A1553" i="13"/>
  <c r="A1552" i="13"/>
  <c r="A1551" i="13"/>
  <c r="A1550" i="13"/>
  <c r="A1549" i="13"/>
  <c r="A1548" i="13"/>
  <c r="A1547" i="13"/>
  <c r="A1546" i="13"/>
  <c r="A1545" i="13"/>
  <c r="A1544" i="13"/>
  <c r="A1543" i="13"/>
  <c r="A1542" i="13"/>
  <c r="A1541" i="13"/>
  <c r="A1540" i="13"/>
  <c r="A1539" i="13"/>
  <c r="A1538" i="13"/>
  <c r="A1537" i="13"/>
  <c r="A1536" i="13"/>
  <c r="A1535" i="13"/>
  <c r="A1534" i="13"/>
  <c r="A1533" i="13"/>
  <c r="A1532" i="13"/>
  <c r="A1531" i="13"/>
  <c r="A1530" i="13"/>
  <c r="A1529" i="13"/>
  <c r="A1528" i="13"/>
  <c r="A1527" i="13"/>
  <c r="A1526" i="13"/>
  <c r="A1525" i="13"/>
  <c r="A1524" i="13"/>
  <c r="A1523" i="13"/>
  <c r="A1522" i="13"/>
  <c r="A1521" i="13"/>
  <c r="A1520" i="13"/>
  <c r="A1519" i="13"/>
  <c r="A1518" i="13"/>
  <c r="A1517" i="13"/>
  <c r="A1516" i="13"/>
  <c r="A1515" i="13"/>
  <c r="A1514" i="13"/>
  <c r="A1513" i="13"/>
  <c r="A1512" i="13"/>
  <c r="A1511" i="13"/>
  <c r="A1510" i="13"/>
  <c r="A1509" i="13"/>
  <c r="A1508" i="13"/>
  <c r="A1507" i="13"/>
  <c r="A1506" i="13"/>
  <c r="A1505" i="13"/>
  <c r="A1504" i="13"/>
  <c r="A1503" i="13"/>
  <c r="A1502" i="13"/>
  <c r="A1501" i="13"/>
  <c r="A1500" i="13"/>
  <c r="A1499" i="13"/>
  <c r="A1498" i="13"/>
  <c r="A1497" i="13"/>
  <c r="A1496" i="13"/>
  <c r="A1495" i="13"/>
  <c r="A1494" i="13"/>
  <c r="A1493" i="13"/>
  <c r="A1492" i="13"/>
  <c r="A1491" i="13"/>
  <c r="A1490" i="13"/>
  <c r="A1489" i="13"/>
  <c r="A1488" i="13"/>
  <c r="A1487" i="13"/>
  <c r="A1486" i="13"/>
  <c r="A1485" i="13"/>
  <c r="A1484" i="13"/>
  <c r="A1483" i="13"/>
  <c r="A1482" i="13"/>
  <c r="A1481" i="13"/>
  <c r="A1480" i="13"/>
  <c r="A1479" i="13"/>
  <c r="A1478" i="13"/>
  <c r="A1477" i="13"/>
  <c r="A1476" i="13"/>
  <c r="A1475" i="13"/>
  <c r="A1474" i="13"/>
  <c r="A1473" i="13"/>
  <c r="A1472" i="13"/>
  <c r="A1471" i="13"/>
  <c r="A1470" i="13"/>
  <c r="A1469" i="13"/>
  <c r="A1468" i="13"/>
  <c r="A1467" i="13"/>
  <c r="A1466" i="13"/>
  <c r="A1465" i="13"/>
  <c r="A1464" i="13"/>
  <c r="A1463" i="13"/>
  <c r="A1462" i="13"/>
  <c r="A1461" i="13"/>
  <c r="A1460" i="13"/>
  <c r="A1459" i="13"/>
  <c r="A1458" i="13"/>
  <c r="A1457" i="13"/>
  <c r="A1456" i="13"/>
  <c r="A1455" i="13"/>
  <c r="A1454" i="13"/>
  <c r="A1453" i="13"/>
  <c r="A1452" i="13"/>
  <c r="A1451" i="13"/>
  <c r="A1450" i="13"/>
  <c r="A1449" i="13"/>
  <c r="A1448" i="13"/>
  <c r="A1447" i="13"/>
  <c r="A1446" i="13"/>
  <c r="A1445" i="13"/>
  <c r="A1444" i="13"/>
  <c r="A1443" i="13"/>
  <c r="A1442" i="13"/>
  <c r="A1441" i="13"/>
  <c r="A1440" i="13"/>
  <c r="A1439" i="13"/>
  <c r="A1438" i="13"/>
  <c r="A1437" i="13"/>
  <c r="A1436" i="13"/>
  <c r="A1435" i="13"/>
  <c r="A1434" i="13"/>
  <c r="A1433" i="13"/>
  <c r="A1432" i="13"/>
  <c r="A1431" i="13"/>
  <c r="A1430" i="13"/>
  <c r="A1429" i="13"/>
  <c r="A1428" i="13"/>
  <c r="A1427" i="13"/>
  <c r="A1426" i="13"/>
  <c r="A1425" i="13"/>
  <c r="A1424" i="13"/>
  <c r="A1423" i="13"/>
  <c r="A1422" i="13"/>
  <c r="A1421" i="13"/>
  <c r="A1420" i="13"/>
  <c r="A1419" i="13"/>
  <c r="A1418" i="13"/>
  <c r="A1417" i="13"/>
  <c r="A1416" i="13"/>
  <c r="A1415" i="13"/>
  <c r="A1414" i="13"/>
  <c r="A1413" i="13"/>
  <c r="A1412" i="13"/>
  <c r="A1411" i="13"/>
  <c r="A1410" i="13"/>
  <c r="A1409" i="13"/>
  <c r="A1408" i="13"/>
  <c r="A1407" i="13"/>
  <c r="A1406" i="13"/>
  <c r="A1405" i="13"/>
  <c r="A1404" i="13"/>
  <c r="A1403" i="13"/>
  <c r="A1402" i="13"/>
  <c r="A1401" i="13"/>
  <c r="A1400" i="13"/>
  <c r="A1399" i="13"/>
  <c r="A1398" i="13"/>
  <c r="A1397" i="13"/>
  <c r="A1396" i="13"/>
  <c r="A1395" i="13"/>
  <c r="A1394" i="13"/>
  <c r="A1393" i="13"/>
  <c r="A1392" i="13"/>
  <c r="A1391" i="13"/>
  <c r="A1390" i="13"/>
  <c r="A1389" i="13"/>
  <c r="A1388" i="13"/>
  <c r="A1387" i="13"/>
  <c r="A1386" i="13"/>
  <c r="A1385" i="13"/>
  <c r="A1384" i="13"/>
  <c r="A1383" i="13"/>
  <c r="A1382" i="13"/>
  <c r="A1381" i="13"/>
  <c r="A1380" i="13"/>
  <c r="A1379" i="13"/>
  <c r="A1378" i="13"/>
  <c r="A1377" i="13"/>
  <c r="A1376" i="13"/>
  <c r="A1375" i="13"/>
  <c r="A1374" i="13"/>
  <c r="A1373" i="13"/>
  <c r="A1372" i="13"/>
  <c r="A1371" i="13"/>
  <c r="A1370" i="13"/>
  <c r="A1369" i="13"/>
  <c r="A1368" i="13"/>
  <c r="A1367" i="13"/>
  <c r="A1366" i="13"/>
  <c r="A1365" i="13"/>
  <c r="A1364" i="13"/>
  <c r="A1363" i="13"/>
  <c r="A1362" i="13"/>
  <c r="A1361" i="13"/>
  <c r="A1360" i="13"/>
  <c r="A1359" i="13"/>
  <c r="A1358" i="13"/>
  <c r="A1357" i="13"/>
  <c r="A1356" i="13"/>
  <c r="A1355" i="13"/>
  <c r="A1354" i="13"/>
  <c r="A1353" i="13"/>
  <c r="A1352" i="13"/>
  <c r="A1351" i="13"/>
  <c r="A1350" i="13"/>
  <c r="A1349" i="13"/>
  <c r="A1348" i="13"/>
  <c r="A1347" i="13"/>
  <c r="A1346" i="13"/>
  <c r="A1345" i="13"/>
  <c r="A1344" i="13"/>
  <c r="A1343" i="13"/>
  <c r="A1342" i="13"/>
  <c r="A1341" i="13"/>
  <c r="A1340" i="13"/>
  <c r="A1339" i="13"/>
  <c r="A1338" i="13"/>
  <c r="A1337" i="13"/>
  <c r="A1336" i="13"/>
  <c r="A1335" i="13"/>
  <c r="A1334" i="13"/>
  <c r="A1333" i="13"/>
  <c r="A1332" i="13"/>
  <c r="A1331" i="13"/>
  <c r="A1330" i="13"/>
  <c r="A1329" i="13"/>
  <c r="A1328" i="13"/>
  <c r="A1327" i="13"/>
  <c r="A1326" i="13"/>
  <c r="A1325" i="13"/>
  <c r="A1324" i="13"/>
  <c r="A1323" i="13"/>
  <c r="A1322" i="13"/>
  <c r="A1321" i="13"/>
  <c r="A1320" i="13"/>
  <c r="A1319" i="13"/>
  <c r="A1318" i="13"/>
  <c r="A1317" i="13"/>
  <c r="A1316" i="13"/>
  <c r="A1315" i="13"/>
  <c r="A1314" i="13"/>
  <c r="A1313" i="13"/>
  <c r="A1312" i="13"/>
  <c r="A1311" i="13"/>
  <c r="A1310" i="13"/>
  <c r="A1309" i="13"/>
  <c r="A1308" i="13"/>
  <c r="A1307" i="13"/>
  <c r="A1306" i="13"/>
  <c r="A1305" i="13"/>
  <c r="A1304" i="13"/>
  <c r="A1303" i="13"/>
  <c r="A1302" i="13"/>
  <c r="A1301" i="13"/>
  <c r="A1300" i="13"/>
  <c r="A1299" i="13"/>
  <c r="A1298" i="13"/>
  <c r="A1297" i="13"/>
  <c r="A1296" i="13"/>
  <c r="A1295" i="13"/>
  <c r="A1294" i="13"/>
  <c r="A1293" i="13"/>
  <c r="A1292" i="13"/>
  <c r="A1291" i="13"/>
  <c r="A1290" i="13"/>
  <c r="A1289" i="13"/>
  <c r="A1288" i="13"/>
  <c r="A1287" i="13"/>
  <c r="A1286" i="13"/>
  <c r="A1285" i="13"/>
  <c r="A1284" i="13"/>
  <c r="A1283" i="13"/>
  <c r="A1282" i="13"/>
  <c r="A1281" i="13"/>
  <c r="A1280" i="13"/>
  <c r="A1279" i="13"/>
  <c r="A1278" i="13"/>
  <c r="A1277" i="13"/>
  <c r="A1276" i="13"/>
  <c r="A1275" i="13"/>
  <c r="A1274" i="13"/>
  <c r="A1273" i="13"/>
  <c r="A1272" i="13"/>
  <c r="A1271" i="13"/>
  <c r="A1270" i="13"/>
  <c r="A1269" i="13"/>
  <c r="A1268" i="13"/>
  <c r="A1267" i="13"/>
  <c r="A1266" i="13"/>
  <c r="A1265" i="13"/>
  <c r="A1264" i="13"/>
  <c r="A1263" i="13"/>
  <c r="A1262" i="13"/>
  <c r="A1261" i="13"/>
  <c r="A1260" i="13"/>
  <c r="A1259" i="13"/>
  <c r="A1258" i="13"/>
  <c r="A1257" i="13"/>
  <c r="A1256" i="13"/>
  <c r="A1255" i="13"/>
  <c r="A1254" i="13"/>
  <c r="A1253" i="13"/>
  <c r="A1252" i="13"/>
  <c r="A1251" i="13"/>
  <c r="A1250" i="13"/>
  <c r="A1249" i="13"/>
  <c r="A1248" i="13"/>
  <c r="A1247" i="13"/>
  <c r="A1246" i="13"/>
  <c r="A1245" i="13"/>
  <c r="A1244" i="13"/>
  <c r="A1243" i="13"/>
  <c r="A1242" i="13"/>
  <c r="A1241" i="13"/>
  <c r="A1240" i="13"/>
  <c r="A1239" i="13"/>
  <c r="A1238" i="13"/>
  <c r="A1237" i="13"/>
  <c r="A1236" i="13"/>
  <c r="A1235" i="13"/>
  <c r="A1234" i="13"/>
  <c r="A1233" i="13"/>
  <c r="A1232" i="13"/>
  <c r="A1231" i="13"/>
  <c r="A1230" i="13"/>
  <c r="A1229" i="13"/>
  <c r="A1228" i="13"/>
  <c r="A1227" i="13"/>
  <c r="A1226" i="13"/>
  <c r="A1225" i="13"/>
  <c r="A1224" i="13"/>
  <c r="A1223" i="13"/>
  <c r="A1222" i="13"/>
  <c r="A1221" i="13"/>
  <c r="A1220" i="13"/>
  <c r="A1219" i="13"/>
  <c r="A1218" i="13"/>
  <c r="A1217" i="13"/>
  <c r="A1216" i="13"/>
  <c r="A1215" i="13"/>
  <c r="A1214" i="13"/>
  <c r="A1213" i="13"/>
  <c r="A1212" i="13"/>
  <c r="A1211" i="13"/>
  <c r="A1210" i="13"/>
  <c r="A1209" i="13"/>
  <c r="A1208" i="13"/>
  <c r="A1207" i="13"/>
  <c r="A1206" i="13"/>
  <c r="A1205" i="13"/>
  <c r="A1204" i="13"/>
  <c r="A1203" i="13"/>
  <c r="A1202" i="13"/>
  <c r="A1201" i="13"/>
  <c r="A1200" i="13"/>
  <c r="A1199" i="13"/>
  <c r="A1198" i="13"/>
  <c r="A1197" i="13"/>
  <c r="A1196" i="13"/>
  <c r="A1195" i="13"/>
  <c r="A1194" i="13"/>
  <c r="A1193" i="13"/>
  <c r="A1192" i="13"/>
  <c r="A1191" i="13"/>
  <c r="A1190" i="13"/>
  <c r="A1189" i="13"/>
  <c r="A1188" i="13"/>
  <c r="A1187" i="13"/>
  <c r="A1186" i="13"/>
  <c r="A1185" i="13"/>
  <c r="A1184" i="13"/>
  <c r="A1183" i="13"/>
  <c r="A1182" i="13"/>
  <c r="A1181" i="13"/>
  <c r="A1180" i="13"/>
  <c r="A1179" i="13"/>
  <c r="A1178" i="13"/>
  <c r="A1177" i="13"/>
  <c r="A1176" i="13"/>
  <c r="A1175" i="13"/>
  <c r="A1174" i="13"/>
  <c r="A1173" i="13"/>
  <c r="A1172" i="13"/>
  <c r="A1171" i="13"/>
  <c r="A1170" i="13"/>
  <c r="A1169" i="13"/>
  <c r="A1168" i="13"/>
  <c r="A1167" i="13"/>
  <c r="A1166" i="13"/>
  <c r="A1165" i="13"/>
  <c r="A1164" i="13"/>
  <c r="A1163" i="13"/>
  <c r="A1162" i="13"/>
  <c r="A1161" i="13"/>
  <c r="A1160" i="13"/>
  <c r="A1159" i="13"/>
  <c r="A1158" i="13"/>
  <c r="A1157" i="13"/>
  <c r="A1156" i="13"/>
  <c r="A1155" i="13"/>
  <c r="A1154" i="13"/>
  <c r="A1153" i="13"/>
  <c r="A1152" i="13"/>
  <c r="A1151" i="13"/>
  <c r="A1150" i="13"/>
  <c r="A1149" i="13"/>
  <c r="A1148" i="13"/>
  <c r="A1147" i="13"/>
  <c r="A1146" i="13"/>
  <c r="A1145" i="13"/>
  <c r="A1144" i="13"/>
  <c r="A1143" i="13"/>
  <c r="A1142" i="13"/>
  <c r="A1141" i="13"/>
  <c r="A1140" i="13"/>
  <c r="A1139" i="13"/>
  <c r="A1138" i="13"/>
  <c r="A1137" i="13"/>
  <c r="A1136" i="13"/>
  <c r="A1135" i="13"/>
  <c r="A1134" i="13"/>
  <c r="A1133" i="13"/>
  <c r="A1132" i="13"/>
  <c r="A1131" i="13"/>
  <c r="A1130" i="13"/>
  <c r="A1129" i="13"/>
  <c r="A1128" i="13"/>
  <c r="A1127" i="13"/>
  <c r="A1126" i="13"/>
  <c r="A1125" i="13"/>
  <c r="A1124" i="13"/>
  <c r="A1123" i="13"/>
  <c r="A1122" i="13"/>
  <c r="A1121" i="13"/>
  <c r="A1120" i="13"/>
  <c r="A1119" i="13"/>
  <c r="A1118" i="13"/>
  <c r="A1117" i="13"/>
  <c r="A1116" i="13"/>
  <c r="A1115" i="13"/>
  <c r="A1114" i="13"/>
  <c r="A1113" i="13"/>
  <c r="A1112" i="13"/>
  <c r="A1111" i="13"/>
  <c r="A1110" i="13"/>
  <c r="A1109" i="13"/>
  <c r="A1108" i="13"/>
  <c r="A1107" i="13"/>
  <c r="A1106" i="13"/>
  <c r="A1105" i="13"/>
  <c r="A1104" i="13"/>
  <c r="A1103" i="13"/>
  <c r="A1102" i="13"/>
  <c r="A1101" i="13"/>
  <c r="A1100" i="13"/>
  <c r="A1099" i="13"/>
  <c r="A1098" i="13"/>
  <c r="A1097" i="13"/>
  <c r="A1096" i="13"/>
  <c r="A1095" i="13"/>
  <c r="A1094" i="13"/>
  <c r="A1093" i="13"/>
  <c r="A1092" i="13"/>
  <c r="A1091" i="13"/>
  <c r="A1090" i="13"/>
  <c r="A1089" i="13"/>
  <c r="A1088" i="13"/>
  <c r="A1087" i="13"/>
  <c r="A1086" i="13"/>
  <c r="A1085" i="13"/>
  <c r="A1084" i="13"/>
  <c r="A1083" i="13"/>
  <c r="A1082" i="13"/>
  <c r="A1081" i="13"/>
  <c r="A1080" i="13"/>
  <c r="A1079" i="13"/>
  <c r="A1078" i="13"/>
  <c r="A1077" i="13"/>
  <c r="A1076" i="13"/>
  <c r="A1075" i="13"/>
  <c r="A1074" i="13"/>
  <c r="A1073" i="13"/>
  <c r="A1072" i="13"/>
  <c r="A1071" i="13"/>
  <c r="A1070" i="13"/>
  <c r="A1069" i="13"/>
  <c r="A1068" i="13"/>
  <c r="A1067" i="13"/>
  <c r="A1066" i="13"/>
  <c r="A1065" i="13"/>
  <c r="A1064" i="13"/>
  <c r="A1063" i="13"/>
  <c r="A1062" i="13"/>
  <c r="A1061" i="13"/>
  <c r="A1060" i="13"/>
  <c r="A1059" i="13"/>
  <c r="A1058" i="13"/>
  <c r="A1057" i="13"/>
  <c r="A1056" i="13"/>
  <c r="A1055" i="13"/>
  <c r="A1054" i="13"/>
  <c r="A1053" i="13"/>
  <c r="A1052" i="13"/>
  <c r="A1051" i="13"/>
  <c r="A1050" i="13"/>
  <c r="A1049" i="13"/>
  <c r="A1048" i="13"/>
  <c r="A1047" i="13"/>
  <c r="A1046" i="13"/>
  <c r="A1045" i="13"/>
  <c r="A1044" i="13"/>
  <c r="A1043" i="13"/>
  <c r="A1042" i="13"/>
  <c r="A1041" i="13"/>
  <c r="A1040" i="13"/>
  <c r="A1039" i="13"/>
  <c r="A1038" i="13"/>
  <c r="A1037" i="13"/>
  <c r="A1036" i="13"/>
  <c r="A1035" i="13"/>
  <c r="A1034" i="13"/>
  <c r="A1033" i="13"/>
  <c r="A1032" i="13"/>
  <c r="A1031" i="13"/>
  <c r="A1030" i="13"/>
  <c r="A1029" i="13"/>
  <c r="A1028" i="13"/>
  <c r="A1027" i="13"/>
  <c r="A1026" i="13"/>
  <c r="A1025" i="13"/>
  <c r="A1024" i="13"/>
  <c r="A1023" i="13"/>
  <c r="A1022" i="13"/>
  <c r="A1021" i="13"/>
  <c r="A1020" i="13"/>
  <c r="A1019" i="13"/>
  <c r="A1018" i="13"/>
  <c r="A1017" i="13"/>
  <c r="A1016" i="13"/>
  <c r="A1015" i="13"/>
  <c r="A1014" i="13"/>
  <c r="A1013" i="13"/>
  <c r="A1012" i="13"/>
  <c r="A1011" i="13"/>
  <c r="A1010" i="13"/>
  <c r="A1009" i="13"/>
  <c r="A1008" i="13"/>
  <c r="A1007" i="13"/>
  <c r="A1006" i="13"/>
  <c r="A1005" i="13"/>
  <c r="A1004" i="13"/>
  <c r="A1003" i="13"/>
  <c r="A1002" i="13"/>
  <c r="A1001" i="13"/>
  <c r="A1000" i="13"/>
  <c r="A999" i="13"/>
  <c r="A998" i="13"/>
  <c r="A997" i="13"/>
  <c r="A996" i="13"/>
  <c r="A995" i="13"/>
  <c r="A994" i="13"/>
  <c r="A993" i="13"/>
  <c r="A992" i="13"/>
  <c r="A991" i="13"/>
  <c r="A990" i="13"/>
  <c r="A989" i="13"/>
  <c r="A988" i="13"/>
  <c r="A987" i="13"/>
  <c r="A986" i="13"/>
  <c r="A985" i="13"/>
  <c r="A984" i="13"/>
  <c r="A983" i="13"/>
  <c r="A982" i="13"/>
  <c r="A981" i="13"/>
  <c r="A980" i="13"/>
  <c r="A979" i="13"/>
  <c r="A978" i="13"/>
  <c r="A977" i="13"/>
  <c r="A976" i="13"/>
  <c r="A975" i="13"/>
  <c r="A974" i="13"/>
  <c r="A973" i="13"/>
  <c r="A972" i="13"/>
  <c r="A971" i="13"/>
  <c r="A970" i="13"/>
  <c r="A969" i="13"/>
  <c r="A968" i="13"/>
  <c r="A967" i="13"/>
  <c r="A966" i="13"/>
  <c r="A965" i="13"/>
  <c r="A964" i="13"/>
  <c r="A963" i="13"/>
  <c r="A962" i="13"/>
  <c r="A961" i="13"/>
  <c r="A960" i="13"/>
  <c r="A959" i="13"/>
  <c r="A958" i="13"/>
  <c r="A957" i="13"/>
  <c r="A956" i="13"/>
  <c r="A955" i="13"/>
  <c r="A954" i="13"/>
  <c r="A953" i="13"/>
  <c r="A952" i="13"/>
  <c r="A951" i="13"/>
  <c r="A950" i="13"/>
  <c r="A949" i="13"/>
  <c r="A948" i="13"/>
  <c r="A947" i="13"/>
  <c r="A946" i="13"/>
  <c r="A945" i="13"/>
  <c r="A944" i="13"/>
  <c r="A943" i="13"/>
  <c r="A942" i="13"/>
  <c r="A941" i="13"/>
  <c r="A940" i="13"/>
  <c r="A939" i="13"/>
  <c r="A938" i="13"/>
  <c r="A937" i="13"/>
  <c r="A936" i="13"/>
  <c r="A935" i="13"/>
  <c r="A934" i="13"/>
  <c r="A933" i="13"/>
  <c r="A932" i="13"/>
  <c r="A931" i="13"/>
  <c r="A930" i="13"/>
  <c r="A929" i="13"/>
  <c r="A928" i="13"/>
  <c r="A927" i="13"/>
  <c r="A926" i="13"/>
  <c r="A925" i="13"/>
  <c r="A924" i="13"/>
  <c r="A923" i="13"/>
  <c r="A922" i="13"/>
  <c r="A921" i="13"/>
  <c r="A920" i="13"/>
  <c r="A919" i="13"/>
  <c r="A918" i="13"/>
  <c r="A917" i="13"/>
  <c r="A916" i="13"/>
  <c r="A915" i="13"/>
  <c r="A914" i="13"/>
  <c r="A913" i="13"/>
  <c r="A912" i="13"/>
  <c r="A911" i="13"/>
  <c r="A910" i="13"/>
  <c r="A909" i="13"/>
  <c r="A908" i="13"/>
  <c r="A907" i="13"/>
  <c r="A906" i="13"/>
  <c r="A905" i="13"/>
  <c r="A904" i="13"/>
  <c r="A903" i="13"/>
  <c r="A902" i="13"/>
  <c r="A901" i="13"/>
  <c r="A900" i="13"/>
  <c r="A899" i="13"/>
  <c r="A898" i="13"/>
  <c r="A897" i="13"/>
  <c r="A896" i="13"/>
  <c r="A895" i="13"/>
  <c r="A894" i="13"/>
  <c r="A893" i="13"/>
  <c r="A892" i="13"/>
  <c r="A891" i="13"/>
  <c r="A890" i="13"/>
  <c r="A889" i="13"/>
  <c r="A888" i="13"/>
  <c r="A887" i="13"/>
  <c r="A886" i="13"/>
  <c r="A885" i="13"/>
  <c r="A884" i="13"/>
  <c r="A883" i="13"/>
  <c r="A882" i="13"/>
  <c r="A881" i="13"/>
  <c r="A880" i="13"/>
  <c r="A879" i="13"/>
  <c r="A878" i="13"/>
  <c r="A877" i="13"/>
  <c r="A876" i="13"/>
  <c r="A875" i="13"/>
  <c r="A874" i="13"/>
  <c r="A873" i="13"/>
  <c r="A872" i="13"/>
  <c r="A871" i="13"/>
  <c r="A870" i="13"/>
  <c r="A869" i="13"/>
  <c r="A868" i="13"/>
  <c r="A867" i="13"/>
  <c r="A866" i="13"/>
  <c r="A865" i="13"/>
  <c r="A864" i="13"/>
  <c r="A863" i="13"/>
  <c r="A862" i="13"/>
  <c r="A861" i="13"/>
  <c r="A860" i="13"/>
  <c r="A859" i="13"/>
  <c r="A858" i="13"/>
  <c r="A857" i="13"/>
  <c r="A856" i="13"/>
  <c r="A855" i="13"/>
  <c r="A854" i="13"/>
  <c r="A853" i="13"/>
  <c r="A852" i="13"/>
  <c r="A851" i="13"/>
  <c r="A850" i="13"/>
  <c r="A849" i="13"/>
  <c r="A848" i="13"/>
  <c r="A847" i="13"/>
  <c r="A846" i="13"/>
  <c r="A845" i="13"/>
  <c r="A844" i="13"/>
  <c r="A843" i="13"/>
  <c r="A842" i="13"/>
  <c r="A841" i="13"/>
  <c r="A840" i="13"/>
  <c r="A839" i="13"/>
  <c r="A838" i="13"/>
  <c r="A837" i="13"/>
  <c r="A836" i="13"/>
  <c r="A835" i="13"/>
  <c r="A834" i="13"/>
  <c r="A833" i="13"/>
  <c r="A832" i="13"/>
  <c r="A831" i="13"/>
  <c r="A830" i="13"/>
  <c r="A829" i="13"/>
  <c r="A828" i="13"/>
  <c r="A827" i="13"/>
  <c r="A826" i="13"/>
  <c r="A825" i="13"/>
  <c r="A824" i="13"/>
  <c r="A823" i="13"/>
  <c r="A822" i="13"/>
  <c r="A821" i="13"/>
  <c r="A820" i="13"/>
  <c r="A819" i="13"/>
  <c r="A818" i="13"/>
  <c r="A817" i="13"/>
  <c r="A816" i="13"/>
  <c r="A815" i="13"/>
  <c r="A814" i="13"/>
  <c r="A813" i="13"/>
  <c r="A812" i="13"/>
  <c r="A811" i="13"/>
  <c r="A810" i="13"/>
  <c r="A809" i="13"/>
  <c r="A808" i="13"/>
  <c r="A807" i="13"/>
  <c r="A806" i="13"/>
  <c r="A805" i="13"/>
  <c r="A804" i="13"/>
  <c r="A803" i="13"/>
  <c r="A802" i="13"/>
  <c r="A801" i="13"/>
  <c r="A800" i="13"/>
  <c r="A799" i="13"/>
  <c r="A798" i="13"/>
  <c r="A797" i="13"/>
  <c r="A796" i="13"/>
  <c r="A795" i="13"/>
  <c r="A794" i="13"/>
  <c r="A793" i="13"/>
  <c r="A792" i="13"/>
  <c r="A791" i="13"/>
  <c r="A790" i="13"/>
  <c r="A789" i="13"/>
  <c r="A788" i="13"/>
  <c r="A787" i="13"/>
  <c r="A786" i="13"/>
  <c r="A785" i="13"/>
  <c r="A784" i="13"/>
  <c r="A783" i="13"/>
  <c r="A782" i="13"/>
  <c r="A781" i="13"/>
  <c r="A780" i="13"/>
  <c r="A779" i="13"/>
  <c r="A778" i="13"/>
  <c r="A777" i="13"/>
  <c r="A776" i="13"/>
  <c r="A775" i="13"/>
  <c r="A774" i="13"/>
  <c r="A773" i="13"/>
  <c r="A772" i="13"/>
  <c r="A771" i="13"/>
  <c r="A770" i="13"/>
  <c r="A769" i="13"/>
  <c r="A768" i="13"/>
  <c r="A767" i="13"/>
  <c r="A766" i="13"/>
  <c r="A765" i="13"/>
  <c r="A764" i="13"/>
  <c r="A763" i="13"/>
  <c r="A762" i="13"/>
  <c r="A761" i="13"/>
  <c r="A760" i="13"/>
  <c r="A759" i="13"/>
  <c r="A758" i="13"/>
  <c r="A757" i="13"/>
  <c r="A756" i="13"/>
  <c r="A755" i="13"/>
  <c r="A754" i="13"/>
  <c r="A753" i="13"/>
  <c r="A752" i="13"/>
  <c r="A751" i="13"/>
  <c r="A750" i="13"/>
  <c r="A749" i="13"/>
  <c r="A748" i="13"/>
  <c r="A747" i="13"/>
  <c r="A746" i="13"/>
  <c r="A745" i="13"/>
  <c r="A744" i="13"/>
  <c r="A743" i="13"/>
  <c r="A742" i="13"/>
  <c r="A741" i="13"/>
  <c r="A740" i="13"/>
  <c r="A739" i="13"/>
  <c r="A738" i="13"/>
  <c r="A737" i="13"/>
  <c r="A736" i="13"/>
  <c r="A735" i="13"/>
  <c r="A734" i="13"/>
  <c r="A733" i="13"/>
  <c r="A732" i="13"/>
  <c r="A731" i="13"/>
  <c r="A730" i="13"/>
  <c r="A729" i="13"/>
  <c r="A728" i="13"/>
  <c r="A727" i="13"/>
  <c r="A726" i="13"/>
  <c r="A725" i="13"/>
  <c r="A724" i="13"/>
  <c r="A723" i="13"/>
  <c r="A722" i="13"/>
  <c r="A721" i="13"/>
  <c r="A720" i="13"/>
  <c r="A719" i="13"/>
  <c r="A718" i="13"/>
  <c r="A717" i="13"/>
  <c r="A716" i="13"/>
  <c r="A715" i="13"/>
  <c r="A714" i="13"/>
  <c r="A713" i="13"/>
  <c r="A712" i="13"/>
  <c r="A711" i="13"/>
  <c r="A710" i="13"/>
  <c r="A709" i="13"/>
  <c r="A708" i="13"/>
  <c r="A707" i="13"/>
  <c r="A706" i="13"/>
  <c r="A705" i="13"/>
  <c r="A704" i="13"/>
  <c r="A703" i="13"/>
  <c r="A702" i="13"/>
  <c r="A701" i="13"/>
  <c r="A700" i="13"/>
  <c r="A699" i="13"/>
  <c r="A698" i="13"/>
  <c r="A697" i="13"/>
  <c r="A696" i="13"/>
  <c r="A695" i="13"/>
  <c r="A694" i="13"/>
  <c r="A693" i="13"/>
  <c r="A692" i="13"/>
  <c r="A691" i="13"/>
  <c r="A690" i="13"/>
  <c r="A689" i="13"/>
  <c r="A688" i="13"/>
  <c r="A687" i="13"/>
  <c r="A686" i="13"/>
  <c r="A685" i="13"/>
  <c r="A684" i="13"/>
  <c r="A683" i="13"/>
  <c r="A682" i="13"/>
  <c r="A681" i="13"/>
  <c r="A680" i="13"/>
  <c r="A679" i="13"/>
  <c r="A678" i="13"/>
  <c r="A677" i="13"/>
  <c r="A676" i="13"/>
  <c r="A675" i="13"/>
  <c r="A674" i="13"/>
  <c r="A673" i="13"/>
  <c r="A672" i="13"/>
  <c r="A671" i="13"/>
  <c r="A670" i="13"/>
  <c r="A669" i="13"/>
  <c r="A668" i="13"/>
  <c r="A667" i="13"/>
  <c r="A666" i="13"/>
  <c r="A665" i="13"/>
  <c r="A664" i="13"/>
  <c r="A663" i="13"/>
  <c r="A662" i="13"/>
  <c r="A661" i="13"/>
  <c r="A660" i="13"/>
  <c r="A659" i="13"/>
  <c r="A658" i="13"/>
  <c r="A657" i="13"/>
  <c r="A656" i="13"/>
  <c r="A655" i="13"/>
  <c r="A654" i="13"/>
  <c r="A653" i="13"/>
  <c r="A652" i="13"/>
  <c r="A651" i="13"/>
  <c r="A650" i="13"/>
  <c r="A649" i="13"/>
  <c r="A648" i="13"/>
  <c r="A647" i="13"/>
  <c r="A646" i="13"/>
  <c r="A645" i="13"/>
  <c r="A644" i="13"/>
  <c r="A643" i="13"/>
  <c r="A642" i="13"/>
  <c r="A641" i="13"/>
  <c r="A640" i="13"/>
  <c r="A639" i="13"/>
  <c r="A638" i="13"/>
  <c r="A637" i="13"/>
  <c r="A636" i="13"/>
  <c r="A635" i="13"/>
  <c r="A634" i="13"/>
  <c r="A633" i="13"/>
  <c r="A632" i="13"/>
  <c r="A631" i="13"/>
  <c r="A630" i="13"/>
  <c r="A629" i="13"/>
  <c r="A628" i="13"/>
  <c r="A627" i="13"/>
  <c r="A626" i="13"/>
  <c r="A625" i="13"/>
  <c r="A624" i="13"/>
  <c r="A623" i="13"/>
  <c r="A622" i="13"/>
  <c r="A621" i="13"/>
  <c r="A620" i="13"/>
  <c r="A619" i="13"/>
  <c r="A618" i="13"/>
  <c r="A617" i="13"/>
  <c r="A616" i="13"/>
  <c r="A615" i="13"/>
  <c r="A614" i="13"/>
  <c r="A613" i="13"/>
  <c r="A612" i="13"/>
  <c r="A611" i="13"/>
  <c r="A610" i="13"/>
  <c r="A609" i="13"/>
  <c r="A608" i="13"/>
  <c r="A607" i="13"/>
  <c r="A606" i="13"/>
  <c r="A605" i="13"/>
  <c r="A604" i="13"/>
  <c r="A603" i="13"/>
  <c r="A602" i="13"/>
  <c r="A601" i="13"/>
  <c r="A600" i="13"/>
  <c r="A599" i="13"/>
  <c r="A598" i="13"/>
  <c r="A597" i="13"/>
  <c r="A596" i="13"/>
  <c r="A595" i="13"/>
  <c r="A594" i="13"/>
  <c r="A593" i="13"/>
  <c r="A592" i="13"/>
  <c r="A591" i="13"/>
  <c r="A590" i="13"/>
  <c r="A589" i="13"/>
  <c r="A588" i="13"/>
  <c r="A587" i="13"/>
  <c r="A586" i="13"/>
  <c r="A585" i="13"/>
  <c r="A584" i="13"/>
  <c r="A583" i="13"/>
  <c r="A582" i="13"/>
  <c r="A581" i="13"/>
  <c r="A580" i="13"/>
  <c r="A579" i="13"/>
  <c r="A578" i="13"/>
  <c r="A577" i="13"/>
  <c r="A576" i="13"/>
  <c r="A575" i="13"/>
  <c r="A574" i="13"/>
  <c r="A573" i="13"/>
  <c r="A572" i="13"/>
  <c r="A571" i="13"/>
  <c r="A570" i="13"/>
  <c r="A569" i="13"/>
  <c r="A568" i="13"/>
  <c r="A567" i="13"/>
  <c r="A566" i="13"/>
  <c r="A565" i="13"/>
  <c r="A564" i="13"/>
  <c r="A563" i="13"/>
  <c r="A562" i="13"/>
  <c r="A561" i="13"/>
  <c r="A560" i="13"/>
  <c r="A559" i="13"/>
  <c r="A558" i="13"/>
  <c r="A557" i="13"/>
  <c r="A556" i="13"/>
  <c r="A555" i="13"/>
  <c r="A554" i="13"/>
  <c r="A553" i="13"/>
  <c r="A552" i="13"/>
  <c r="A551" i="13"/>
  <c r="A550" i="13"/>
  <c r="A549" i="13"/>
  <c r="A548" i="13"/>
  <c r="A547" i="13"/>
  <c r="A546" i="13"/>
  <c r="A545" i="13"/>
  <c r="A544" i="13"/>
  <c r="A543" i="13"/>
  <c r="A542" i="13"/>
  <c r="A541" i="13"/>
  <c r="A540" i="13"/>
  <c r="A539" i="13"/>
  <c r="A538" i="13"/>
  <c r="A537" i="13"/>
  <c r="A536" i="13"/>
  <c r="A535" i="13"/>
  <c r="A534" i="13"/>
  <c r="A533" i="13"/>
  <c r="A532" i="13"/>
  <c r="A531" i="13"/>
  <c r="A530" i="13"/>
  <c r="A529" i="13"/>
  <c r="A528" i="13"/>
  <c r="A527" i="13"/>
  <c r="A526" i="13"/>
  <c r="A525" i="13"/>
  <c r="A524" i="13"/>
  <c r="A523" i="13"/>
  <c r="A522" i="13"/>
  <c r="A521" i="13"/>
  <c r="A520" i="13"/>
  <c r="A519" i="13"/>
  <c r="A518" i="13"/>
  <c r="A517" i="13"/>
  <c r="A516" i="13"/>
  <c r="A515" i="13"/>
  <c r="A514" i="13"/>
  <c r="A513" i="13"/>
  <c r="A512" i="13"/>
  <c r="A511" i="13"/>
  <c r="A510" i="13"/>
  <c r="A509" i="13"/>
  <c r="A508" i="13"/>
  <c r="A507" i="13"/>
  <c r="A506" i="13"/>
  <c r="A505" i="13"/>
  <c r="A504" i="13"/>
  <c r="A503" i="13"/>
  <c r="A502" i="13"/>
  <c r="A501" i="13"/>
  <c r="A500" i="13"/>
  <c r="A499" i="13"/>
  <c r="A498" i="13"/>
  <c r="A497" i="13"/>
  <c r="A496" i="13"/>
  <c r="A495" i="13"/>
  <c r="A494" i="13"/>
  <c r="A493" i="13"/>
  <c r="A492" i="13"/>
  <c r="A491" i="13"/>
  <c r="A490" i="13"/>
  <c r="A489" i="13"/>
  <c r="A488" i="13"/>
  <c r="A487" i="13"/>
  <c r="A486" i="13"/>
  <c r="A485" i="13"/>
  <c r="A484" i="13"/>
  <c r="A483" i="13"/>
  <c r="A482" i="13"/>
  <c r="A481" i="13"/>
  <c r="A480" i="13"/>
  <c r="A479" i="13"/>
  <c r="A478" i="13"/>
  <c r="A477" i="13"/>
  <c r="A476" i="13"/>
  <c r="A475" i="13"/>
  <c r="A474" i="13"/>
  <c r="A473" i="13"/>
  <c r="A472" i="13"/>
  <c r="A471" i="13"/>
  <c r="A470" i="13"/>
  <c r="A469" i="13"/>
  <c r="A468" i="13"/>
  <c r="A467" i="13"/>
  <c r="A466" i="13"/>
  <c r="A465" i="13"/>
  <c r="A464" i="13"/>
  <c r="A463" i="13"/>
  <c r="A462" i="13"/>
  <c r="A461" i="13"/>
  <c r="A460" i="13"/>
  <c r="A459" i="13"/>
  <c r="A458" i="13"/>
  <c r="A457" i="13"/>
  <c r="A456" i="13"/>
  <c r="A455" i="13"/>
  <c r="A454" i="13"/>
  <c r="A453" i="13"/>
  <c r="A452" i="13"/>
  <c r="A451" i="13"/>
  <c r="A450" i="13"/>
  <c r="A449" i="13"/>
  <c r="A448" i="13"/>
  <c r="A447" i="13"/>
  <c r="A446" i="13"/>
  <c r="A445" i="13"/>
  <c r="A444" i="13"/>
  <c r="A443" i="13"/>
  <c r="A442" i="13"/>
  <c r="A441" i="13"/>
  <c r="A440" i="13"/>
  <c r="A439" i="13"/>
  <c r="A438" i="13"/>
  <c r="A437" i="13"/>
  <c r="A436" i="13"/>
  <c r="A435" i="13"/>
  <c r="A434" i="13"/>
  <c r="A433" i="13"/>
  <c r="A432" i="13"/>
  <c r="A431" i="13"/>
  <c r="A430" i="13"/>
  <c r="A429" i="13"/>
  <c r="A428" i="13"/>
  <c r="A427" i="13"/>
  <c r="A426" i="13"/>
  <c r="A425" i="13"/>
  <c r="A424" i="13"/>
  <c r="A423" i="13"/>
  <c r="A422" i="13"/>
  <c r="A421" i="13"/>
  <c r="A420" i="13"/>
  <c r="A419" i="13"/>
  <c r="A418" i="13"/>
  <c r="A417" i="13"/>
  <c r="A416" i="13"/>
  <c r="A415" i="13"/>
  <c r="A414" i="13"/>
  <c r="A413" i="13"/>
  <c r="A412" i="13"/>
  <c r="A411" i="13"/>
  <c r="A410" i="13"/>
  <c r="A409" i="13"/>
  <c r="A408" i="13"/>
  <c r="A407" i="13"/>
  <c r="A406" i="13"/>
  <c r="A405" i="13"/>
  <c r="A404" i="13"/>
  <c r="A403" i="13"/>
  <c r="A402" i="13"/>
  <c r="A401" i="13"/>
  <c r="A400" i="13"/>
  <c r="A399" i="13"/>
  <c r="A398" i="13"/>
  <c r="A397" i="13"/>
  <c r="A396" i="13"/>
  <c r="A395" i="13"/>
  <c r="A394" i="13"/>
  <c r="A393" i="13"/>
  <c r="A392" i="13"/>
  <c r="A391" i="13"/>
  <c r="A390" i="13"/>
  <c r="A389" i="13"/>
  <c r="A388" i="13"/>
  <c r="A387" i="13"/>
  <c r="A386" i="13"/>
  <c r="A385" i="13"/>
  <c r="A384" i="13"/>
  <c r="A383" i="13"/>
  <c r="A382" i="13"/>
  <c r="A381" i="13"/>
  <c r="A380" i="13"/>
  <c r="A379" i="13"/>
  <c r="A378" i="13"/>
  <c r="A377" i="13"/>
  <c r="A376" i="13"/>
  <c r="A375" i="13"/>
  <c r="A374" i="13"/>
  <c r="A373" i="13"/>
  <c r="A372" i="13"/>
  <c r="A371" i="13"/>
  <c r="A370" i="13"/>
  <c r="A369" i="13"/>
  <c r="A368" i="13"/>
  <c r="A367" i="13"/>
  <c r="A366" i="13"/>
  <c r="A365" i="13"/>
  <c r="A364" i="13"/>
  <c r="A363" i="13"/>
  <c r="A362" i="13"/>
  <c r="A361" i="13"/>
  <c r="A360" i="13"/>
  <c r="A359" i="13"/>
  <c r="A358" i="13"/>
  <c r="A357" i="13"/>
  <c r="A356" i="13"/>
  <c r="A355" i="13"/>
  <c r="A354" i="13"/>
  <c r="A353" i="13"/>
  <c r="A352" i="13"/>
  <c r="A351" i="13"/>
  <c r="A350" i="13"/>
  <c r="A349" i="13"/>
  <c r="A348" i="13"/>
  <c r="A347" i="13"/>
  <c r="A346" i="13"/>
  <c r="A345" i="13"/>
  <c r="A344" i="13"/>
  <c r="A343" i="13"/>
  <c r="A342" i="13"/>
  <c r="A341" i="13"/>
  <c r="A340" i="13"/>
  <c r="A339" i="13"/>
  <c r="A338" i="13"/>
  <c r="A337" i="13"/>
  <c r="A336" i="13"/>
  <c r="A335" i="13"/>
  <c r="A334" i="13"/>
  <c r="A333" i="13"/>
  <c r="A332" i="13"/>
  <c r="A331" i="13"/>
  <c r="A330" i="13"/>
  <c r="A329" i="13"/>
  <c r="A328" i="13"/>
  <c r="A327" i="13"/>
  <c r="A326" i="13"/>
  <c r="A325" i="13"/>
  <c r="A324" i="13"/>
  <c r="A323" i="13"/>
  <c r="A322" i="13"/>
  <c r="A321" i="13"/>
  <c r="A320" i="13"/>
  <c r="A319" i="13"/>
  <c r="A318" i="13"/>
  <c r="A317" i="13"/>
  <c r="A316" i="13"/>
  <c r="A315" i="13"/>
  <c r="A314" i="13"/>
  <c r="A313" i="13"/>
  <c r="A312" i="13"/>
  <c r="A311" i="13"/>
  <c r="A310" i="13"/>
  <c r="A309" i="13"/>
  <c r="A308" i="13"/>
  <c r="A307" i="13"/>
  <c r="A306" i="13"/>
  <c r="A305" i="13"/>
  <c r="A304" i="13"/>
  <c r="A303" i="13"/>
  <c r="A302" i="13"/>
  <c r="A301" i="13"/>
  <c r="A300" i="13"/>
  <c r="A299" i="13"/>
  <c r="A298" i="13"/>
  <c r="A297" i="13"/>
  <c r="A296" i="13"/>
  <c r="A295" i="13"/>
  <c r="A294" i="13"/>
  <c r="A293" i="13"/>
  <c r="A292" i="13"/>
  <c r="A291" i="13"/>
  <c r="A290" i="13"/>
  <c r="A289" i="13"/>
  <c r="A288" i="13"/>
  <c r="A287" i="13"/>
  <c r="A286" i="13"/>
  <c r="A285" i="13"/>
  <c r="A284" i="13"/>
  <c r="A283" i="13"/>
  <c r="A282" i="13"/>
  <c r="A281" i="13"/>
  <c r="A280" i="13"/>
  <c r="A279" i="13"/>
  <c r="A278" i="13"/>
  <c r="A277" i="13"/>
  <c r="A276" i="13"/>
  <c r="A275" i="13"/>
  <c r="A274" i="13"/>
  <c r="A273" i="13"/>
  <c r="A272" i="13"/>
  <c r="A271" i="13"/>
  <c r="A270" i="13"/>
  <c r="A269" i="13"/>
  <c r="A268" i="13"/>
  <c r="A267" i="13"/>
  <c r="A266" i="13"/>
  <c r="A265" i="13"/>
  <c r="A264" i="13"/>
  <c r="A263" i="13"/>
  <c r="A262" i="13"/>
  <c r="A261" i="13"/>
  <c r="A260" i="13"/>
  <c r="A259" i="13"/>
  <c r="A258" i="13"/>
  <c r="A257" i="13"/>
  <c r="A256" i="13"/>
  <c r="A255" i="13"/>
  <c r="A254" i="13"/>
  <c r="A253" i="13"/>
  <c r="A252" i="13"/>
  <c r="A251" i="13"/>
  <c r="A250" i="13"/>
  <c r="A249" i="13"/>
  <c r="A248" i="13"/>
  <c r="A247" i="13"/>
  <c r="A246" i="13"/>
  <c r="A245" i="13"/>
  <c r="A244" i="13"/>
  <c r="A243" i="13"/>
  <c r="A242" i="13"/>
  <c r="A241" i="13"/>
  <c r="A240" i="13"/>
  <c r="A239" i="13"/>
  <c r="A238" i="13"/>
  <c r="A237" i="13"/>
  <c r="A236" i="13"/>
  <c r="A235" i="13"/>
  <c r="A234" i="13"/>
  <c r="A233" i="13"/>
  <c r="A232" i="13"/>
  <c r="A231" i="13"/>
  <c r="A230" i="13"/>
  <c r="A229" i="13"/>
  <c r="A228" i="13"/>
  <c r="A227" i="13"/>
  <c r="A226" i="13"/>
  <c r="A225" i="13"/>
  <c r="A224" i="13"/>
  <c r="A223" i="13"/>
  <c r="A222" i="13"/>
  <c r="A221" i="13"/>
  <c r="A220" i="13"/>
  <c r="A219" i="13"/>
  <c r="A218" i="13"/>
  <c r="A217" i="13"/>
  <c r="A216" i="13"/>
  <c r="A215" i="13"/>
  <c r="A214" i="13"/>
  <c r="A213" i="13"/>
  <c r="A212" i="13"/>
  <c r="A211" i="13"/>
  <c r="A210" i="13"/>
  <c r="A209" i="13"/>
  <c r="A208" i="13"/>
  <c r="A207" i="13"/>
  <c r="A206" i="13"/>
  <c r="A205" i="13"/>
  <c r="A204" i="13"/>
  <c r="A203" i="13"/>
  <c r="A202" i="13"/>
  <c r="A201" i="13"/>
  <c r="A200" i="13"/>
  <c r="A199" i="13"/>
  <c r="A198" i="13"/>
  <c r="A197" i="13"/>
  <c r="A196" i="13"/>
  <c r="A195" i="13"/>
  <c r="A194" i="13"/>
  <c r="A193" i="13"/>
  <c r="A192" i="13"/>
  <c r="A191" i="13"/>
  <c r="A190" i="13"/>
  <c r="A189" i="13"/>
  <c r="A188" i="13"/>
  <c r="A187" i="13"/>
  <c r="A186" i="13"/>
  <c r="A185" i="13"/>
  <c r="A184" i="13"/>
  <c r="A183" i="13"/>
  <c r="A182" i="13"/>
  <c r="A181" i="13"/>
  <c r="A180" i="13"/>
  <c r="A179" i="13"/>
  <c r="A178" i="13"/>
  <c r="A177" i="13"/>
  <c r="A176" i="13"/>
  <c r="A175" i="13"/>
  <c r="A174" i="13"/>
  <c r="A173" i="13"/>
  <c r="A172" i="13"/>
  <c r="A171" i="13"/>
  <c r="A170" i="13"/>
  <c r="A169" i="13"/>
  <c r="A168" i="13"/>
  <c r="A167" i="13"/>
  <c r="A166" i="13"/>
  <c r="A165" i="13"/>
  <c r="A164" i="13"/>
  <c r="A163" i="13"/>
  <c r="A162" i="13"/>
  <c r="A161" i="13"/>
  <c r="A160" i="13"/>
  <c r="A159" i="13"/>
  <c r="A158" i="13"/>
  <c r="A157" i="13"/>
  <c r="A156" i="13"/>
  <c r="A155" i="13"/>
  <c r="A154" i="13"/>
  <c r="A153" i="13"/>
  <c r="A152" i="13"/>
  <c r="A151" i="13"/>
  <c r="A150" i="13"/>
  <c r="A149" i="13"/>
  <c r="A148" i="13"/>
  <c r="A147" i="13"/>
  <c r="A146" i="13"/>
  <c r="A145" i="13"/>
  <c r="A144" i="13"/>
  <c r="A143" i="13"/>
  <c r="A142" i="13"/>
  <c r="A141" i="13"/>
  <c r="A140" i="13"/>
  <c r="A139" i="13"/>
  <c r="A138" i="13"/>
  <c r="A137" i="13"/>
  <c r="A136" i="13"/>
  <c r="A135" i="13"/>
  <c r="A134" i="13"/>
  <c r="A133" i="13"/>
  <c r="A132" i="13"/>
  <c r="A131" i="13"/>
  <c r="A130" i="13"/>
  <c r="A129" i="13"/>
  <c r="A128" i="13"/>
  <c r="A127" i="13"/>
  <c r="A126" i="13"/>
  <c r="A125" i="13"/>
  <c r="A124" i="13"/>
  <c r="A123" i="13"/>
  <c r="A122" i="13"/>
  <c r="A121" i="13"/>
  <c r="A120" i="13"/>
  <c r="A119" i="13"/>
  <c r="A118" i="13"/>
  <c r="A117" i="13"/>
  <c r="A116" i="13"/>
  <c r="A115" i="13"/>
  <c r="A114" i="13"/>
  <c r="A113" i="13"/>
  <c r="A112" i="13"/>
  <c r="A111" i="13"/>
  <c r="A110" i="13"/>
  <c r="A109" i="13"/>
  <c r="A108" i="13"/>
  <c r="A107" i="13"/>
  <c r="A106" i="13"/>
  <c r="A105" i="13"/>
  <c r="A104" i="13"/>
  <c r="A103" i="13"/>
  <c r="A102" i="13"/>
  <c r="A101" i="13"/>
  <c r="A100" i="13"/>
  <c r="A99" i="13"/>
  <c r="A98" i="13"/>
  <c r="A97" i="13"/>
  <c r="A96" i="13"/>
  <c r="A95" i="13"/>
  <c r="A94" i="13"/>
  <c r="A93" i="13"/>
  <c r="A92" i="13"/>
  <c r="A91" i="13"/>
  <c r="A90" i="13"/>
  <c r="A89" i="13"/>
  <c r="A88" i="13"/>
  <c r="A87" i="13"/>
  <c r="A86" i="13"/>
  <c r="A85" i="13"/>
  <c r="A84" i="13"/>
  <c r="A83" i="13"/>
  <c r="A82" i="13"/>
  <c r="A81" i="13"/>
  <c r="A80" i="13"/>
  <c r="A79" i="13"/>
  <c r="A78" i="13"/>
  <c r="A77" i="13"/>
  <c r="A76" i="13"/>
  <c r="A75" i="13"/>
  <c r="A74" i="13"/>
  <c r="A73" i="13"/>
  <c r="A72" i="13"/>
  <c r="A71" i="13"/>
  <c r="A70" i="13"/>
  <c r="A69" i="13"/>
  <c r="A68" i="13"/>
  <c r="A67" i="13"/>
  <c r="A66" i="13"/>
  <c r="A65" i="13"/>
  <c r="A64" i="13"/>
  <c r="A63" i="13"/>
  <c r="A62" i="13"/>
  <c r="A61" i="13"/>
  <c r="A60" i="13"/>
  <c r="A59" i="13"/>
  <c r="A58" i="13"/>
  <c r="A57" i="13"/>
  <c r="A56" i="13"/>
  <c r="A55" i="13"/>
  <c r="A54" i="13"/>
  <c r="A53" i="13"/>
  <c r="A52" i="13"/>
  <c r="A51" i="13"/>
  <c r="A50" i="13"/>
  <c r="A49" i="13"/>
  <c r="A48" i="13"/>
  <c r="A47" i="13"/>
  <c r="A46" i="13"/>
  <c r="A45" i="13"/>
  <c r="A44" i="13"/>
  <c r="A43" i="13"/>
  <c r="A42" i="13"/>
  <c r="A41" i="13"/>
  <c r="A40" i="13"/>
  <c r="A39" i="13"/>
  <c r="A38" i="13"/>
  <c r="A37" i="13"/>
  <c r="A36" i="13"/>
  <c r="A35" i="13"/>
  <c r="A34" i="13"/>
  <c r="A33" i="13"/>
  <c r="A32" i="13"/>
  <c r="A31" i="13"/>
  <c r="A30" i="13"/>
  <c r="A29" i="13"/>
  <c r="A28" i="13"/>
  <c r="A27" i="13"/>
  <c r="A26" i="13"/>
  <c r="A25" i="13"/>
  <c r="A24" i="13"/>
  <c r="A23" i="13"/>
  <c r="A22" i="13"/>
  <c r="A21" i="13"/>
  <c r="A20" i="13"/>
  <c r="A19" i="13"/>
  <c r="A18" i="13"/>
  <c r="A17" i="13"/>
  <c r="A16" i="13"/>
  <c r="A15" i="13"/>
  <c r="A14" i="13"/>
  <c r="A13" i="13"/>
  <c r="A12" i="13"/>
  <c r="A11" i="13"/>
  <c r="A10" i="13"/>
  <c r="A9" i="13"/>
  <c r="A8" i="13"/>
  <c r="A7" i="13"/>
  <c r="A6" i="13"/>
  <c r="A5" i="13"/>
  <c r="A4" i="13"/>
  <c r="A3" i="13"/>
  <c r="A4287" i="12"/>
  <c r="A4286" i="12"/>
  <c r="A4285" i="12"/>
  <c r="A4284" i="12"/>
  <c r="A4283" i="12"/>
  <c r="A4282" i="12"/>
  <c r="A4281" i="12"/>
  <c r="A4280" i="12"/>
  <c r="A4279" i="12"/>
  <c r="A4278" i="12"/>
  <c r="A4277" i="12"/>
  <c r="A4276" i="12"/>
  <c r="A4275" i="12"/>
  <c r="A4274" i="12"/>
  <c r="A4273" i="12"/>
  <c r="A4272" i="12"/>
  <c r="A4271" i="12"/>
  <c r="A4270" i="12"/>
  <c r="A4269" i="12"/>
  <c r="A4268" i="12"/>
  <c r="A4267" i="12"/>
  <c r="A4266" i="12"/>
  <c r="A4265" i="12"/>
  <c r="A4264" i="12"/>
  <c r="A4263" i="12"/>
  <c r="A4262" i="12"/>
  <c r="A4261" i="12"/>
  <c r="A4260" i="12"/>
  <c r="A4259" i="12"/>
  <c r="A4258" i="12"/>
  <c r="A4257" i="12"/>
  <c r="A4256" i="12"/>
  <c r="A4255" i="12"/>
  <c r="A4254" i="12"/>
  <c r="A4253" i="12"/>
  <c r="A4252" i="12"/>
  <c r="A4251" i="12"/>
  <c r="A4250" i="12"/>
  <c r="A4249" i="12"/>
  <c r="A4248" i="12"/>
  <c r="A4247" i="12"/>
  <c r="A4246" i="12"/>
  <c r="A4245" i="12"/>
  <c r="A4244" i="12"/>
  <c r="A4243" i="12"/>
  <c r="A4242" i="12"/>
  <c r="A4241" i="12"/>
  <c r="A4240" i="12"/>
  <c r="A4239" i="12"/>
  <c r="A4238" i="12"/>
  <c r="A4237" i="12"/>
  <c r="A4236" i="12"/>
  <c r="A4235" i="12"/>
  <c r="A4234" i="12"/>
  <c r="A4233" i="12"/>
  <c r="A4232" i="12"/>
  <c r="A4231" i="12"/>
  <c r="A4230" i="12"/>
  <c r="A4229" i="12"/>
  <c r="A4228" i="12"/>
  <c r="A4227" i="12"/>
  <c r="A4226" i="12"/>
  <c r="A4225" i="12"/>
  <c r="A4224" i="12"/>
  <c r="A4223" i="12"/>
  <c r="A4222" i="12"/>
  <c r="A4221" i="12"/>
  <c r="A4220" i="12"/>
  <c r="A4219" i="12"/>
  <c r="A4218" i="12"/>
  <c r="A4217" i="12"/>
  <c r="A4216" i="12"/>
  <c r="A4215" i="12"/>
  <c r="A4214" i="12"/>
  <c r="A4213" i="12"/>
  <c r="A4212" i="12"/>
  <c r="A4211" i="12"/>
  <c r="A4210" i="12"/>
  <c r="A4209" i="12"/>
  <c r="A4208" i="12"/>
  <c r="A4207" i="12"/>
  <c r="A4206" i="12"/>
  <c r="A4205" i="12"/>
  <c r="A4204" i="12"/>
  <c r="A4203" i="12"/>
  <c r="A4202" i="12"/>
  <c r="A4201" i="12"/>
  <c r="A4200" i="12"/>
  <c r="A4199" i="12"/>
  <c r="A4198" i="12"/>
  <c r="A4197" i="12"/>
  <c r="A4196" i="12"/>
  <c r="A4195" i="12"/>
  <c r="A4194" i="12"/>
  <c r="A4193" i="12"/>
  <c r="A4192" i="12"/>
  <c r="A4191" i="12"/>
  <c r="A4190" i="12"/>
  <c r="A4189" i="12"/>
  <c r="A4188" i="12"/>
  <c r="A4187" i="12"/>
  <c r="A4186" i="12"/>
  <c r="A4185" i="12"/>
  <c r="A4184" i="12"/>
  <c r="A4183" i="12"/>
  <c r="A4182" i="12"/>
  <c r="A4181" i="12"/>
  <c r="A4180" i="12"/>
  <c r="A4179" i="12"/>
  <c r="A4178" i="12"/>
  <c r="A4177" i="12"/>
  <c r="A4176" i="12"/>
  <c r="A4175" i="12"/>
  <c r="A4174" i="12"/>
  <c r="A4173" i="12"/>
  <c r="A4172" i="12"/>
  <c r="A4171" i="12"/>
  <c r="A4170" i="12"/>
  <c r="A4169" i="12"/>
  <c r="A4168" i="12"/>
  <c r="A4167" i="12"/>
  <c r="A4166" i="12"/>
  <c r="A4165" i="12"/>
  <c r="A4164" i="12"/>
  <c r="A4163" i="12"/>
  <c r="A4162" i="12"/>
  <c r="A4161" i="12"/>
  <c r="A4160" i="12"/>
  <c r="A4159" i="12"/>
  <c r="A4158" i="12"/>
  <c r="A4157" i="12"/>
  <c r="A4156" i="12"/>
  <c r="A4155" i="12"/>
  <c r="A4154" i="12"/>
  <c r="A4153" i="12"/>
  <c r="A4152" i="12"/>
  <c r="A4151" i="12"/>
  <c r="A4150" i="12"/>
  <c r="A4149" i="12"/>
  <c r="A4148" i="12"/>
  <c r="A4147" i="12"/>
  <c r="A4146" i="12"/>
  <c r="A4145" i="12"/>
  <c r="A4144" i="12"/>
  <c r="A4143" i="12"/>
  <c r="A4142" i="12"/>
  <c r="A4141" i="12"/>
  <c r="A4140" i="12"/>
  <c r="A4139" i="12"/>
  <c r="A4138" i="12"/>
  <c r="A4137" i="12"/>
  <c r="A4136" i="12"/>
  <c r="A4135" i="12"/>
  <c r="A4134" i="12"/>
  <c r="A4133" i="12"/>
  <c r="A4132" i="12"/>
  <c r="A4131" i="12"/>
  <c r="A4130" i="12"/>
  <c r="A4129" i="12"/>
  <c r="A4128" i="12"/>
  <c r="A4127" i="12"/>
  <c r="A4126" i="12"/>
  <c r="A4125" i="12"/>
  <c r="A4124" i="12"/>
  <c r="A4123" i="12"/>
  <c r="A4122" i="12"/>
  <c r="A4121" i="12"/>
  <c r="A4120" i="12"/>
  <c r="A4119" i="12"/>
  <c r="A4118" i="12"/>
  <c r="A4117" i="12"/>
  <c r="A4116" i="12"/>
  <c r="A4115" i="12"/>
  <c r="A4114" i="12"/>
  <c r="A4113" i="12"/>
  <c r="A4112" i="12"/>
  <c r="A4111" i="12"/>
  <c r="A4110" i="12"/>
  <c r="A4109" i="12"/>
  <c r="A4108" i="12"/>
  <c r="A4107" i="12"/>
  <c r="A4106" i="12"/>
  <c r="A4105" i="12"/>
  <c r="A4104" i="12"/>
  <c r="A4103" i="12"/>
  <c r="A4102" i="12"/>
  <c r="A4101" i="12"/>
  <c r="A4100" i="12"/>
  <c r="A4099" i="12"/>
  <c r="A4098" i="12"/>
  <c r="A4097" i="12"/>
  <c r="A4096" i="12"/>
  <c r="A4095" i="12"/>
  <c r="A4094" i="12"/>
  <c r="A4093" i="12"/>
  <c r="A4092" i="12"/>
  <c r="A4091" i="12"/>
  <c r="A4090" i="12"/>
  <c r="A4089" i="12"/>
  <c r="A4088" i="12"/>
  <c r="A4087" i="12"/>
  <c r="A4086" i="12"/>
  <c r="A4085" i="12"/>
  <c r="A4084" i="12"/>
  <c r="A4083" i="12"/>
  <c r="A4082" i="12"/>
  <c r="A4081" i="12"/>
  <c r="A4080" i="12"/>
  <c r="A4079" i="12"/>
  <c r="A4078" i="12"/>
  <c r="A4077" i="12"/>
  <c r="A4076" i="12"/>
  <c r="A4075" i="12"/>
  <c r="A4074" i="12"/>
  <c r="A4073" i="12"/>
  <c r="A4072" i="12"/>
  <c r="A4071" i="12"/>
  <c r="A4070" i="12"/>
  <c r="A4069" i="12"/>
  <c r="A4068" i="12"/>
  <c r="A4067" i="12"/>
  <c r="A4066" i="12"/>
  <c r="A4065" i="12"/>
  <c r="A4064" i="12"/>
  <c r="A4063" i="12"/>
  <c r="A4062" i="12"/>
  <c r="A4061" i="12"/>
  <c r="A4060" i="12"/>
  <c r="A4059" i="12"/>
  <c r="A4058" i="12"/>
  <c r="A4057" i="12"/>
  <c r="A4056" i="12"/>
  <c r="A4055" i="12"/>
  <c r="A4054" i="12"/>
  <c r="A4053" i="12"/>
  <c r="A4052" i="12"/>
  <c r="A4051" i="12"/>
  <c r="A4050" i="12"/>
  <c r="A4049" i="12"/>
  <c r="A4048" i="12"/>
  <c r="A4047" i="12"/>
  <c r="A4046" i="12"/>
  <c r="A4045" i="12"/>
  <c r="A4044" i="12"/>
  <c r="A4043" i="12"/>
  <c r="A4042" i="12"/>
  <c r="A4041" i="12"/>
  <c r="A4040" i="12"/>
  <c r="A4039" i="12"/>
  <c r="A4038" i="12"/>
  <c r="A4037" i="12"/>
  <c r="A4036" i="12"/>
  <c r="A4035" i="12"/>
  <c r="A4034" i="12"/>
  <c r="A4033" i="12"/>
  <c r="A4032" i="12"/>
  <c r="A4031" i="12"/>
  <c r="A4030" i="12"/>
  <c r="A4029" i="12"/>
  <c r="A4028" i="12"/>
  <c r="A4027" i="12"/>
  <c r="A4026" i="12"/>
  <c r="A4025" i="12"/>
  <c r="A4024" i="12"/>
  <c r="A4023" i="12"/>
  <c r="A4022" i="12"/>
  <c r="A4021" i="12"/>
  <c r="A4020" i="12"/>
  <c r="A4019" i="12"/>
  <c r="A4018" i="12"/>
  <c r="A4017" i="12"/>
  <c r="A4016" i="12"/>
  <c r="A4015" i="12"/>
  <c r="A4014" i="12"/>
  <c r="A4013" i="12"/>
  <c r="A4012" i="12"/>
  <c r="A4011" i="12"/>
  <c r="A4010" i="12"/>
  <c r="A4009" i="12"/>
  <c r="A4008" i="12"/>
  <c r="A4007" i="12"/>
  <c r="A4006" i="12"/>
  <c r="A4005" i="12"/>
  <c r="A4004" i="12"/>
  <c r="A4003" i="12"/>
  <c r="A4002" i="12"/>
  <c r="A4001" i="12"/>
  <c r="A4000" i="12"/>
  <c r="A3999" i="12"/>
  <c r="A3998" i="12"/>
  <c r="A3997" i="12"/>
  <c r="A3996" i="12"/>
  <c r="A3995" i="12"/>
  <c r="A3994" i="12"/>
  <c r="A3993" i="12"/>
  <c r="A3992" i="12"/>
  <c r="A3991" i="12"/>
  <c r="A3990" i="12"/>
  <c r="A3989" i="12"/>
  <c r="A3988" i="12"/>
  <c r="A3987" i="12"/>
  <c r="A3986" i="12"/>
  <c r="A3985" i="12"/>
  <c r="A3984" i="12"/>
  <c r="A3983" i="12"/>
  <c r="A3982" i="12"/>
  <c r="A3981" i="12"/>
  <c r="A3980" i="12"/>
  <c r="A3979" i="12"/>
  <c r="A3978" i="12"/>
  <c r="A3977" i="12"/>
  <c r="A3976" i="12"/>
  <c r="A3975" i="12"/>
  <c r="A3974" i="12"/>
  <c r="A3973" i="12"/>
  <c r="A3972" i="12"/>
  <c r="A3971" i="12"/>
  <c r="A3970" i="12"/>
  <c r="A3969" i="12"/>
  <c r="A3968" i="12"/>
  <c r="A3967" i="12"/>
  <c r="A3966" i="12"/>
  <c r="A3965" i="12"/>
  <c r="A3964" i="12"/>
  <c r="A3963" i="12"/>
  <c r="A3962" i="12"/>
  <c r="A3961" i="12"/>
  <c r="A3960" i="12"/>
  <c r="A3959" i="12"/>
  <c r="A3958" i="12"/>
  <c r="A3957" i="12"/>
  <c r="A3956" i="12"/>
  <c r="A3955" i="12"/>
  <c r="A3954" i="12"/>
  <c r="A3953" i="12"/>
  <c r="A3952" i="12"/>
  <c r="A3951" i="12"/>
  <c r="A3950" i="12"/>
  <c r="A3949" i="12"/>
  <c r="A3948" i="12"/>
  <c r="A3947" i="12"/>
  <c r="A3946" i="12"/>
  <c r="A3945" i="12"/>
  <c r="A3944" i="12"/>
  <c r="A3943" i="12"/>
  <c r="A3942" i="12"/>
  <c r="A3941" i="12"/>
  <c r="A3940" i="12"/>
  <c r="A3939" i="12"/>
  <c r="A3938" i="12"/>
  <c r="A3937" i="12"/>
  <c r="A3936" i="12"/>
  <c r="A3935" i="12"/>
  <c r="A3934" i="12"/>
  <c r="A3933" i="12"/>
  <c r="A3932" i="12"/>
  <c r="A3931" i="12"/>
  <c r="A3930" i="12"/>
  <c r="A3929" i="12"/>
  <c r="A3928" i="12"/>
  <c r="A3927" i="12"/>
  <c r="A3926" i="12"/>
  <c r="A3925" i="12"/>
  <c r="A3924" i="12"/>
  <c r="A3923" i="12"/>
  <c r="A3922" i="12"/>
  <c r="A3921" i="12"/>
  <c r="A3920" i="12"/>
  <c r="A3919" i="12"/>
  <c r="A3918" i="12"/>
  <c r="A3917" i="12"/>
  <c r="A3916" i="12"/>
  <c r="A3915" i="12"/>
  <c r="A3914" i="12"/>
  <c r="A3913" i="12"/>
  <c r="A3912" i="12"/>
  <c r="A3911" i="12"/>
  <c r="A3910" i="12"/>
  <c r="A3909" i="12"/>
  <c r="A3908" i="12"/>
  <c r="A3907" i="12"/>
  <c r="A3906" i="12"/>
  <c r="A3905" i="12"/>
  <c r="A3904" i="12"/>
  <c r="A3903" i="12"/>
  <c r="A3902" i="12"/>
  <c r="A3901" i="12"/>
  <c r="A3900" i="12"/>
  <c r="A3899" i="12"/>
  <c r="A3898" i="12"/>
  <c r="A3897" i="12"/>
  <c r="A3896" i="12"/>
  <c r="A3895" i="12"/>
  <c r="A3894" i="12"/>
  <c r="A3893" i="12"/>
  <c r="A3892" i="12"/>
  <c r="A3891" i="12"/>
  <c r="A3890" i="12"/>
  <c r="A3889" i="12"/>
  <c r="A3888" i="12"/>
  <c r="A3887" i="12"/>
  <c r="A3886" i="12"/>
  <c r="A3885" i="12"/>
  <c r="A3884" i="12"/>
  <c r="A3883" i="12"/>
  <c r="A3882" i="12"/>
  <c r="A3881" i="12"/>
  <c r="A3880" i="12"/>
  <c r="A3879" i="12"/>
  <c r="A3878" i="12"/>
  <c r="A3877" i="12"/>
  <c r="A3876" i="12"/>
  <c r="A3875" i="12"/>
  <c r="A3874" i="12"/>
  <c r="A3873" i="12"/>
  <c r="A3872" i="12"/>
  <c r="A3871" i="12"/>
  <c r="A3870" i="12"/>
  <c r="A3869" i="12"/>
  <c r="A3868" i="12"/>
  <c r="A3867" i="12"/>
  <c r="A3866" i="12"/>
  <c r="A3865" i="12"/>
  <c r="A3864" i="12"/>
  <c r="A3863" i="12"/>
  <c r="A3862" i="12"/>
  <c r="A3861" i="12"/>
  <c r="A3860" i="12"/>
  <c r="A3859" i="12"/>
  <c r="A3858" i="12"/>
  <c r="A3857" i="12"/>
  <c r="A3856" i="12"/>
  <c r="A3855" i="12"/>
  <c r="A3854" i="12"/>
  <c r="A3853" i="12"/>
  <c r="A3852" i="12"/>
  <c r="A3851" i="12"/>
  <c r="A3850" i="12"/>
  <c r="A3849" i="12"/>
  <c r="A3848" i="12"/>
  <c r="A3847" i="12"/>
  <c r="A3846" i="12"/>
  <c r="A3845" i="12"/>
  <c r="A3844" i="12"/>
  <c r="A3843" i="12"/>
  <c r="A3842" i="12"/>
  <c r="A3841" i="12"/>
  <c r="A3840" i="12"/>
  <c r="A3839" i="12"/>
  <c r="A3838" i="12"/>
  <c r="A3837" i="12"/>
  <c r="A3836" i="12"/>
  <c r="A3835" i="12"/>
  <c r="A3834" i="12"/>
  <c r="A3833" i="12"/>
  <c r="A3832" i="12"/>
  <c r="A3831" i="12"/>
  <c r="A3830" i="12"/>
  <c r="A3829" i="12"/>
  <c r="A3828" i="12"/>
  <c r="A3827" i="12"/>
  <c r="A3826" i="12"/>
  <c r="A3825" i="12"/>
  <c r="A3824" i="12"/>
  <c r="A3823" i="12"/>
  <c r="A3822" i="12"/>
  <c r="A3821" i="12"/>
  <c r="A3820" i="12"/>
  <c r="A3819" i="12"/>
  <c r="A3818" i="12"/>
  <c r="A3817" i="12"/>
  <c r="A3816" i="12"/>
  <c r="A3815" i="12"/>
  <c r="A3814" i="12"/>
  <c r="A3813" i="12"/>
  <c r="A3812" i="12"/>
  <c r="A3811" i="12"/>
  <c r="A3810" i="12"/>
  <c r="A3809" i="12"/>
  <c r="A3808" i="12"/>
  <c r="A3807" i="12"/>
  <c r="A3806" i="12"/>
  <c r="A3805" i="12"/>
  <c r="A3804" i="12"/>
  <c r="A3803" i="12"/>
  <c r="A3802" i="12"/>
  <c r="A3801" i="12"/>
  <c r="A3800" i="12"/>
  <c r="A3799" i="12"/>
  <c r="A3798" i="12"/>
  <c r="A3797" i="12"/>
  <c r="A3796" i="12"/>
  <c r="A3795" i="12"/>
  <c r="A3794" i="12"/>
  <c r="A3793" i="12"/>
  <c r="A3792" i="12"/>
  <c r="A3791" i="12"/>
  <c r="A3790" i="12"/>
  <c r="A3789" i="12"/>
  <c r="A3788" i="12"/>
  <c r="A3787" i="12"/>
  <c r="A3786" i="12"/>
  <c r="A3785" i="12"/>
  <c r="A3784" i="12"/>
  <c r="A3783" i="12"/>
  <c r="A3782" i="12"/>
  <c r="A3781" i="12"/>
  <c r="A3780" i="12"/>
  <c r="A3779" i="12"/>
  <c r="A3778" i="12"/>
  <c r="A3777" i="12"/>
  <c r="A3776" i="12"/>
  <c r="A3775" i="12"/>
  <c r="A3774" i="12"/>
  <c r="A3773" i="12"/>
  <c r="A3772" i="12"/>
  <c r="A3771" i="12"/>
  <c r="A3770" i="12"/>
  <c r="A3769" i="12"/>
  <c r="A3768" i="12"/>
  <c r="A3767" i="12"/>
  <c r="A3766" i="12"/>
  <c r="A3765" i="12"/>
  <c r="A3764" i="12"/>
  <c r="A3763" i="12"/>
  <c r="A3762" i="12"/>
  <c r="A3761" i="12"/>
  <c r="A3760" i="12"/>
  <c r="A3759" i="12"/>
  <c r="A3758" i="12"/>
  <c r="A3757" i="12"/>
  <c r="A3756" i="12"/>
  <c r="A3755" i="12"/>
  <c r="A3754" i="12"/>
  <c r="A3753" i="12"/>
  <c r="A3752" i="12"/>
  <c r="A3751" i="12"/>
  <c r="A3750" i="12"/>
  <c r="A3749" i="12"/>
  <c r="A3748" i="12"/>
  <c r="A3747" i="12"/>
  <c r="A3746" i="12"/>
  <c r="A3745" i="12"/>
  <c r="A3744" i="12"/>
  <c r="A3743" i="12"/>
  <c r="A3742" i="12"/>
  <c r="A3741" i="12"/>
  <c r="A3740" i="12"/>
  <c r="A3739" i="12"/>
  <c r="A3738" i="12"/>
  <c r="A3737" i="12"/>
  <c r="A3736" i="12"/>
  <c r="A3735" i="12"/>
  <c r="A3734" i="12"/>
  <c r="A3733" i="12"/>
  <c r="A3732" i="12"/>
  <c r="A3731" i="12"/>
  <c r="A3730" i="12"/>
  <c r="A3729" i="12"/>
  <c r="A3728" i="12"/>
  <c r="A3727" i="12"/>
  <c r="A3726" i="12"/>
  <c r="A3725" i="12"/>
  <c r="A3724" i="12"/>
  <c r="A3723" i="12"/>
  <c r="A3722" i="12"/>
  <c r="A3721" i="12"/>
  <c r="A3720" i="12"/>
  <c r="A3719" i="12"/>
  <c r="A3718" i="12"/>
  <c r="A3717" i="12"/>
  <c r="A3716" i="12"/>
  <c r="A3715" i="12"/>
  <c r="A3714" i="12"/>
  <c r="A3713" i="12"/>
  <c r="A3712" i="12"/>
  <c r="A3711" i="12"/>
  <c r="A3710" i="12"/>
  <c r="A3709" i="12"/>
  <c r="A3708" i="12"/>
  <c r="A3707" i="12"/>
  <c r="A3706" i="12"/>
  <c r="A3705" i="12"/>
  <c r="A3704" i="12"/>
  <c r="A3703" i="12"/>
  <c r="A3702" i="12"/>
  <c r="A3701" i="12"/>
  <c r="A3700" i="12"/>
  <c r="A3699" i="12"/>
  <c r="A3698" i="12"/>
  <c r="A3697" i="12"/>
  <c r="A3696" i="12"/>
  <c r="A3695" i="12"/>
  <c r="A3694" i="12"/>
  <c r="A3693" i="12"/>
  <c r="A3692" i="12"/>
  <c r="A3691" i="12"/>
  <c r="A3690" i="12"/>
  <c r="A3689" i="12"/>
  <c r="A3688" i="12"/>
  <c r="A3687" i="12"/>
  <c r="A3686" i="12"/>
  <c r="A3685" i="12"/>
  <c r="A3684" i="12"/>
  <c r="A3683" i="12"/>
  <c r="A3682" i="12"/>
  <c r="A3681" i="12"/>
  <c r="A3680" i="12"/>
  <c r="A3679" i="12"/>
  <c r="A3678" i="12"/>
  <c r="A3677" i="12"/>
  <c r="A3676" i="12"/>
  <c r="A3675" i="12"/>
  <c r="A3674" i="12"/>
  <c r="A3673" i="12"/>
  <c r="A3672" i="12"/>
  <c r="A3671" i="12"/>
  <c r="A3670" i="12"/>
  <c r="A3669" i="12"/>
  <c r="A3668" i="12"/>
  <c r="A3667" i="12"/>
  <c r="A3666" i="12"/>
  <c r="A3665" i="12"/>
  <c r="A3664" i="12"/>
  <c r="A3663" i="12"/>
  <c r="A3662" i="12"/>
  <c r="A3661" i="12"/>
  <c r="A3660" i="12"/>
  <c r="A3659" i="12"/>
  <c r="A3658" i="12"/>
  <c r="A3657" i="12"/>
  <c r="A3656" i="12"/>
  <c r="A3655" i="12"/>
  <c r="A3654" i="12"/>
  <c r="A3653" i="12"/>
  <c r="A3652" i="12"/>
  <c r="A3651" i="12"/>
  <c r="A3650" i="12"/>
  <c r="A3649" i="12"/>
  <c r="A3648" i="12"/>
  <c r="A3647" i="12"/>
  <c r="A3646" i="12"/>
  <c r="A3645" i="12"/>
  <c r="A3644" i="12"/>
  <c r="A3643" i="12"/>
  <c r="A3642" i="12"/>
  <c r="A3641" i="12"/>
  <c r="A3640" i="12"/>
  <c r="A3639" i="12"/>
  <c r="A3638" i="12"/>
  <c r="A3637" i="12"/>
  <c r="A3636" i="12"/>
  <c r="A3635" i="12"/>
  <c r="A3634" i="12"/>
  <c r="A3633" i="12"/>
  <c r="A3632" i="12"/>
  <c r="A3631" i="12"/>
  <c r="A3630" i="12"/>
  <c r="A3629" i="12"/>
  <c r="A3628" i="12"/>
  <c r="A3627" i="12"/>
  <c r="A3626" i="12"/>
  <c r="A3625" i="12"/>
  <c r="A3624" i="12"/>
  <c r="A3623" i="12"/>
  <c r="A3622" i="12"/>
  <c r="A3621" i="12"/>
  <c r="A3620" i="12"/>
  <c r="A3619" i="12"/>
  <c r="A3618" i="12"/>
  <c r="A3617" i="12"/>
  <c r="A3616" i="12"/>
  <c r="A3615" i="12"/>
  <c r="A3614" i="12"/>
  <c r="A3613" i="12"/>
  <c r="A3612" i="12"/>
  <c r="A3611" i="12"/>
  <c r="A3610" i="12"/>
  <c r="A3609" i="12"/>
  <c r="A3608" i="12"/>
  <c r="A3607" i="12"/>
  <c r="A3606" i="12"/>
  <c r="A3605" i="12"/>
  <c r="A3604" i="12"/>
  <c r="A3603" i="12"/>
  <c r="A3602" i="12"/>
  <c r="A3601" i="12"/>
  <c r="A3600" i="12"/>
  <c r="A3599" i="12"/>
  <c r="A3598" i="12"/>
  <c r="A3597" i="12"/>
  <c r="A3596" i="12"/>
  <c r="A3595" i="12"/>
  <c r="A3594" i="12"/>
  <c r="A3593" i="12"/>
  <c r="A3592" i="12"/>
  <c r="A3591" i="12"/>
  <c r="A3590" i="12"/>
  <c r="A3589" i="12"/>
  <c r="A3588" i="12"/>
  <c r="A3587" i="12"/>
  <c r="A3586" i="12"/>
  <c r="A3585" i="12"/>
  <c r="A3584" i="12"/>
  <c r="A3583" i="12"/>
  <c r="A3582" i="12"/>
  <c r="A3581" i="12"/>
  <c r="A3580" i="12"/>
  <c r="A3579" i="12"/>
  <c r="A3578" i="12"/>
  <c r="A3577" i="12"/>
  <c r="A3576" i="12"/>
  <c r="A3575" i="12"/>
  <c r="A3574" i="12"/>
  <c r="A3573" i="12"/>
  <c r="A3572" i="12"/>
  <c r="A3571" i="12"/>
  <c r="A3570" i="12"/>
  <c r="A3569" i="12"/>
  <c r="A3568" i="12"/>
  <c r="A3567" i="12"/>
  <c r="A3566" i="12"/>
  <c r="A3565" i="12"/>
  <c r="A3564" i="12"/>
  <c r="A3563" i="12"/>
  <c r="A3562" i="12"/>
  <c r="A3561" i="12"/>
  <c r="A3560" i="12"/>
  <c r="A3559" i="12"/>
  <c r="A3558" i="12"/>
  <c r="A3557" i="12"/>
  <c r="A3556" i="12"/>
  <c r="A3555" i="12"/>
  <c r="A3554" i="12"/>
  <c r="A3553" i="12"/>
  <c r="A3552" i="12"/>
  <c r="A3551" i="12"/>
  <c r="A3550" i="12"/>
  <c r="A3549" i="12"/>
  <c r="A3548" i="12"/>
  <c r="A3547" i="12"/>
  <c r="A3546" i="12"/>
  <c r="A3545" i="12"/>
  <c r="A3544" i="12"/>
  <c r="A3543" i="12"/>
  <c r="A3542" i="12"/>
  <c r="A3541" i="12"/>
  <c r="A3540" i="12"/>
  <c r="A3539" i="12"/>
  <c r="A3538" i="12"/>
  <c r="A3537" i="12"/>
  <c r="A3536" i="12"/>
  <c r="A3535" i="12"/>
  <c r="A3534" i="12"/>
  <c r="A3533" i="12"/>
  <c r="A3532" i="12"/>
  <c r="A3531" i="12"/>
  <c r="A3530" i="12"/>
  <c r="A3529" i="12"/>
  <c r="A3528" i="12"/>
  <c r="A3527" i="12"/>
  <c r="A3526" i="12"/>
  <c r="A3525" i="12"/>
  <c r="A3524" i="12"/>
  <c r="A3523" i="12"/>
  <c r="A3522" i="12"/>
  <c r="A3521" i="12"/>
  <c r="A3520" i="12"/>
  <c r="A3519" i="12"/>
  <c r="A3518" i="12"/>
  <c r="A3517" i="12"/>
  <c r="A3516" i="12"/>
  <c r="A3515" i="12"/>
  <c r="A3514" i="12"/>
  <c r="A3513" i="12"/>
  <c r="A3512" i="12"/>
  <c r="A3511" i="12"/>
  <c r="A3510" i="12"/>
  <c r="A3509" i="12"/>
  <c r="A3508" i="12"/>
  <c r="A3507" i="12"/>
  <c r="A3506" i="12"/>
  <c r="A3505" i="12"/>
  <c r="A3504" i="12"/>
  <c r="A3503" i="12"/>
  <c r="A3502" i="12"/>
  <c r="A3501" i="12"/>
  <c r="A3500" i="12"/>
  <c r="A3499" i="12"/>
  <c r="A3498" i="12"/>
  <c r="A3497" i="12"/>
  <c r="A3496" i="12"/>
  <c r="A3495" i="12"/>
  <c r="A3494" i="12"/>
  <c r="A3493" i="12"/>
  <c r="A3492" i="12"/>
  <c r="A3491" i="12"/>
  <c r="A3490" i="12"/>
  <c r="A3489" i="12"/>
  <c r="A3488" i="12"/>
  <c r="A3487" i="12"/>
  <c r="A3486" i="12"/>
  <c r="A3485" i="12"/>
  <c r="A3484" i="12"/>
  <c r="A3483" i="12"/>
  <c r="A3482" i="12"/>
  <c r="A3481" i="12"/>
  <c r="A3480" i="12"/>
  <c r="A3479" i="12"/>
  <c r="A3478" i="12"/>
  <c r="A3477" i="12"/>
  <c r="A3476" i="12"/>
  <c r="A3475" i="12"/>
  <c r="A3474" i="12"/>
  <c r="A3473" i="12"/>
  <c r="A3472" i="12"/>
  <c r="A3471" i="12"/>
  <c r="A3470" i="12"/>
  <c r="A3469" i="12"/>
  <c r="A3468" i="12"/>
  <c r="A3467" i="12"/>
  <c r="A3466" i="12"/>
  <c r="A3465" i="12"/>
  <c r="A3464" i="12"/>
  <c r="A3463" i="12"/>
  <c r="A3462" i="12"/>
  <c r="A3461" i="12"/>
  <c r="A3460" i="12"/>
  <c r="A3459" i="12"/>
  <c r="A3458" i="12"/>
  <c r="A3457" i="12"/>
  <c r="A3456" i="12"/>
  <c r="A3455" i="12"/>
  <c r="A3454" i="12"/>
  <c r="A3453" i="12"/>
  <c r="A3452" i="12"/>
  <c r="A3451" i="12"/>
  <c r="A3450" i="12"/>
  <c r="A3449" i="12"/>
  <c r="A3448" i="12"/>
  <c r="A3447" i="12"/>
  <c r="A3446" i="12"/>
  <c r="A3445" i="12"/>
  <c r="A3444" i="12"/>
  <c r="A3443" i="12"/>
  <c r="A3442" i="12"/>
  <c r="A3441" i="12"/>
  <c r="A3440" i="12"/>
  <c r="A3439" i="12"/>
  <c r="A3438" i="12"/>
  <c r="A3437" i="12"/>
  <c r="A3436" i="12"/>
  <c r="A3435" i="12"/>
  <c r="A3434" i="12"/>
  <c r="A3433" i="12"/>
  <c r="A3432" i="12"/>
  <c r="A3431" i="12"/>
  <c r="A3430" i="12"/>
  <c r="A3429" i="12"/>
  <c r="A3428" i="12"/>
  <c r="A3427" i="12"/>
  <c r="A3426" i="12"/>
  <c r="A3425" i="12"/>
  <c r="A3424" i="12"/>
  <c r="A3423" i="12"/>
  <c r="A3422" i="12"/>
  <c r="A3421" i="12"/>
  <c r="A3420" i="12"/>
  <c r="A3419" i="12"/>
  <c r="A3418" i="12"/>
  <c r="A3417" i="12"/>
  <c r="A3416" i="12"/>
  <c r="A3415" i="12"/>
  <c r="A3414" i="12"/>
  <c r="A3413" i="12"/>
  <c r="A3412" i="12"/>
  <c r="A3411" i="12"/>
  <c r="A3410" i="12"/>
  <c r="A3409" i="12"/>
  <c r="A3408" i="12"/>
  <c r="A3407" i="12"/>
  <c r="A3406" i="12"/>
  <c r="A3405" i="12"/>
  <c r="A3404" i="12"/>
  <c r="A3403" i="12"/>
  <c r="A3402" i="12"/>
  <c r="A3401" i="12"/>
  <c r="A3400" i="12"/>
  <c r="A3399" i="12"/>
  <c r="A3398" i="12"/>
  <c r="A3397" i="12"/>
  <c r="A3396" i="12"/>
  <c r="A3395" i="12"/>
  <c r="A3394" i="12"/>
  <c r="A3393" i="12"/>
  <c r="A3392" i="12"/>
  <c r="A3391" i="12"/>
  <c r="A3390" i="12"/>
  <c r="A3389" i="12"/>
  <c r="A3388" i="12"/>
  <c r="A3387" i="12"/>
  <c r="A3386" i="12"/>
  <c r="A3385" i="12"/>
  <c r="A3384" i="12"/>
  <c r="A3383" i="12"/>
  <c r="A3382" i="12"/>
  <c r="A3381" i="12"/>
  <c r="A3380" i="12"/>
  <c r="A3379" i="12"/>
  <c r="A3378" i="12"/>
  <c r="A3377" i="12"/>
  <c r="A3376" i="12"/>
  <c r="A3375" i="12"/>
  <c r="A3374" i="12"/>
  <c r="A3373" i="12"/>
  <c r="A3372" i="12"/>
  <c r="A3371" i="12"/>
  <c r="A3370" i="12"/>
  <c r="A3369" i="12"/>
  <c r="A3368" i="12"/>
  <c r="A3367" i="12"/>
  <c r="A3366" i="12"/>
  <c r="A3365" i="12"/>
  <c r="A3364" i="12"/>
  <c r="A3363" i="12"/>
  <c r="A3362" i="12"/>
  <c r="A3361" i="12"/>
  <c r="A3360" i="12"/>
  <c r="A3359" i="12"/>
  <c r="A3358" i="12"/>
  <c r="A3357" i="12"/>
  <c r="A3356" i="12"/>
  <c r="A3355" i="12"/>
  <c r="A3354" i="12"/>
  <c r="A3353" i="12"/>
  <c r="A3352" i="12"/>
  <c r="A3351" i="12"/>
  <c r="A3350" i="12"/>
  <c r="A3349" i="12"/>
  <c r="A3348" i="12"/>
  <c r="A3347" i="12"/>
  <c r="A3346" i="12"/>
  <c r="A3345" i="12"/>
  <c r="A3344" i="12"/>
  <c r="A3343" i="12"/>
  <c r="A3342" i="12"/>
  <c r="A3341" i="12"/>
  <c r="A3340" i="12"/>
  <c r="A3339" i="12"/>
  <c r="A3338" i="12"/>
  <c r="A3337" i="12"/>
  <c r="A3336" i="12"/>
  <c r="A3335" i="12"/>
  <c r="A3334" i="12"/>
  <c r="A3333" i="12"/>
  <c r="A3332" i="12"/>
  <c r="A3331" i="12"/>
  <c r="A3330" i="12"/>
  <c r="A3329" i="12"/>
  <c r="A3328" i="12"/>
  <c r="A3327" i="12"/>
  <c r="A3326" i="12"/>
  <c r="A3325" i="12"/>
  <c r="A3324" i="12"/>
  <c r="A3323" i="12"/>
  <c r="A3322" i="12"/>
  <c r="A3321" i="12"/>
  <c r="A3320" i="12"/>
  <c r="A3319" i="12"/>
  <c r="A3318" i="12"/>
  <c r="A3317" i="12"/>
  <c r="A3316" i="12"/>
  <c r="A3315" i="12"/>
  <c r="A3314" i="12"/>
  <c r="A3313" i="12"/>
  <c r="A3312" i="12"/>
  <c r="A3311" i="12"/>
  <c r="A3310" i="12"/>
  <c r="A3309" i="12"/>
  <c r="A3308" i="12"/>
  <c r="A3307" i="12"/>
  <c r="A3306" i="12"/>
  <c r="A3305" i="12"/>
  <c r="A3304" i="12"/>
  <c r="A3303" i="12"/>
  <c r="A3302" i="12"/>
  <c r="A3301" i="12"/>
  <c r="A3300" i="12"/>
  <c r="A3299" i="12"/>
  <c r="A3298" i="12"/>
  <c r="A3297" i="12"/>
  <c r="A3296" i="12"/>
  <c r="A3295" i="12"/>
  <c r="A3294" i="12"/>
  <c r="A3293" i="12"/>
  <c r="A3292" i="12"/>
  <c r="A3291" i="12"/>
  <c r="A3290" i="12"/>
  <c r="A3289" i="12"/>
  <c r="A3288" i="12"/>
  <c r="A3287" i="12"/>
  <c r="A3286" i="12"/>
  <c r="A3285" i="12"/>
  <c r="A3284" i="12"/>
  <c r="A3283" i="12"/>
  <c r="A3282" i="12"/>
  <c r="A3281" i="12"/>
  <c r="A3280" i="12"/>
  <c r="A3279" i="12"/>
  <c r="A3278" i="12"/>
  <c r="A3277" i="12"/>
  <c r="A3276" i="12"/>
  <c r="A3275" i="12"/>
  <c r="A3274" i="12"/>
  <c r="A3273" i="12"/>
  <c r="A3272" i="12"/>
  <c r="A3271" i="12"/>
  <c r="A3270" i="12"/>
  <c r="A3269" i="12"/>
  <c r="A3268" i="12"/>
  <c r="A3267" i="12"/>
  <c r="A3266" i="12"/>
  <c r="A3265" i="12"/>
  <c r="A3264" i="12"/>
  <c r="A3263" i="12"/>
  <c r="A3262" i="12"/>
  <c r="A3261" i="12"/>
  <c r="A3260" i="12"/>
  <c r="A3259" i="12"/>
  <c r="A3258" i="12"/>
  <c r="A3257" i="12"/>
  <c r="A3256" i="12"/>
  <c r="A3255" i="12"/>
  <c r="A3254" i="12"/>
  <c r="A3253" i="12"/>
  <c r="A3252" i="12"/>
  <c r="A3251" i="12"/>
  <c r="A3250" i="12"/>
  <c r="A3249" i="12"/>
  <c r="A3248" i="12"/>
  <c r="A3247" i="12"/>
  <c r="A3246" i="12"/>
  <c r="A3245" i="12"/>
  <c r="A3244" i="12"/>
  <c r="A3243" i="12"/>
  <c r="A3242" i="12"/>
  <c r="A3241" i="12"/>
  <c r="A3240" i="12"/>
  <c r="A3239" i="12"/>
  <c r="A3238" i="12"/>
  <c r="A3237" i="12"/>
  <c r="A3236" i="12"/>
  <c r="A3235" i="12"/>
  <c r="A3234" i="12"/>
  <c r="A3233" i="12"/>
  <c r="A3232" i="12"/>
  <c r="A3231" i="12"/>
  <c r="A3230" i="12"/>
  <c r="A3229" i="12"/>
  <c r="A3228" i="12"/>
  <c r="A3227" i="12"/>
  <c r="A3226" i="12"/>
  <c r="A3225" i="12"/>
  <c r="A3224" i="12"/>
  <c r="A3223" i="12"/>
  <c r="A3222" i="12"/>
  <c r="A3221" i="12"/>
  <c r="A3220" i="12"/>
  <c r="A3219" i="12"/>
  <c r="A3218" i="12"/>
  <c r="A3217" i="12"/>
  <c r="A3216" i="12"/>
  <c r="A3215" i="12"/>
  <c r="A3214" i="12"/>
  <c r="A3213" i="12"/>
  <c r="A3212" i="12"/>
  <c r="A3211" i="12"/>
  <c r="A3210" i="12"/>
  <c r="A3209" i="12"/>
  <c r="A3208" i="12"/>
  <c r="A3207" i="12"/>
  <c r="A3206" i="12"/>
  <c r="A3205" i="12"/>
  <c r="A3204" i="12"/>
  <c r="A3203" i="12"/>
  <c r="A3202" i="12"/>
  <c r="A3201" i="12"/>
  <c r="A3200" i="12"/>
  <c r="A3199" i="12"/>
  <c r="A3198" i="12"/>
  <c r="A3197" i="12"/>
  <c r="A3196" i="12"/>
  <c r="A3195" i="12"/>
  <c r="A3194" i="12"/>
  <c r="A3193" i="12"/>
  <c r="A3192" i="12"/>
  <c r="A3191" i="12"/>
  <c r="A3190" i="12"/>
  <c r="A3189" i="12"/>
  <c r="A3188" i="12"/>
  <c r="A3187" i="12"/>
  <c r="A3186" i="12"/>
  <c r="A3185" i="12"/>
  <c r="A3184" i="12"/>
  <c r="A3183" i="12"/>
  <c r="A3182" i="12"/>
  <c r="A3181" i="12"/>
  <c r="A3180" i="12"/>
  <c r="A3179" i="12"/>
  <c r="A3178" i="12"/>
  <c r="A3177" i="12"/>
  <c r="A3176" i="12"/>
  <c r="A3175" i="12"/>
  <c r="A3174" i="12"/>
  <c r="A3173" i="12"/>
  <c r="A3172" i="12"/>
  <c r="A3171" i="12"/>
  <c r="A3170" i="12"/>
  <c r="A3169" i="12"/>
  <c r="A3168" i="12"/>
  <c r="A3167" i="12"/>
  <c r="A3166" i="12"/>
  <c r="A3165" i="12"/>
  <c r="A3164" i="12"/>
  <c r="A3163" i="12"/>
  <c r="A3162" i="12"/>
  <c r="A3161" i="12"/>
  <c r="A3160" i="12"/>
  <c r="A3159" i="12"/>
  <c r="A3158" i="12"/>
  <c r="A3157" i="12"/>
  <c r="A3156" i="12"/>
  <c r="A3155" i="12"/>
  <c r="A3154" i="12"/>
  <c r="A3153" i="12"/>
  <c r="A3152" i="12"/>
  <c r="A3151" i="12"/>
  <c r="A3150" i="12"/>
  <c r="A3149" i="12"/>
  <c r="A3148" i="12"/>
  <c r="A3147" i="12"/>
  <c r="A3146" i="12"/>
  <c r="A3145" i="12"/>
  <c r="A3144" i="12"/>
  <c r="A3143" i="12"/>
  <c r="A3142" i="12"/>
  <c r="A3141" i="12"/>
  <c r="A3140" i="12"/>
  <c r="A3139" i="12"/>
  <c r="A3138" i="12"/>
  <c r="A3137" i="12"/>
  <c r="A3136" i="12"/>
  <c r="A3135" i="12"/>
  <c r="A3134" i="12"/>
  <c r="A3133" i="12"/>
  <c r="A3132" i="12"/>
  <c r="A3131" i="12"/>
  <c r="A3130" i="12"/>
  <c r="A3129" i="12"/>
  <c r="A3128" i="12"/>
  <c r="A3127" i="12"/>
  <c r="A3126" i="12"/>
  <c r="A3125" i="12"/>
  <c r="A3124" i="12"/>
  <c r="A3123" i="12"/>
  <c r="A3122" i="12"/>
  <c r="A3121" i="12"/>
  <c r="A3120" i="12"/>
  <c r="A3119" i="12"/>
  <c r="A3118" i="12"/>
  <c r="A3117" i="12"/>
  <c r="A3116" i="12"/>
  <c r="A3115" i="12"/>
  <c r="A3114" i="12"/>
  <c r="A3113" i="12"/>
  <c r="A3112" i="12"/>
  <c r="A3111" i="12"/>
  <c r="A3110" i="12"/>
  <c r="A3109" i="12"/>
  <c r="A3108" i="12"/>
  <c r="A3107" i="12"/>
  <c r="A3106" i="12"/>
  <c r="A3105" i="12"/>
  <c r="A3104" i="12"/>
  <c r="A3103" i="12"/>
  <c r="A3102" i="12"/>
  <c r="A3101" i="12"/>
  <c r="A3100" i="12"/>
  <c r="A3099" i="12"/>
  <c r="A3098" i="12"/>
  <c r="A3097" i="12"/>
  <c r="A3096" i="12"/>
  <c r="A3095" i="12"/>
  <c r="A3094" i="12"/>
  <c r="A3093" i="12"/>
  <c r="A3092" i="12"/>
  <c r="A3091" i="12"/>
  <c r="A3090" i="12"/>
  <c r="A3089" i="12"/>
  <c r="A3088" i="12"/>
  <c r="A3087" i="12"/>
  <c r="A3086" i="12"/>
  <c r="A3085" i="12"/>
  <c r="A3084" i="12"/>
  <c r="A3083" i="12"/>
  <c r="A3082" i="12"/>
  <c r="A3081" i="12"/>
  <c r="A3080" i="12"/>
  <c r="A3079" i="12"/>
  <c r="A3078" i="12"/>
  <c r="A3077" i="12"/>
  <c r="A3076" i="12"/>
  <c r="A3075" i="12"/>
  <c r="A3074" i="12"/>
  <c r="A3073" i="12"/>
  <c r="A3072" i="12"/>
  <c r="A3071" i="12"/>
  <c r="A3070" i="12"/>
  <c r="A3069" i="12"/>
  <c r="A3068" i="12"/>
  <c r="A3067" i="12"/>
  <c r="A3066" i="12"/>
  <c r="A3065" i="12"/>
  <c r="A3064" i="12"/>
  <c r="A3063" i="12"/>
  <c r="A3062" i="12"/>
  <c r="A3061" i="12"/>
  <c r="A3060" i="12"/>
  <c r="A3059" i="12"/>
  <c r="A3058" i="12"/>
  <c r="A3057" i="12"/>
  <c r="A3056" i="12"/>
  <c r="A3055" i="12"/>
  <c r="A3054" i="12"/>
  <c r="A3053" i="12"/>
  <c r="A3052" i="12"/>
  <c r="A3051" i="12"/>
  <c r="A3050" i="12"/>
  <c r="A3049" i="12"/>
  <c r="A3048" i="12"/>
  <c r="A3047" i="12"/>
  <c r="A3046" i="12"/>
  <c r="A3045" i="12"/>
  <c r="A3044" i="12"/>
  <c r="A3043" i="12"/>
  <c r="A3042" i="12"/>
  <c r="A3041" i="12"/>
  <c r="A3040" i="12"/>
  <c r="A3039" i="12"/>
  <c r="A3038" i="12"/>
  <c r="A3037" i="12"/>
  <c r="A3036" i="12"/>
  <c r="A3035" i="12"/>
  <c r="A3034" i="12"/>
  <c r="A3033" i="12"/>
  <c r="A3032" i="12"/>
  <c r="A3031" i="12"/>
  <c r="A3030" i="12"/>
  <c r="A3029" i="12"/>
  <c r="A3028" i="12"/>
  <c r="A3027" i="12"/>
  <c r="A3026" i="12"/>
  <c r="A3025" i="12"/>
  <c r="A3024" i="12"/>
  <c r="A3023" i="12"/>
  <c r="A3022" i="12"/>
  <c r="A3021" i="12"/>
  <c r="A3020" i="12"/>
  <c r="A3019" i="12"/>
  <c r="A3018" i="12"/>
  <c r="A3017" i="12"/>
  <c r="A3016" i="12"/>
  <c r="A3015" i="12"/>
  <c r="A3014" i="12"/>
  <c r="A3013" i="12"/>
  <c r="A3012" i="12"/>
  <c r="A3011" i="12"/>
  <c r="A3010" i="12"/>
  <c r="A3009" i="12"/>
  <c r="A3008" i="12"/>
  <c r="A3007" i="12"/>
  <c r="A3006" i="12"/>
  <c r="A3005" i="12"/>
  <c r="A3004" i="12"/>
  <c r="A3003" i="12"/>
  <c r="A3002" i="12"/>
  <c r="A3001" i="12"/>
  <c r="A3000" i="12"/>
  <c r="A2999" i="12"/>
  <c r="A2998" i="12"/>
  <c r="A2997" i="12"/>
  <c r="A2996" i="12"/>
  <c r="A2995" i="12"/>
  <c r="A2994" i="12"/>
  <c r="A2993" i="12"/>
  <c r="A2992" i="12"/>
  <c r="A2991" i="12"/>
  <c r="A2990" i="12"/>
  <c r="A2989" i="12"/>
  <c r="A2988" i="12"/>
  <c r="A2987" i="12"/>
  <c r="A2986" i="12"/>
  <c r="A2985" i="12"/>
  <c r="A2984" i="12"/>
  <c r="A2983" i="12"/>
  <c r="A2982" i="12"/>
  <c r="A2981" i="12"/>
  <c r="A2980" i="12"/>
  <c r="A2979" i="12"/>
  <c r="A2978" i="12"/>
  <c r="A2977" i="12"/>
  <c r="A2976" i="12"/>
  <c r="A2975" i="12"/>
  <c r="A2974" i="12"/>
  <c r="A2973" i="12"/>
  <c r="A2972" i="12"/>
  <c r="A2971" i="12"/>
  <c r="A2970" i="12"/>
  <c r="A2969" i="12"/>
  <c r="A2968" i="12"/>
  <c r="A2967" i="12"/>
  <c r="A2966" i="12"/>
  <c r="A2965" i="12"/>
  <c r="A2964" i="12"/>
  <c r="A2963" i="12"/>
  <c r="A2962" i="12"/>
  <c r="A2961" i="12"/>
  <c r="A2960" i="12"/>
  <c r="A2959" i="12"/>
  <c r="A2958" i="12"/>
  <c r="A2957" i="12"/>
  <c r="A2956" i="12"/>
  <c r="A2955" i="12"/>
  <c r="A2954" i="12"/>
  <c r="A2953" i="12"/>
  <c r="A2952" i="12"/>
  <c r="A2951" i="12"/>
  <c r="A2950" i="12"/>
  <c r="A2949" i="12"/>
  <c r="A2948" i="12"/>
  <c r="A2947" i="12"/>
  <c r="A2946" i="12"/>
  <c r="A2945" i="12"/>
  <c r="A2944" i="12"/>
  <c r="A2943" i="12"/>
  <c r="A2942" i="12"/>
  <c r="A2941" i="12"/>
  <c r="A2940" i="12"/>
  <c r="A2939" i="12"/>
  <c r="A2938" i="12"/>
  <c r="A2937" i="12"/>
  <c r="A2936" i="12"/>
  <c r="A2935" i="12"/>
  <c r="A2934" i="12"/>
  <c r="A2933" i="12"/>
  <c r="A2932" i="12"/>
  <c r="A2931" i="12"/>
  <c r="A2930" i="12"/>
  <c r="A2929" i="12"/>
  <c r="A2928" i="12"/>
  <c r="A2927" i="12"/>
  <c r="A2926" i="12"/>
  <c r="A2925" i="12"/>
  <c r="A2924" i="12"/>
  <c r="A2923" i="12"/>
  <c r="A2922" i="12"/>
  <c r="A2921" i="12"/>
  <c r="A2920" i="12"/>
  <c r="A2919" i="12"/>
  <c r="A2918" i="12"/>
  <c r="A2917" i="12"/>
  <c r="A2916" i="12"/>
  <c r="A2915" i="12"/>
  <c r="A2914" i="12"/>
  <c r="A2913" i="12"/>
  <c r="A2912" i="12"/>
  <c r="A2911" i="12"/>
  <c r="A2910" i="12"/>
  <c r="A2909" i="12"/>
  <c r="A2908" i="12"/>
  <c r="A2907" i="12"/>
  <c r="A2906" i="12"/>
  <c r="A2905" i="12"/>
  <c r="A2904" i="12"/>
  <c r="A2903" i="12"/>
  <c r="A2902" i="12"/>
  <c r="A2901" i="12"/>
  <c r="A2900" i="12"/>
  <c r="A2899" i="12"/>
  <c r="A2898" i="12"/>
  <c r="A2897" i="12"/>
  <c r="A2896" i="12"/>
  <c r="A2895" i="12"/>
  <c r="A2894" i="12"/>
  <c r="A2893" i="12"/>
  <c r="A2892" i="12"/>
  <c r="A2891" i="12"/>
  <c r="A2890" i="12"/>
  <c r="A2889" i="12"/>
  <c r="A2888" i="12"/>
  <c r="A2887" i="12"/>
  <c r="A2886" i="12"/>
  <c r="A2885" i="12"/>
  <c r="A2884" i="12"/>
  <c r="A2883" i="12"/>
  <c r="A2882" i="12"/>
  <c r="A2881" i="12"/>
  <c r="A2880" i="12"/>
  <c r="A2879" i="12"/>
  <c r="A2878" i="12"/>
  <c r="A2877" i="12"/>
  <c r="A2876" i="12"/>
  <c r="A2875" i="12"/>
  <c r="A2874" i="12"/>
  <c r="A2873" i="12"/>
  <c r="A2872" i="12"/>
  <c r="A2871" i="12"/>
  <c r="A2870" i="12"/>
  <c r="A2869" i="12"/>
  <c r="A2868" i="12"/>
  <c r="A2867" i="12"/>
  <c r="A2866" i="12"/>
  <c r="A2865" i="12"/>
  <c r="A2864" i="12"/>
  <c r="A2863" i="12"/>
  <c r="A2862" i="12"/>
  <c r="A2861" i="12"/>
  <c r="A2860" i="12"/>
  <c r="A2859" i="12"/>
  <c r="A2858" i="12"/>
  <c r="A2857" i="12"/>
  <c r="A2856" i="12"/>
  <c r="A2855" i="12"/>
  <c r="A2854" i="12"/>
  <c r="A2853" i="12"/>
  <c r="A2852" i="12"/>
  <c r="A2851" i="12"/>
  <c r="A2850" i="12"/>
  <c r="A2849" i="12"/>
  <c r="A2848" i="12"/>
  <c r="A2847" i="12"/>
  <c r="A2846" i="12"/>
  <c r="A2845" i="12"/>
  <c r="A2844" i="12"/>
  <c r="A2843" i="12"/>
  <c r="A2842" i="12"/>
  <c r="A2841" i="12"/>
  <c r="A2840" i="12"/>
  <c r="A2839" i="12"/>
  <c r="A2838" i="12"/>
  <c r="A2837" i="12"/>
  <c r="A2836" i="12"/>
  <c r="A2835" i="12"/>
  <c r="A2834" i="12"/>
  <c r="A2833" i="12"/>
  <c r="A2832" i="12"/>
  <c r="A2831" i="12"/>
  <c r="A2830" i="12"/>
  <c r="A2829" i="12"/>
  <c r="A2828" i="12"/>
  <c r="A2827" i="12"/>
  <c r="A2826" i="12"/>
  <c r="A2825" i="12"/>
  <c r="A2824" i="12"/>
  <c r="A2823" i="12"/>
  <c r="A2822" i="12"/>
  <c r="A2821" i="12"/>
  <c r="A2820" i="12"/>
  <c r="A2819" i="12"/>
  <c r="A2818" i="12"/>
  <c r="A2817" i="12"/>
  <c r="A2816" i="12"/>
  <c r="A2815" i="12"/>
  <c r="A2814" i="12"/>
  <c r="A2813" i="12"/>
  <c r="A2812" i="12"/>
  <c r="A2811" i="12"/>
  <c r="A2810" i="12"/>
  <c r="A2809" i="12"/>
  <c r="A2808" i="12"/>
  <c r="A2807" i="12"/>
  <c r="A2806" i="12"/>
  <c r="A2805" i="12"/>
  <c r="A2804" i="12"/>
  <c r="A2803" i="12"/>
  <c r="A2802" i="12"/>
  <c r="A2801" i="12"/>
  <c r="A2800" i="12"/>
  <c r="A2799" i="12"/>
  <c r="A2798" i="12"/>
  <c r="A2797" i="12"/>
  <c r="A2796" i="12"/>
  <c r="A2795" i="12"/>
  <c r="A2794" i="12"/>
  <c r="A2793" i="12"/>
  <c r="A2792" i="12"/>
  <c r="A2791" i="12"/>
  <c r="A2790" i="12"/>
  <c r="A2789" i="12"/>
  <c r="A2788" i="12"/>
  <c r="A2787" i="12"/>
  <c r="A2786" i="12"/>
  <c r="A2785" i="12"/>
  <c r="A2784" i="12"/>
  <c r="A2783" i="12"/>
  <c r="A2782" i="12"/>
  <c r="A2781" i="12"/>
  <c r="A2780" i="12"/>
  <c r="A2779" i="12"/>
  <c r="A2778" i="12"/>
  <c r="A2777" i="12"/>
  <c r="A2776" i="12"/>
  <c r="A2775" i="12"/>
  <c r="A2774" i="12"/>
  <c r="A2773" i="12"/>
  <c r="A2772" i="12"/>
  <c r="A2771" i="12"/>
  <c r="A2770" i="12"/>
  <c r="A2769" i="12"/>
  <c r="A2768" i="12"/>
  <c r="A2767" i="12"/>
  <c r="A2766" i="12"/>
  <c r="A2765" i="12"/>
  <c r="A2764" i="12"/>
  <c r="A2763" i="12"/>
  <c r="A2762" i="12"/>
  <c r="A2761" i="12"/>
  <c r="A2760" i="12"/>
  <c r="A2759" i="12"/>
  <c r="A2758" i="12"/>
  <c r="A2757" i="12"/>
  <c r="A2756" i="12"/>
  <c r="A2755" i="12"/>
  <c r="A2754" i="12"/>
  <c r="A2753" i="12"/>
  <c r="A2752" i="12"/>
  <c r="A2751" i="12"/>
  <c r="A2750" i="12"/>
  <c r="A2749" i="12"/>
  <c r="A2748" i="12"/>
  <c r="A2747" i="12"/>
  <c r="A2746" i="12"/>
  <c r="A2745" i="12"/>
  <c r="A2744" i="12"/>
  <c r="A2743" i="12"/>
  <c r="A2742" i="12"/>
  <c r="A2741" i="12"/>
  <c r="A2740" i="12"/>
  <c r="A2739" i="12"/>
  <c r="A2738" i="12"/>
  <c r="A2737" i="12"/>
  <c r="A2736" i="12"/>
  <c r="A2735" i="12"/>
  <c r="A2734" i="12"/>
  <c r="A2733" i="12"/>
  <c r="A2732" i="12"/>
  <c r="A2731" i="12"/>
  <c r="A2730" i="12"/>
  <c r="A2729" i="12"/>
  <c r="A2728" i="12"/>
  <c r="A2727" i="12"/>
  <c r="A2726" i="12"/>
  <c r="A2725" i="12"/>
  <c r="A2724" i="12"/>
  <c r="A2723" i="12"/>
  <c r="A2722" i="12"/>
  <c r="A2721" i="12"/>
  <c r="A2720" i="12"/>
  <c r="A2719" i="12"/>
  <c r="A2718" i="12"/>
  <c r="A2717" i="12"/>
  <c r="A2716" i="12"/>
  <c r="A2715" i="12"/>
  <c r="A2714" i="12"/>
  <c r="A2713" i="12"/>
  <c r="A2712" i="12"/>
  <c r="A2711" i="12"/>
  <c r="A2710" i="12"/>
  <c r="A2709" i="12"/>
  <c r="A2708" i="12"/>
  <c r="A2707" i="12"/>
  <c r="A2706" i="12"/>
  <c r="A2705" i="12"/>
  <c r="A2704" i="12"/>
  <c r="A2703" i="12"/>
  <c r="A2702" i="12"/>
  <c r="A2701" i="12"/>
  <c r="A2700" i="12"/>
  <c r="A2699" i="12"/>
  <c r="A2698" i="12"/>
  <c r="A2697" i="12"/>
  <c r="A2696" i="12"/>
  <c r="A2695" i="12"/>
  <c r="A2694" i="12"/>
  <c r="A2693" i="12"/>
  <c r="A2692" i="12"/>
  <c r="A2691" i="12"/>
  <c r="A2690" i="12"/>
  <c r="A2689" i="12"/>
  <c r="A2688" i="12"/>
  <c r="A2687" i="12"/>
  <c r="A2686" i="12"/>
  <c r="A2685" i="12"/>
  <c r="A2684" i="12"/>
  <c r="A2683" i="12"/>
  <c r="A2682" i="12"/>
  <c r="A2681" i="12"/>
  <c r="A2680" i="12"/>
  <c r="A2679" i="12"/>
  <c r="A2678" i="12"/>
  <c r="A2677" i="12"/>
  <c r="A2676" i="12"/>
  <c r="A2675" i="12"/>
  <c r="A2674" i="12"/>
  <c r="A2673" i="12"/>
  <c r="A2672" i="12"/>
  <c r="A2671" i="12"/>
  <c r="A2670" i="12"/>
  <c r="A2669" i="12"/>
  <c r="A2668" i="12"/>
  <c r="A2667" i="12"/>
  <c r="A2666" i="12"/>
  <c r="A2665" i="12"/>
  <c r="A2664" i="12"/>
  <c r="A2663" i="12"/>
  <c r="A2662" i="12"/>
  <c r="A2661" i="12"/>
  <c r="A2660" i="12"/>
  <c r="A2659" i="12"/>
  <c r="A2658" i="12"/>
  <c r="A2657" i="12"/>
  <c r="A2656" i="12"/>
  <c r="A2655" i="12"/>
  <c r="A2654" i="12"/>
  <c r="A2653" i="12"/>
  <c r="A2652" i="12"/>
  <c r="A2651" i="12"/>
  <c r="A2650" i="12"/>
  <c r="A2649" i="12"/>
  <c r="A2648" i="12"/>
  <c r="A2647" i="12"/>
  <c r="A2646" i="12"/>
  <c r="A2645" i="12"/>
  <c r="A2644" i="12"/>
  <c r="A2643" i="12"/>
  <c r="A2642" i="12"/>
  <c r="A2641" i="12"/>
  <c r="A2640" i="12"/>
  <c r="A2639" i="12"/>
  <c r="A2638" i="12"/>
  <c r="A2637" i="12"/>
  <c r="A2636" i="12"/>
  <c r="A2635" i="12"/>
  <c r="A2634" i="12"/>
  <c r="A2633" i="12"/>
  <c r="A2632" i="12"/>
  <c r="A2631" i="12"/>
  <c r="A2630" i="12"/>
  <c r="A2629" i="12"/>
  <c r="A2628" i="12"/>
  <c r="A2627" i="12"/>
  <c r="A2626" i="12"/>
  <c r="A2625" i="12"/>
  <c r="A2624" i="12"/>
  <c r="A2623" i="12"/>
  <c r="A2622" i="12"/>
  <c r="A2621" i="12"/>
  <c r="A2620" i="12"/>
  <c r="A2619" i="12"/>
  <c r="A2618" i="12"/>
  <c r="A2617" i="12"/>
  <c r="A2616" i="12"/>
  <c r="A2615" i="12"/>
  <c r="A2614" i="12"/>
  <c r="A2613" i="12"/>
  <c r="A2612" i="12"/>
  <c r="A2611" i="12"/>
  <c r="A2610" i="12"/>
  <c r="A2609" i="12"/>
  <c r="A2608" i="12"/>
  <c r="A2607" i="12"/>
  <c r="A2606" i="12"/>
  <c r="A2605" i="12"/>
  <c r="A2604" i="12"/>
  <c r="A2603" i="12"/>
  <c r="A2602" i="12"/>
  <c r="A2601" i="12"/>
  <c r="A2600" i="12"/>
  <c r="A2599" i="12"/>
  <c r="A2598" i="12"/>
  <c r="A2597" i="12"/>
  <c r="A2596" i="12"/>
  <c r="A2595" i="12"/>
  <c r="A2594" i="12"/>
  <c r="A2593" i="12"/>
  <c r="A2592" i="12"/>
  <c r="A2591" i="12"/>
  <c r="A2590" i="12"/>
  <c r="A2589" i="12"/>
  <c r="A2588" i="12"/>
  <c r="A2587" i="12"/>
  <c r="A2586" i="12"/>
  <c r="A2585" i="12"/>
  <c r="A2584" i="12"/>
  <c r="A2583" i="12"/>
  <c r="A2582" i="12"/>
  <c r="A2581" i="12"/>
  <c r="A2580" i="12"/>
  <c r="A2579" i="12"/>
  <c r="A2578" i="12"/>
  <c r="A2577" i="12"/>
  <c r="A2576" i="12"/>
  <c r="A2575" i="12"/>
  <c r="A2574" i="12"/>
  <c r="A2573" i="12"/>
  <c r="A2572" i="12"/>
  <c r="A2571" i="12"/>
  <c r="A2570" i="12"/>
  <c r="A2569" i="12"/>
  <c r="A2568" i="12"/>
  <c r="A2567" i="12"/>
  <c r="A2566" i="12"/>
  <c r="A2565" i="12"/>
  <c r="A2564" i="12"/>
  <c r="A2563" i="12"/>
  <c r="A2562" i="12"/>
  <c r="A2561" i="12"/>
  <c r="A2560" i="12"/>
  <c r="A2559" i="12"/>
  <c r="A2558" i="12"/>
  <c r="A2557" i="12"/>
  <c r="A2556" i="12"/>
  <c r="A2555" i="12"/>
  <c r="A2554" i="12"/>
  <c r="A2553" i="12"/>
  <c r="A2552" i="12"/>
  <c r="A2551" i="12"/>
  <c r="A2550" i="12"/>
  <c r="A2549" i="12"/>
  <c r="A2548" i="12"/>
  <c r="A2547" i="12"/>
  <c r="A2546" i="12"/>
  <c r="A2545" i="12"/>
  <c r="A2544" i="12"/>
  <c r="A2543" i="12"/>
  <c r="A2542" i="12"/>
  <c r="A2541" i="12"/>
  <c r="A2540" i="12"/>
  <c r="A2539" i="12"/>
  <c r="A2538" i="12"/>
  <c r="A2537" i="12"/>
  <c r="A2536" i="12"/>
  <c r="A2535" i="12"/>
  <c r="A2534" i="12"/>
  <c r="A2533" i="12"/>
  <c r="A2532" i="12"/>
  <c r="A2531" i="12"/>
  <c r="A2530" i="12"/>
  <c r="A2529" i="12"/>
  <c r="A2528" i="12"/>
  <c r="A2527" i="12"/>
  <c r="A2526" i="12"/>
  <c r="A2525" i="12"/>
  <c r="A2524" i="12"/>
  <c r="A2523" i="12"/>
  <c r="A2522" i="12"/>
  <c r="A2521" i="12"/>
  <c r="A2520" i="12"/>
  <c r="A2519" i="12"/>
  <c r="A2518" i="12"/>
  <c r="A2517" i="12"/>
  <c r="A2516" i="12"/>
  <c r="A2515" i="12"/>
  <c r="A2514" i="12"/>
  <c r="A2513" i="12"/>
  <c r="A2512" i="12"/>
  <c r="A2511" i="12"/>
  <c r="A2510" i="12"/>
  <c r="A2509" i="12"/>
  <c r="A2508" i="12"/>
  <c r="A2507" i="12"/>
  <c r="A2506" i="12"/>
  <c r="A2505" i="12"/>
  <c r="A2504" i="12"/>
  <c r="A2503" i="12"/>
  <c r="A2502" i="12"/>
  <c r="A2501" i="12"/>
  <c r="A2500" i="12"/>
  <c r="A2499" i="12"/>
  <c r="A2498" i="12"/>
  <c r="A2497" i="12"/>
  <c r="A2496" i="12"/>
  <c r="A2495" i="12"/>
  <c r="A2494" i="12"/>
  <c r="A2493" i="12"/>
  <c r="A2492" i="12"/>
  <c r="A2491" i="12"/>
  <c r="A2490" i="12"/>
  <c r="A2489" i="12"/>
  <c r="A2488" i="12"/>
  <c r="A2487" i="12"/>
  <c r="A2486" i="12"/>
  <c r="A2485" i="12"/>
  <c r="A2484" i="12"/>
  <c r="A2483" i="12"/>
  <c r="A2482" i="12"/>
  <c r="A2481" i="12"/>
  <c r="A2480" i="12"/>
  <c r="A2479" i="12"/>
  <c r="A2478" i="12"/>
  <c r="A2477" i="12"/>
  <c r="A2476" i="12"/>
  <c r="A2475" i="12"/>
  <c r="A2474" i="12"/>
  <c r="A2473" i="12"/>
  <c r="A2472" i="12"/>
  <c r="A2471" i="12"/>
  <c r="A2470" i="12"/>
  <c r="A2469" i="12"/>
  <c r="A2468" i="12"/>
  <c r="A2467" i="12"/>
  <c r="A2466" i="12"/>
  <c r="A2465" i="12"/>
  <c r="A2464" i="12"/>
  <c r="A2463" i="12"/>
  <c r="A2462" i="12"/>
  <c r="A2461" i="12"/>
  <c r="A2460" i="12"/>
  <c r="A2459" i="12"/>
  <c r="A2458" i="12"/>
  <c r="A2457" i="12"/>
  <c r="A2456" i="12"/>
  <c r="A2455" i="12"/>
  <c r="A2454" i="12"/>
  <c r="A2453" i="12"/>
  <c r="A2452" i="12"/>
  <c r="A2451" i="12"/>
  <c r="A2450" i="12"/>
  <c r="A2449" i="12"/>
  <c r="A2448" i="12"/>
  <c r="A2447" i="12"/>
  <c r="A2446" i="12"/>
  <c r="A2445" i="12"/>
  <c r="A2444" i="12"/>
  <c r="A2443" i="12"/>
  <c r="A2442" i="12"/>
  <c r="A2441" i="12"/>
  <c r="A2440" i="12"/>
  <c r="A2439" i="12"/>
  <c r="A2438" i="12"/>
  <c r="A2437" i="12"/>
  <c r="A2436" i="12"/>
  <c r="A2435" i="12"/>
  <c r="A2434" i="12"/>
  <c r="A2433" i="12"/>
  <c r="A2432" i="12"/>
  <c r="A2431" i="12"/>
  <c r="A2430" i="12"/>
  <c r="A2429" i="12"/>
  <c r="A2428" i="12"/>
  <c r="A2427" i="12"/>
  <c r="A2426" i="12"/>
  <c r="A2425" i="12"/>
  <c r="A2424" i="12"/>
  <c r="A2423" i="12"/>
  <c r="A2422" i="12"/>
  <c r="A2421" i="12"/>
  <c r="A2420" i="12"/>
  <c r="A2419" i="12"/>
  <c r="A2418" i="12"/>
  <c r="A2417" i="12"/>
  <c r="A2416" i="12"/>
  <c r="A2415" i="12"/>
  <c r="A2414" i="12"/>
  <c r="A2413" i="12"/>
  <c r="A2412" i="12"/>
  <c r="A2411" i="12"/>
  <c r="A2410" i="12"/>
  <c r="A2409" i="12"/>
  <c r="A2408" i="12"/>
  <c r="A2407" i="12"/>
  <c r="A2406" i="12"/>
  <c r="A2405" i="12"/>
  <c r="A2404" i="12"/>
  <c r="A2403" i="12"/>
  <c r="A2402" i="12"/>
  <c r="A2401" i="12"/>
  <c r="A2400" i="12"/>
  <c r="A2399" i="12"/>
  <c r="A2398" i="12"/>
  <c r="A2397" i="12"/>
  <c r="A2396" i="12"/>
  <c r="A2395" i="12"/>
  <c r="A2394" i="12"/>
  <c r="A2393" i="12"/>
  <c r="A2392" i="12"/>
  <c r="A2391" i="12"/>
  <c r="A2390" i="12"/>
  <c r="A2389" i="12"/>
  <c r="A2388" i="12"/>
  <c r="A2387" i="12"/>
  <c r="A2386" i="12"/>
  <c r="A2385" i="12"/>
  <c r="A2384" i="12"/>
  <c r="A2383" i="12"/>
  <c r="A2382" i="12"/>
  <c r="A2381" i="12"/>
  <c r="A2380" i="12"/>
  <c r="A2379" i="12"/>
  <c r="A2378" i="12"/>
  <c r="A2377" i="12"/>
  <c r="A2376" i="12"/>
  <c r="A2375" i="12"/>
  <c r="A2374" i="12"/>
  <c r="A2373" i="12"/>
  <c r="A2372" i="12"/>
  <c r="A2371" i="12"/>
  <c r="A2370" i="12"/>
  <c r="A2369" i="12"/>
  <c r="A2368" i="12"/>
  <c r="A2367" i="12"/>
  <c r="A2366" i="12"/>
  <c r="A2365" i="12"/>
  <c r="A2364" i="12"/>
  <c r="A2363" i="12"/>
  <c r="A2362" i="12"/>
  <c r="A2361" i="12"/>
  <c r="A2360" i="12"/>
  <c r="A2359" i="12"/>
  <c r="A2358" i="12"/>
  <c r="A2357" i="12"/>
  <c r="A2356" i="12"/>
  <c r="A2355" i="12"/>
  <c r="A2354" i="12"/>
  <c r="A2353" i="12"/>
  <c r="A2352" i="12"/>
  <c r="A2351" i="12"/>
  <c r="A2350" i="12"/>
  <c r="A2349" i="12"/>
  <c r="A2348" i="12"/>
  <c r="A2347" i="12"/>
  <c r="A2346" i="12"/>
  <c r="A2345" i="12"/>
  <c r="A2344" i="12"/>
  <c r="A2343" i="12"/>
  <c r="A2342" i="12"/>
  <c r="A2341" i="12"/>
  <c r="A2340" i="12"/>
  <c r="A2339" i="12"/>
  <c r="A2338" i="12"/>
  <c r="A2337" i="12"/>
  <c r="A2336" i="12"/>
  <c r="A2335" i="12"/>
  <c r="A2334" i="12"/>
  <c r="A2333" i="12"/>
  <c r="A2332" i="12"/>
  <c r="A2331" i="12"/>
  <c r="A2330" i="12"/>
  <c r="A2329" i="12"/>
  <c r="A2328" i="12"/>
  <c r="A2327" i="12"/>
  <c r="A2326" i="12"/>
  <c r="A2325" i="12"/>
  <c r="A2324" i="12"/>
  <c r="A2323" i="12"/>
  <c r="A2322" i="12"/>
  <c r="A2321" i="12"/>
  <c r="A2320" i="12"/>
  <c r="A2319" i="12"/>
  <c r="A2318" i="12"/>
  <c r="A2317" i="12"/>
  <c r="A2316" i="12"/>
  <c r="A2315" i="12"/>
  <c r="A2314" i="12"/>
  <c r="A2313" i="12"/>
  <c r="A2312" i="12"/>
  <c r="A2311" i="12"/>
  <c r="A2310" i="12"/>
  <c r="A2309" i="12"/>
  <c r="A2308" i="12"/>
  <c r="A2307" i="12"/>
  <c r="A2306" i="12"/>
  <c r="A2305" i="12"/>
  <c r="A2304" i="12"/>
  <c r="A2303" i="12"/>
  <c r="A2302" i="12"/>
  <c r="A2301" i="12"/>
  <c r="A2300" i="12"/>
  <c r="A2299" i="12"/>
  <c r="A2298" i="12"/>
  <c r="A2297" i="12"/>
  <c r="A2296" i="12"/>
  <c r="A2295" i="12"/>
  <c r="A2294" i="12"/>
  <c r="A2293" i="12"/>
  <c r="A2292" i="12"/>
  <c r="A2291" i="12"/>
  <c r="A2290" i="12"/>
  <c r="A2289" i="12"/>
  <c r="A2288" i="12"/>
  <c r="A2287" i="12"/>
  <c r="A2286" i="12"/>
  <c r="A2285" i="12"/>
  <c r="A2284" i="12"/>
  <c r="A2283" i="12"/>
  <c r="A2282" i="12"/>
  <c r="A2281" i="12"/>
  <c r="A2280" i="12"/>
  <c r="A2279" i="12"/>
  <c r="A2278" i="12"/>
  <c r="A2277" i="12"/>
  <c r="A2276" i="12"/>
  <c r="A2275" i="12"/>
  <c r="A2274" i="12"/>
  <c r="A2273" i="12"/>
  <c r="A2272" i="12"/>
  <c r="A2271" i="12"/>
  <c r="A2270" i="12"/>
  <c r="A2269" i="12"/>
  <c r="A2268" i="12"/>
  <c r="A2267" i="12"/>
  <c r="A2266" i="12"/>
  <c r="A2265" i="12"/>
  <c r="A2264" i="12"/>
  <c r="A2263" i="12"/>
  <c r="A2262" i="12"/>
  <c r="A2261" i="12"/>
  <c r="A2260" i="12"/>
  <c r="A2259" i="12"/>
  <c r="A2258" i="12"/>
  <c r="A2257" i="12"/>
  <c r="A2256" i="12"/>
  <c r="A2255" i="12"/>
  <c r="A2254" i="12"/>
  <c r="A2253" i="12"/>
  <c r="A2252" i="12"/>
  <c r="A2251" i="12"/>
  <c r="A2250" i="12"/>
  <c r="A2249" i="12"/>
  <c r="A2248" i="12"/>
  <c r="A2247" i="12"/>
  <c r="A2246" i="12"/>
  <c r="A2245" i="12"/>
  <c r="A2244" i="12"/>
  <c r="A2243" i="12"/>
  <c r="A2242" i="12"/>
  <c r="A2241" i="12"/>
  <c r="A2240" i="12"/>
  <c r="A2239" i="12"/>
  <c r="A2238" i="12"/>
  <c r="A2237" i="12"/>
  <c r="A2236" i="12"/>
  <c r="A2235" i="12"/>
  <c r="A2234" i="12"/>
  <c r="A2233" i="12"/>
  <c r="A2232" i="12"/>
  <c r="A2231" i="12"/>
  <c r="A2230" i="12"/>
  <c r="A2229" i="12"/>
  <c r="A2228" i="12"/>
  <c r="A2227" i="12"/>
  <c r="A2226" i="12"/>
  <c r="A2225" i="12"/>
  <c r="A2224" i="12"/>
  <c r="A2223" i="12"/>
  <c r="A2222" i="12"/>
  <c r="A2221" i="12"/>
  <c r="A2220" i="12"/>
  <c r="A2219" i="12"/>
  <c r="A2218" i="12"/>
  <c r="A2217" i="12"/>
  <c r="A2216" i="12"/>
  <c r="A2215" i="12"/>
  <c r="A2214" i="12"/>
  <c r="A2213" i="12"/>
  <c r="A2212" i="12"/>
  <c r="A2211" i="12"/>
  <c r="A2210" i="12"/>
  <c r="A2209" i="12"/>
  <c r="A2208" i="12"/>
  <c r="A2207" i="12"/>
  <c r="A2206" i="12"/>
  <c r="A2205" i="12"/>
  <c r="A2204" i="12"/>
  <c r="A2203" i="12"/>
  <c r="A2202" i="12"/>
  <c r="A2201" i="12"/>
  <c r="A2200" i="12"/>
  <c r="A2199" i="12"/>
  <c r="A2198" i="12"/>
  <c r="A2197" i="12"/>
  <c r="A2196" i="12"/>
  <c r="A2195" i="12"/>
  <c r="A2194" i="12"/>
  <c r="A2193" i="12"/>
  <c r="A2192" i="12"/>
  <c r="A2191" i="12"/>
  <c r="A2190" i="12"/>
  <c r="A2189" i="12"/>
  <c r="A2188" i="12"/>
  <c r="A2187" i="12"/>
  <c r="A2186" i="12"/>
  <c r="A2185" i="12"/>
  <c r="A2184" i="12"/>
  <c r="A2183" i="12"/>
  <c r="A2182" i="12"/>
  <c r="A2181" i="12"/>
  <c r="A2180" i="12"/>
  <c r="A2179" i="12"/>
  <c r="A2178" i="12"/>
  <c r="A2177" i="12"/>
  <c r="A2176" i="12"/>
  <c r="A2175" i="12"/>
  <c r="A2174" i="12"/>
  <c r="A2173" i="12"/>
  <c r="A2172" i="12"/>
  <c r="A2171" i="12"/>
  <c r="A2170" i="12"/>
  <c r="A2169" i="12"/>
  <c r="A2168" i="12"/>
  <c r="A2167" i="12"/>
  <c r="A2166" i="12"/>
  <c r="A2165" i="12"/>
  <c r="A2164" i="12"/>
  <c r="A2163" i="12"/>
  <c r="A2162" i="12"/>
  <c r="A2161" i="12"/>
  <c r="A2160" i="12"/>
  <c r="A2159" i="12"/>
  <c r="A2158" i="12"/>
  <c r="A2157" i="12"/>
  <c r="A2156" i="12"/>
  <c r="A2155" i="12"/>
  <c r="A2154" i="12"/>
  <c r="A2153" i="12"/>
  <c r="A2152" i="12"/>
  <c r="A2151" i="12"/>
  <c r="A2150" i="12"/>
  <c r="A2149" i="12"/>
  <c r="A2148" i="12"/>
  <c r="A2147" i="12"/>
  <c r="A2146" i="12"/>
  <c r="A2145" i="12"/>
  <c r="A2144" i="12"/>
  <c r="A2143" i="12"/>
  <c r="A2142" i="12"/>
  <c r="A2141" i="12"/>
  <c r="A2140" i="12"/>
  <c r="A2139" i="12"/>
  <c r="A2138" i="12"/>
  <c r="A2137" i="12"/>
  <c r="A2136" i="12"/>
  <c r="A2135" i="12"/>
  <c r="A2134" i="12"/>
  <c r="A2133" i="12"/>
  <c r="A2132" i="12"/>
  <c r="A2131" i="12"/>
  <c r="A2130" i="12"/>
  <c r="A2129" i="12"/>
  <c r="A2128" i="12"/>
  <c r="A2127" i="12"/>
  <c r="A2126" i="12"/>
  <c r="A2125" i="12"/>
  <c r="A2124" i="12"/>
  <c r="A2123" i="12"/>
  <c r="A2122" i="12"/>
  <c r="A2121" i="12"/>
  <c r="A2120" i="12"/>
  <c r="A2119" i="12"/>
  <c r="A2118" i="12"/>
  <c r="A2117" i="12"/>
  <c r="A2116" i="12"/>
  <c r="A2115" i="12"/>
  <c r="A2114" i="12"/>
  <c r="A2113" i="12"/>
  <c r="A2112" i="12"/>
  <c r="A2111" i="12"/>
  <c r="A2110" i="12"/>
  <c r="A2109" i="12"/>
  <c r="A2108" i="12"/>
  <c r="A2107" i="12"/>
  <c r="A2106" i="12"/>
  <c r="A2105" i="12"/>
  <c r="A2104" i="12"/>
  <c r="A2103" i="12"/>
  <c r="A2102" i="12"/>
  <c r="A2101" i="12"/>
  <c r="A2100" i="12"/>
  <c r="A2099" i="12"/>
  <c r="A2098" i="12"/>
  <c r="A2097" i="12"/>
  <c r="A2096" i="12"/>
  <c r="A2095" i="12"/>
  <c r="A2094" i="12"/>
  <c r="A2093" i="12"/>
  <c r="A2092" i="12"/>
  <c r="A2091" i="12"/>
  <c r="A2090" i="12"/>
  <c r="A2089" i="12"/>
  <c r="A2088" i="12"/>
  <c r="A2087" i="12"/>
  <c r="A2086" i="12"/>
  <c r="A2085" i="12"/>
  <c r="A2084" i="12"/>
  <c r="A2083" i="12"/>
  <c r="A2082" i="12"/>
  <c r="A2081" i="12"/>
  <c r="A2080" i="12"/>
  <c r="A2079" i="12"/>
  <c r="A2078" i="12"/>
  <c r="A2077" i="12"/>
  <c r="A2076" i="12"/>
  <c r="A2075" i="12"/>
  <c r="A2074" i="12"/>
  <c r="A2073" i="12"/>
  <c r="A2072" i="12"/>
  <c r="A2071" i="12"/>
  <c r="A2070" i="12"/>
  <c r="A2069" i="12"/>
  <c r="A2068" i="12"/>
  <c r="A2067" i="12"/>
  <c r="A2066" i="12"/>
  <c r="A2065" i="12"/>
  <c r="A2064" i="12"/>
  <c r="A2063" i="12"/>
  <c r="A2062" i="12"/>
  <c r="A2061" i="12"/>
  <c r="A2060" i="12"/>
  <c r="A2059" i="12"/>
  <c r="A2058" i="12"/>
  <c r="A2057" i="12"/>
  <c r="A2056" i="12"/>
  <c r="A2055" i="12"/>
  <c r="A2054" i="12"/>
  <c r="A2053" i="12"/>
  <c r="A2052" i="12"/>
  <c r="A2051" i="12"/>
  <c r="A2050" i="12"/>
  <c r="A2049" i="12"/>
  <c r="A2048" i="12"/>
  <c r="A2047" i="12"/>
  <c r="A2046" i="12"/>
  <c r="A2045" i="12"/>
  <c r="A2044" i="12"/>
  <c r="A2043" i="12"/>
  <c r="A2042" i="12"/>
  <c r="A2041" i="12"/>
  <c r="A2040" i="12"/>
  <c r="A2039" i="12"/>
  <c r="A2038" i="12"/>
  <c r="A2037" i="12"/>
  <c r="A2036" i="12"/>
  <c r="A2035" i="12"/>
  <c r="A2034" i="12"/>
  <c r="A2033" i="12"/>
  <c r="A2032" i="12"/>
  <c r="A2031" i="12"/>
  <c r="A2030" i="12"/>
  <c r="A2029" i="12"/>
  <c r="A2028" i="12"/>
  <c r="A2027" i="12"/>
  <c r="A2026" i="12"/>
  <c r="A2025" i="12"/>
  <c r="A2024" i="12"/>
  <c r="A2023" i="12"/>
  <c r="A2022" i="12"/>
  <c r="A2021" i="12"/>
  <c r="A2020" i="12"/>
  <c r="A2019" i="12"/>
  <c r="A2018" i="12"/>
  <c r="A2017" i="12"/>
  <c r="A2016" i="12"/>
  <c r="A2015" i="12"/>
  <c r="A2014" i="12"/>
  <c r="A2013" i="12"/>
  <c r="A2012" i="12"/>
  <c r="A2011" i="12"/>
  <c r="A2010" i="12"/>
  <c r="A2009" i="12"/>
  <c r="A2008" i="12"/>
  <c r="A2007" i="12"/>
  <c r="A2006" i="12"/>
  <c r="A2005" i="12"/>
  <c r="A2004" i="12"/>
  <c r="A2003" i="12"/>
  <c r="A2002" i="12"/>
  <c r="A2001" i="12"/>
  <c r="A2000" i="12"/>
  <c r="A1999" i="12"/>
  <c r="A1998" i="12"/>
  <c r="A1997" i="12"/>
  <c r="A1996" i="12"/>
  <c r="A1995" i="12"/>
  <c r="A1994" i="12"/>
  <c r="A1993" i="12"/>
  <c r="A1992" i="12"/>
  <c r="A1991" i="12"/>
  <c r="A1990" i="12"/>
  <c r="A1989" i="12"/>
  <c r="A1988" i="12"/>
  <c r="A1987" i="12"/>
  <c r="A1986" i="12"/>
  <c r="A1985" i="12"/>
  <c r="A1984" i="12"/>
  <c r="A1983" i="12"/>
  <c r="A1982" i="12"/>
  <c r="A1981" i="12"/>
  <c r="A1980" i="12"/>
  <c r="A1979" i="12"/>
  <c r="A1978" i="12"/>
  <c r="A1977" i="12"/>
  <c r="A1976" i="12"/>
  <c r="A1975" i="12"/>
  <c r="A1974" i="12"/>
  <c r="A1973" i="12"/>
  <c r="A1972" i="12"/>
  <c r="A1971" i="12"/>
  <c r="A1970" i="12"/>
  <c r="A1969" i="12"/>
  <c r="A1968" i="12"/>
  <c r="A1967" i="12"/>
  <c r="A1966" i="12"/>
  <c r="A1965" i="12"/>
  <c r="A1964" i="12"/>
  <c r="A1963" i="12"/>
  <c r="A1962" i="12"/>
  <c r="A1961" i="12"/>
  <c r="A1960" i="12"/>
  <c r="A1959" i="12"/>
  <c r="A1958" i="12"/>
  <c r="A1957" i="12"/>
  <c r="A1956" i="12"/>
  <c r="A1955" i="12"/>
  <c r="A1954" i="12"/>
  <c r="A1953" i="12"/>
  <c r="A1952" i="12"/>
  <c r="A1951" i="12"/>
  <c r="A1950" i="12"/>
  <c r="A1949" i="12"/>
  <c r="A1948" i="12"/>
  <c r="A1947" i="12"/>
  <c r="A1946" i="12"/>
  <c r="A1945" i="12"/>
  <c r="A1944" i="12"/>
  <c r="A1943" i="12"/>
  <c r="A1942" i="12"/>
  <c r="A1941" i="12"/>
  <c r="A1940" i="12"/>
  <c r="A1939" i="12"/>
  <c r="A1938" i="12"/>
  <c r="A1937" i="12"/>
  <c r="A1936" i="12"/>
  <c r="A1935" i="12"/>
  <c r="A1934" i="12"/>
  <c r="A1933" i="12"/>
  <c r="A1932" i="12"/>
  <c r="A1931" i="12"/>
  <c r="A1930" i="12"/>
  <c r="A1929" i="12"/>
  <c r="A1928" i="12"/>
  <c r="A1927" i="12"/>
  <c r="A1926" i="12"/>
  <c r="A1925" i="12"/>
  <c r="A1924" i="12"/>
  <c r="A1923" i="12"/>
  <c r="A1922" i="12"/>
  <c r="A1921" i="12"/>
  <c r="A1920" i="12"/>
  <c r="A1919" i="12"/>
  <c r="A1918" i="12"/>
  <c r="A1917" i="12"/>
  <c r="A1916" i="12"/>
  <c r="A1915" i="12"/>
  <c r="A1914" i="12"/>
  <c r="A1913" i="12"/>
  <c r="A1912" i="12"/>
  <c r="A1911" i="12"/>
  <c r="A1910" i="12"/>
  <c r="A1909" i="12"/>
  <c r="A1908" i="12"/>
  <c r="A1907" i="12"/>
  <c r="A1906" i="12"/>
  <c r="A1905" i="12"/>
  <c r="A1904" i="12"/>
  <c r="A1903" i="12"/>
  <c r="A1902" i="12"/>
  <c r="A1901" i="12"/>
  <c r="A1900" i="12"/>
  <c r="A1899" i="12"/>
  <c r="A1898" i="12"/>
  <c r="A1897" i="12"/>
  <c r="A1896" i="12"/>
  <c r="A1895" i="12"/>
  <c r="A1894" i="12"/>
  <c r="A1893" i="12"/>
  <c r="A1892" i="12"/>
  <c r="A1891" i="12"/>
  <c r="A1890" i="12"/>
  <c r="A1889" i="12"/>
  <c r="A1888" i="12"/>
  <c r="A1887" i="12"/>
  <c r="A1886" i="12"/>
  <c r="A1885" i="12"/>
  <c r="A1884" i="12"/>
  <c r="A1883" i="12"/>
  <c r="A1882" i="12"/>
  <c r="A1881" i="12"/>
  <c r="A1880" i="12"/>
  <c r="A1879" i="12"/>
  <c r="A1878" i="12"/>
  <c r="A1877" i="12"/>
  <c r="A1876" i="12"/>
  <c r="A1875" i="12"/>
  <c r="A1874" i="12"/>
  <c r="A1873" i="12"/>
  <c r="A1872" i="12"/>
  <c r="A1871" i="12"/>
  <c r="A1870" i="12"/>
  <c r="A1869" i="12"/>
  <c r="A1868" i="12"/>
  <c r="A1867" i="12"/>
  <c r="A1866" i="12"/>
  <c r="A1865" i="12"/>
  <c r="A1864" i="12"/>
  <c r="A1863" i="12"/>
  <c r="A1862" i="12"/>
  <c r="A1861" i="12"/>
  <c r="A1860" i="12"/>
  <c r="A1859" i="12"/>
  <c r="A1858" i="12"/>
  <c r="A1857" i="12"/>
  <c r="A1856" i="12"/>
  <c r="A1855" i="12"/>
  <c r="A1854" i="12"/>
  <c r="A1853" i="12"/>
  <c r="A1852" i="12"/>
  <c r="A1851" i="12"/>
  <c r="A1850" i="12"/>
  <c r="A1849" i="12"/>
  <c r="A1848" i="12"/>
  <c r="A1847" i="12"/>
  <c r="A1846" i="12"/>
  <c r="A1845" i="12"/>
  <c r="A1844" i="12"/>
  <c r="A1843" i="12"/>
  <c r="A1842" i="12"/>
  <c r="A1841" i="12"/>
  <c r="A1840" i="12"/>
  <c r="A1839" i="12"/>
  <c r="A1838" i="12"/>
  <c r="A1837" i="12"/>
  <c r="A1836" i="12"/>
  <c r="A1835" i="12"/>
  <c r="A1834" i="12"/>
  <c r="A1833" i="12"/>
  <c r="A1832" i="12"/>
  <c r="A1831" i="12"/>
  <c r="A1830" i="12"/>
  <c r="A1829" i="12"/>
  <c r="A1828" i="12"/>
  <c r="A1827" i="12"/>
  <c r="A1826" i="12"/>
  <c r="A1825" i="12"/>
  <c r="A1824" i="12"/>
  <c r="A1823" i="12"/>
  <c r="A1822" i="12"/>
  <c r="A1821" i="12"/>
  <c r="A1820" i="12"/>
  <c r="A1819" i="12"/>
  <c r="A1818" i="12"/>
  <c r="A1817" i="12"/>
  <c r="A1816" i="12"/>
  <c r="A1815" i="12"/>
  <c r="A1814" i="12"/>
  <c r="A1813" i="12"/>
  <c r="A1812" i="12"/>
  <c r="A1811" i="12"/>
  <c r="A1810" i="12"/>
  <c r="A1809" i="12"/>
  <c r="A1808" i="12"/>
  <c r="A1807" i="12"/>
  <c r="A1806" i="12"/>
  <c r="A1805" i="12"/>
  <c r="A1804" i="12"/>
  <c r="A1803" i="12"/>
  <c r="A1802" i="12"/>
  <c r="A1801" i="12"/>
  <c r="A1800" i="12"/>
  <c r="A1799" i="12"/>
  <c r="A1798" i="12"/>
  <c r="A1797" i="12"/>
  <c r="A1796" i="12"/>
  <c r="A1795" i="12"/>
  <c r="A1794" i="12"/>
  <c r="A1793" i="12"/>
  <c r="A1792" i="12"/>
  <c r="A1791" i="12"/>
  <c r="A1790" i="12"/>
  <c r="A1789" i="12"/>
  <c r="A1788" i="12"/>
  <c r="A1787" i="12"/>
  <c r="A1786" i="12"/>
  <c r="A1785" i="12"/>
  <c r="A1784" i="12"/>
  <c r="A1783" i="12"/>
  <c r="A1782" i="12"/>
  <c r="A1781" i="12"/>
  <c r="A1780" i="12"/>
  <c r="A1779" i="12"/>
  <c r="A1778" i="12"/>
  <c r="A1777" i="12"/>
  <c r="A1776" i="12"/>
  <c r="A1775" i="12"/>
  <c r="A1774" i="12"/>
  <c r="A1773" i="12"/>
  <c r="A1772" i="12"/>
  <c r="A1771" i="12"/>
  <c r="A1770" i="12"/>
  <c r="A1769" i="12"/>
  <c r="A1768" i="12"/>
  <c r="A1767" i="12"/>
  <c r="A1766" i="12"/>
  <c r="A1765" i="12"/>
  <c r="A1764" i="12"/>
  <c r="A1763" i="12"/>
  <c r="A1762" i="12"/>
  <c r="A1761" i="12"/>
  <c r="A1760" i="12"/>
  <c r="A1759" i="12"/>
  <c r="A1758" i="12"/>
  <c r="A1757" i="12"/>
  <c r="A1756" i="12"/>
  <c r="A1755" i="12"/>
  <c r="A1754" i="12"/>
  <c r="A1753" i="12"/>
  <c r="A1752" i="12"/>
  <c r="A1751" i="12"/>
  <c r="A1750" i="12"/>
  <c r="A1749" i="12"/>
  <c r="A1748" i="12"/>
  <c r="A1747" i="12"/>
  <c r="A1746" i="12"/>
  <c r="A1745" i="12"/>
  <c r="A1744" i="12"/>
  <c r="A1743" i="12"/>
  <c r="A1742" i="12"/>
  <c r="A1741" i="12"/>
  <c r="A1740" i="12"/>
  <c r="A1739" i="12"/>
  <c r="A1738" i="12"/>
  <c r="A1737" i="12"/>
  <c r="A1736" i="12"/>
  <c r="A1735" i="12"/>
  <c r="A1734" i="12"/>
  <c r="A1733" i="12"/>
  <c r="A1732" i="12"/>
  <c r="A1731" i="12"/>
  <c r="A1730" i="12"/>
  <c r="A1729" i="12"/>
  <c r="A1728" i="12"/>
  <c r="A1727" i="12"/>
  <c r="A1726" i="12"/>
  <c r="A1725" i="12"/>
  <c r="A1724" i="12"/>
  <c r="A1723" i="12"/>
  <c r="A1722" i="12"/>
  <c r="A1721" i="12"/>
  <c r="A1720" i="12"/>
  <c r="A1719" i="12"/>
  <c r="A1718" i="12"/>
  <c r="A1717" i="12"/>
  <c r="A1716" i="12"/>
  <c r="A1715" i="12"/>
  <c r="A1714" i="12"/>
  <c r="A1713" i="12"/>
  <c r="A1712" i="12"/>
  <c r="A1711" i="12"/>
  <c r="A1710" i="12"/>
  <c r="A1709" i="12"/>
  <c r="A1708" i="12"/>
  <c r="A1707" i="12"/>
  <c r="A1706" i="12"/>
  <c r="A1705" i="12"/>
  <c r="A1704" i="12"/>
  <c r="A1703" i="12"/>
  <c r="A1702" i="12"/>
  <c r="A1701" i="12"/>
  <c r="A1700" i="12"/>
  <c r="A1699" i="12"/>
  <c r="A1698" i="12"/>
  <c r="A1697" i="12"/>
  <c r="A1696" i="12"/>
  <c r="A1695" i="12"/>
  <c r="A1694" i="12"/>
  <c r="A1693" i="12"/>
  <c r="A1692" i="12"/>
  <c r="A1691" i="12"/>
  <c r="A1690" i="12"/>
  <c r="A1689" i="12"/>
  <c r="A1688" i="12"/>
  <c r="A1687" i="12"/>
  <c r="A1686" i="12"/>
  <c r="A1685" i="12"/>
  <c r="A1684" i="12"/>
  <c r="A1683" i="12"/>
  <c r="A1682" i="12"/>
  <c r="A1681" i="12"/>
  <c r="A1680" i="12"/>
  <c r="A1679" i="12"/>
  <c r="A1678" i="12"/>
  <c r="A1677" i="12"/>
  <c r="A1676" i="12"/>
  <c r="A1675" i="12"/>
  <c r="A1674" i="12"/>
  <c r="A1673" i="12"/>
  <c r="A1672" i="12"/>
  <c r="A1671" i="12"/>
  <c r="A1670" i="12"/>
  <c r="A1669" i="12"/>
  <c r="A1668" i="12"/>
  <c r="A1667" i="12"/>
  <c r="A1666" i="12"/>
  <c r="A1665" i="12"/>
  <c r="A1664" i="12"/>
  <c r="A1663" i="12"/>
  <c r="A1662" i="12"/>
  <c r="A1661" i="12"/>
  <c r="A1660" i="12"/>
  <c r="A1659" i="12"/>
  <c r="A1658" i="12"/>
  <c r="A1657" i="12"/>
  <c r="A1656" i="12"/>
  <c r="A1655" i="12"/>
  <c r="A1654" i="12"/>
  <c r="A1653" i="12"/>
  <c r="A1652" i="12"/>
  <c r="A1651" i="12"/>
  <c r="A1650" i="12"/>
  <c r="A1649" i="12"/>
  <c r="A1648" i="12"/>
  <c r="A1647" i="12"/>
  <c r="A1646" i="12"/>
  <c r="A1645" i="12"/>
  <c r="A1644" i="12"/>
  <c r="A1643" i="12"/>
  <c r="A1642" i="12"/>
  <c r="A1641" i="12"/>
  <c r="A1640" i="12"/>
  <c r="A1639" i="12"/>
  <c r="A1638" i="12"/>
  <c r="A1637" i="12"/>
  <c r="A1636" i="12"/>
  <c r="A1635" i="12"/>
  <c r="A1634" i="12"/>
  <c r="A1633" i="12"/>
  <c r="A1632" i="12"/>
  <c r="A1631" i="12"/>
  <c r="A1630" i="12"/>
  <c r="A1629" i="12"/>
  <c r="A1628" i="12"/>
  <c r="A1627" i="12"/>
  <c r="A1626" i="12"/>
  <c r="A1625" i="12"/>
  <c r="A1624" i="12"/>
  <c r="A1623" i="12"/>
  <c r="A1622" i="12"/>
  <c r="A1621" i="12"/>
  <c r="A1620" i="12"/>
  <c r="A1619" i="12"/>
  <c r="A1618" i="12"/>
  <c r="A1617" i="12"/>
  <c r="A1616" i="12"/>
  <c r="A1615" i="12"/>
  <c r="A1614" i="12"/>
  <c r="A1613" i="12"/>
  <c r="A1612" i="12"/>
  <c r="A1611" i="12"/>
  <c r="A1610" i="12"/>
  <c r="A1609" i="12"/>
  <c r="A1608" i="12"/>
  <c r="A1607" i="12"/>
  <c r="A1606" i="12"/>
  <c r="A1605" i="12"/>
  <c r="A1604" i="12"/>
  <c r="A1603" i="12"/>
  <c r="A1602" i="12"/>
  <c r="A1601" i="12"/>
  <c r="A1600" i="12"/>
  <c r="A1599" i="12"/>
  <c r="A1598" i="12"/>
  <c r="A1597" i="12"/>
  <c r="A1596" i="12"/>
  <c r="A1595" i="12"/>
  <c r="A1594" i="12"/>
  <c r="A1593" i="12"/>
  <c r="A1592" i="12"/>
  <c r="A1591" i="12"/>
  <c r="A1590" i="12"/>
  <c r="A1589" i="12"/>
  <c r="A1588" i="12"/>
  <c r="A1587" i="12"/>
  <c r="A1586" i="12"/>
  <c r="A1585" i="12"/>
  <c r="A1584" i="12"/>
  <c r="A1583" i="12"/>
  <c r="A1582" i="12"/>
  <c r="A1581" i="12"/>
  <c r="A1580" i="12"/>
  <c r="A1579" i="12"/>
  <c r="A1578" i="12"/>
  <c r="A1577" i="12"/>
  <c r="A1576" i="12"/>
  <c r="A1575" i="12"/>
  <c r="A1574" i="12"/>
  <c r="A1573" i="12"/>
  <c r="A1572" i="12"/>
  <c r="A1571" i="12"/>
  <c r="A1570" i="12"/>
  <c r="A1569" i="12"/>
  <c r="A1568" i="12"/>
  <c r="A1567" i="12"/>
  <c r="A1566" i="12"/>
  <c r="A1565" i="12"/>
  <c r="A1564" i="12"/>
  <c r="A1563" i="12"/>
  <c r="A1562" i="12"/>
  <c r="A1561" i="12"/>
  <c r="A1560" i="12"/>
  <c r="A1559" i="12"/>
  <c r="A1558" i="12"/>
  <c r="A1557" i="12"/>
  <c r="A1556" i="12"/>
  <c r="A1555" i="12"/>
  <c r="A1554" i="12"/>
  <c r="A1553" i="12"/>
  <c r="A1552" i="12"/>
  <c r="A1551" i="12"/>
  <c r="A1550" i="12"/>
  <c r="A1549" i="12"/>
  <c r="A1548" i="12"/>
  <c r="A1547" i="12"/>
  <c r="A1546" i="12"/>
  <c r="A1545" i="12"/>
  <c r="A1544" i="12"/>
  <c r="A1543" i="12"/>
  <c r="A1542" i="12"/>
  <c r="A1541" i="12"/>
  <c r="A1540" i="12"/>
  <c r="A1539" i="12"/>
  <c r="A1538" i="12"/>
  <c r="A1537" i="12"/>
  <c r="A1536" i="12"/>
  <c r="A1535" i="12"/>
  <c r="A1534" i="12"/>
  <c r="A1533" i="12"/>
  <c r="A1532" i="12"/>
  <c r="A1531" i="12"/>
  <c r="A1530" i="12"/>
  <c r="A1529" i="12"/>
  <c r="A1528" i="12"/>
  <c r="A1527" i="12"/>
  <c r="A1526" i="12"/>
  <c r="A1525" i="12"/>
  <c r="A1524" i="12"/>
  <c r="A1523" i="12"/>
  <c r="A1522" i="12"/>
  <c r="A1521" i="12"/>
  <c r="A1520" i="12"/>
  <c r="A1519" i="12"/>
  <c r="A1518" i="12"/>
  <c r="A1517" i="12"/>
  <c r="A1516" i="12"/>
  <c r="A1515" i="12"/>
  <c r="A1514" i="12"/>
  <c r="A1513" i="12"/>
  <c r="A1512" i="12"/>
  <c r="A1511" i="12"/>
  <c r="A1510" i="12"/>
  <c r="A1509" i="12"/>
  <c r="A1508" i="12"/>
  <c r="A1507" i="12"/>
  <c r="A1506" i="12"/>
  <c r="A1505" i="12"/>
  <c r="A1504" i="12"/>
  <c r="A1503" i="12"/>
  <c r="A1502" i="12"/>
  <c r="A1501" i="12"/>
  <c r="A1500" i="12"/>
  <c r="A1499" i="12"/>
  <c r="A1498" i="12"/>
  <c r="A1497" i="12"/>
  <c r="A1496" i="12"/>
  <c r="A1495" i="12"/>
  <c r="A1494" i="12"/>
  <c r="A1493" i="12"/>
  <c r="A1492" i="12"/>
  <c r="A1491" i="12"/>
  <c r="A1490" i="12"/>
  <c r="A1489" i="12"/>
  <c r="A1488" i="12"/>
  <c r="A1487" i="12"/>
  <c r="A1486" i="12"/>
  <c r="A1485" i="12"/>
  <c r="A1484" i="12"/>
  <c r="A1483" i="12"/>
  <c r="A1482" i="12"/>
  <c r="A1481" i="12"/>
  <c r="A1480" i="12"/>
  <c r="A1479" i="12"/>
  <c r="A1478" i="12"/>
  <c r="A1477" i="12"/>
  <c r="A1476" i="12"/>
  <c r="A1475" i="12"/>
  <c r="A1474" i="12"/>
  <c r="A1473" i="12"/>
  <c r="A1472" i="12"/>
  <c r="A1471" i="12"/>
  <c r="A1470" i="12"/>
  <c r="A1469" i="12"/>
  <c r="A1468" i="12"/>
  <c r="A1467" i="12"/>
  <c r="A1466" i="12"/>
  <c r="A1465" i="12"/>
  <c r="A1464" i="12"/>
  <c r="A1463" i="12"/>
  <c r="A1462" i="12"/>
  <c r="A1461" i="12"/>
  <c r="A1460" i="12"/>
  <c r="A1459" i="12"/>
  <c r="A1458" i="12"/>
  <c r="A1457" i="12"/>
  <c r="A1456" i="12"/>
  <c r="A1455" i="12"/>
  <c r="A1454" i="12"/>
  <c r="A1453" i="12"/>
  <c r="A1452" i="12"/>
  <c r="A1451" i="12"/>
  <c r="A1450" i="12"/>
  <c r="A1449" i="12"/>
  <c r="A1448" i="12"/>
  <c r="A1447" i="12"/>
  <c r="A1446" i="12"/>
  <c r="A1445" i="12"/>
  <c r="A1444" i="12"/>
  <c r="A1443" i="12"/>
  <c r="A1442" i="12"/>
  <c r="A1441" i="12"/>
  <c r="A1440" i="12"/>
  <c r="A1439" i="12"/>
  <c r="A1438" i="12"/>
  <c r="A1437" i="12"/>
  <c r="A1436" i="12"/>
  <c r="A1435" i="12"/>
  <c r="A1434" i="12"/>
  <c r="A1433" i="12"/>
  <c r="A1432" i="12"/>
  <c r="A1431" i="12"/>
  <c r="A1430" i="12"/>
  <c r="A1429" i="12"/>
  <c r="A1428" i="12"/>
  <c r="A1427" i="12"/>
  <c r="A1426" i="12"/>
  <c r="A1425" i="12"/>
  <c r="A1424" i="12"/>
  <c r="A1423" i="12"/>
  <c r="A1422" i="12"/>
  <c r="A1421" i="12"/>
  <c r="A1420" i="12"/>
  <c r="A1419" i="12"/>
  <c r="A1418" i="12"/>
  <c r="A1417" i="12"/>
  <c r="A1416" i="12"/>
  <c r="A1415" i="12"/>
  <c r="A1414" i="12"/>
  <c r="A1413" i="12"/>
  <c r="A1412" i="12"/>
  <c r="A1411" i="12"/>
  <c r="A1410" i="12"/>
  <c r="A1409" i="12"/>
  <c r="A1408" i="12"/>
  <c r="A1407" i="12"/>
  <c r="A1406" i="12"/>
  <c r="A1405" i="12"/>
  <c r="A1404" i="12"/>
  <c r="A1403" i="12"/>
  <c r="A1402" i="12"/>
  <c r="A1401" i="12"/>
  <c r="A1400" i="12"/>
  <c r="A1399" i="12"/>
  <c r="A1398" i="12"/>
  <c r="A1397" i="12"/>
  <c r="A1396" i="12"/>
  <c r="A1395" i="12"/>
  <c r="A1394" i="12"/>
  <c r="A1393" i="12"/>
  <c r="A1392" i="12"/>
  <c r="A1391" i="12"/>
  <c r="A1390" i="12"/>
  <c r="A1389" i="12"/>
  <c r="A1388" i="12"/>
  <c r="A1387" i="12"/>
  <c r="A1386" i="12"/>
  <c r="A1385" i="12"/>
  <c r="A1384" i="12"/>
  <c r="A1383" i="12"/>
  <c r="A1382" i="12"/>
  <c r="A1381" i="12"/>
  <c r="A1380" i="12"/>
  <c r="A1379" i="12"/>
  <c r="A1378" i="12"/>
  <c r="A1377" i="12"/>
  <c r="A1376" i="12"/>
  <c r="A1375" i="12"/>
  <c r="A1374" i="12"/>
  <c r="A1373" i="12"/>
  <c r="A1372" i="12"/>
  <c r="A1371" i="12"/>
  <c r="A1370" i="12"/>
  <c r="A1369" i="12"/>
  <c r="A1368" i="12"/>
  <c r="A1367" i="12"/>
  <c r="A1366" i="12"/>
  <c r="A1365" i="12"/>
  <c r="A1364" i="12"/>
  <c r="A1363" i="12"/>
  <c r="A1362" i="12"/>
  <c r="A1361" i="12"/>
  <c r="A1360" i="12"/>
  <c r="A1359" i="12"/>
  <c r="A1358" i="12"/>
  <c r="A1357" i="12"/>
  <c r="A1356" i="12"/>
  <c r="A1355" i="12"/>
  <c r="A1354" i="12"/>
  <c r="A1353" i="12"/>
  <c r="A1352" i="12"/>
  <c r="A1351" i="12"/>
  <c r="A1350" i="12"/>
  <c r="A1349" i="12"/>
  <c r="A1348" i="12"/>
  <c r="A1347" i="12"/>
  <c r="A1346" i="12"/>
  <c r="A1345" i="12"/>
  <c r="A1344" i="12"/>
  <c r="A1343" i="12"/>
  <c r="A1342" i="12"/>
  <c r="A1341" i="12"/>
  <c r="A1340" i="12"/>
  <c r="A1339" i="12"/>
  <c r="A1338" i="12"/>
  <c r="A1337" i="12"/>
  <c r="A1336" i="12"/>
  <c r="A1335" i="12"/>
  <c r="A1334" i="12"/>
  <c r="A1333" i="12"/>
  <c r="A1332" i="12"/>
  <c r="A1331" i="12"/>
  <c r="A1330" i="12"/>
  <c r="A1329" i="12"/>
  <c r="A1328" i="12"/>
  <c r="A1327" i="12"/>
  <c r="A1326" i="12"/>
  <c r="A1325" i="12"/>
  <c r="A1324" i="12"/>
  <c r="A1323" i="12"/>
  <c r="A1322" i="12"/>
  <c r="A1321" i="12"/>
  <c r="A1320" i="12"/>
  <c r="A1319" i="12"/>
  <c r="A1318" i="12"/>
  <c r="A1317" i="12"/>
  <c r="A1316" i="12"/>
  <c r="A1315" i="12"/>
  <c r="A1314" i="12"/>
  <c r="A1313" i="12"/>
  <c r="A1312" i="12"/>
  <c r="A1311" i="12"/>
  <c r="A1310" i="12"/>
  <c r="A1309" i="12"/>
  <c r="A1308" i="12"/>
  <c r="A1307" i="12"/>
  <c r="A1306" i="12"/>
  <c r="A1305" i="12"/>
  <c r="A1304" i="12"/>
  <c r="A1303" i="12"/>
  <c r="A1302" i="12"/>
  <c r="A1301" i="12"/>
  <c r="A1300" i="12"/>
  <c r="A1299" i="12"/>
  <c r="A1298" i="12"/>
  <c r="A1297" i="12"/>
  <c r="A1296" i="12"/>
  <c r="A1295" i="12"/>
  <c r="A1294" i="12"/>
  <c r="A1293" i="12"/>
  <c r="A1292" i="12"/>
  <c r="A1291" i="12"/>
  <c r="A1290" i="12"/>
  <c r="A1289" i="12"/>
  <c r="A1288" i="12"/>
  <c r="A1287" i="12"/>
  <c r="A1286" i="12"/>
  <c r="A1285" i="12"/>
  <c r="A1284" i="12"/>
  <c r="A1283" i="12"/>
  <c r="A1282" i="12"/>
  <c r="A1281" i="12"/>
  <c r="A1280" i="12"/>
  <c r="A1279" i="12"/>
  <c r="A1278" i="12"/>
  <c r="A1277" i="12"/>
  <c r="A1276" i="12"/>
  <c r="A1275" i="12"/>
  <c r="A1274" i="12"/>
  <c r="A1273" i="12"/>
  <c r="A1272" i="12"/>
  <c r="A1271" i="12"/>
  <c r="A1270" i="12"/>
  <c r="A1269" i="12"/>
  <c r="A1268" i="12"/>
  <c r="A1267" i="12"/>
  <c r="A1266" i="12"/>
  <c r="A1265" i="12"/>
  <c r="A1264" i="12"/>
  <c r="A1263" i="12"/>
  <c r="A1262" i="12"/>
  <c r="A1261" i="12"/>
  <c r="A1260" i="12"/>
  <c r="A1259" i="12"/>
  <c r="A1258" i="12"/>
  <c r="A1257" i="12"/>
  <c r="A1256" i="12"/>
  <c r="A1255" i="12"/>
  <c r="A1254" i="12"/>
  <c r="A1253" i="12"/>
  <c r="A1252" i="12"/>
  <c r="A1251" i="12"/>
  <c r="A1250" i="12"/>
  <c r="A1249" i="12"/>
  <c r="A1248" i="12"/>
  <c r="A1247" i="12"/>
  <c r="A1246" i="12"/>
  <c r="A1245" i="12"/>
  <c r="A1244" i="12"/>
  <c r="A1243" i="12"/>
  <c r="A1242" i="12"/>
  <c r="A1241" i="12"/>
  <c r="A1240" i="12"/>
  <c r="A1239" i="12"/>
  <c r="A1238" i="12"/>
  <c r="A1237" i="12"/>
  <c r="A1236" i="12"/>
  <c r="A1235" i="12"/>
  <c r="A1234" i="12"/>
  <c r="A1233" i="12"/>
  <c r="A1232" i="12"/>
  <c r="A1231" i="12"/>
  <c r="A1230" i="12"/>
  <c r="A1229" i="12"/>
  <c r="A1228" i="12"/>
  <c r="A1227" i="12"/>
  <c r="A1226" i="12"/>
  <c r="A1225" i="12"/>
  <c r="A1224" i="12"/>
  <c r="A1223" i="12"/>
  <c r="A1222" i="12"/>
  <c r="A1221" i="12"/>
  <c r="A1220" i="12"/>
  <c r="A1219" i="12"/>
  <c r="A1218" i="12"/>
  <c r="A1217" i="12"/>
  <c r="A1216" i="12"/>
  <c r="A1215" i="12"/>
  <c r="A1214" i="12"/>
  <c r="A1213" i="12"/>
  <c r="A1212" i="12"/>
  <c r="A1211" i="12"/>
  <c r="A1210" i="12"/>
  <c r="A1209" i="12"/>
  <c r="A1208" i="12"/>
  <c r="A1207" i="12"/>
  <c r="A1206" i="12"/>
  <c r="A1205" i="12"/>
  <c r="A1204" i="12"/>
  <c r="A1203" i="12"/>
  <c r="A1202" i="12"/>
  <c r="A1201" i="12"/>
  <c r="A1200" i="12"/>
  <c r="A1199" i="12"/>
  <c r="A1198" i="12"/>
  <c r="A1197" i="12"/>
  <c r="A1196" i="12"/>
  <c r="A1195" i="12"/>
  <c r="A1194" i="12"/>
  <c r="A1193" i="12"/>
  <c r="A1192" i="12"/>
  <c r="A1191" i="12"/>
  <c r="A1190" i="12"/>
  <c r="A1189" i="12"/>
  <c r="A1188" i="12"/>
  <c r="A1187" i="12"/>
  <c r="A1186" i="12"/>
  <c r="A1185" i="12"/>
  <c r="A1184" i="12"/>
  <c r="A1183" i="12"/>
  <c r="A1182" i="12"/>
  <c r="A1181" i="12"/>
  <c r="A1180" i="12"/>
  <c r="A1179" i="12"/>
  <c r="A1178" i="12"/>
  <c r="A1177" i="12"/>
  <c r="A1176" i="12"/>
  <c r="A1175" i="12"/>
  <c r="A1174" i="12"/>
  <c r="A1173" i="12"/>
  <c r="A1172" i="12"/>
  <c r="A1171" i="12"/>
  <c r="A1170" i="12"/>
  <c r="A1169" i="12"/>
  <c r="A1168" i="12"/>
  <c r="A1167" i="12"/>
  <c r="A1166" i="12"/>
  <c r="A1165" i="12"/>
  <c r="A1164" i="12"/>
  <c r="A1163" i="12"/>
  <c r="A1162" i="12"/>
  <c r="A1161" i="12"/>
  <c r="A1160" i="12"/>
  <c r="A1159" i="12"/>
  <c r="A1158" i="12"/>
  <c r="A1157" i="12"/>
  <c r="A1156" i="12"/>
  <c r="A1155" i="12"/>
  <c r="A1154" i="12"/>
  <c r="A1153" i="12"/>
  <c r="A1152" i="12"/>
  <c r="A1151" i="12"/>
  <c r="A1150" i="12"/>
  <c r="A1149" i="12"/>
  <c r="A1148" i="12"/>
  <c r="A1147" i="12"/>
  <c r="A1146" i="12"/>
  <c r="A1145" i="12"/>
  <c r="A1144" i="12"/>
  <c r="A1143" i="12"/>
  <c r="A1142" i="12"/>
  <c r="A1141" i="12"/>
  <c r="A1140" i="12"/>
  <c r="A1139" i="12"/>
  <c r="A1138" i="12"/>
  <c r="A1137" i="12"/>
  <c r="A1136" i="12"/>
  <c r="A1135" i="12"/>
  <c r="A1134" i="12"/>
  <c r="A1133" i="12"/>
  <c r="A1132" i="12"/>
  <c r="A1131" i="12"/>
  <c r="A1130" i="12"/>
  <c r="A1129" i="12"/>
  <c r="A1128" i="12"/>
  <c r="A1127" i="12"/>
  <c r="A1126" i="12"/>
  <c r="A1125" i="12"/>
  <c r="A1124" i="12"/>
  <c r="A1123" i="12"/>
  <c r="A1122" i="12"/>
  <c r="A1121" i="12"/>
  <c r="A1120" i="12"/>
  <c r="A1119" i="12"/>
  <c r="A1118" i="12"/>
  <c r="A1117" i="12"/>
  <c r="A1116" i="12"/>
  <c r="A1115" i="12"/>
  <c r="A1114" i="12"/>
  <c r="A1113" i="12"/>
  <c r="A1112" i="12"/>
  <c r="A1111" i="12"/>
  <c r="A1110" i="12"/>
  <c r="A1109" i="12"/>
  <c r="A1108" i="12"/>
  <c r="A1107" i="12"/>
  <c r="A1106" i="12"/>
  <c r="A1105" i="12"/>
  <c r="A1104" i="12"/>
  <c r="A1103" i="12"/>
  <c r="A1102" i="12"/>
  <c r="A1101" i="12"/>
  <c r="A1100" i="12"/>
  <c r="A1099" i="12"/>
  <c r="A1098" i="12"/>
  <c r="A1097" i="12"/>
  <c r="A1096" i="12"/>
  <c r="A1095" i="12"/>
  <c r="A1094" i="12"/>
  <c r="A1093" i="12"/>
  <c r="A1092" i="12"/>
  <c r="A1091" i="12"/>
  <c r="A1090" i="12"/>
  <c r="A1089" i="12"/>
  <c r="A1088" i="12"/>
  <c r="A1087" i="12"/>
  <c r="A1086" i="12"/>
  <c r="A1085" i="12"/>
  <c r="A1084" i="12"/>
  <c r="A1083" i="12"/>
  <c r="A1082" i="12"/>
  <c r="A1081" i="12"/>
  <c r="A1080" i="12"/>
  <c r="A1079" i="12"/>
  <c r="A1078" i="12"/>
  <c r="A1077" i="12"/>
  <c r="A1076" i="12"/>
  <c r="A1075" i="12"/>
  <c r="A1074" i="12"/>
  <c r="A1073" i="12"/>
  <c r="A1072" i="12"/>
  <c r="A1071" i="12"/>
  <c r="A1070" i="12"/>
  <c r="A1069" i="12"/>
  <c r="A1068" i="12"/>
  <c r="A1067" i="12"/>
  <c r="A1066" i="12"/>
  <c r="A1065" i="12"/>
  <c r="A1064" i="12"/>
  <c r="A1063" i="12"/>
  <c r="A1062" i="12"/>
  <c r="A1061" i="12"/>
  <c r="A1060" i="12"/>
  <c r="A1059" i="12"/>
  <c r="A1058" i="12"/>
  <c r="A1057" i="12"/>
  <c r="A1056" i="12"/>
  <c r="A1055" i="12"/>
  <c r="A1054" i="12"/>
  <c r="A1053" i="12"/>
  <c r="A1052" i="12"/>
  <c r="A1051" i="12"/>
  <c r="A1050" i="12"/>
  <c r="A1049" i="12"/>
  <c r="A1048" i="12"/>
  <c r="A1047" i="12"/>
  <c r="A1046" i="12"/>
  <c r="A1045" i="12"/>
  <c r="A1044" i="12"/>
  <c r="A1043" i="12"/>
  <c r="A1042" i="12"/>
  <c r="A1041" i="12"/>
  <c r="A1040" i="12"/>
  <c r="A1039" i="12"/>
  <c r="A1038" i="12"/>
  <c r="A1037" i="12"/>
  <c r="A1036" i="12"/>
  <c r="A1035" i="12"/>
  <c r="A1034" i="12"/>
  <c r="A1033" i="12"/>
  <c r="A1032" i="12"/>
  <c r="A1031" i="12"/>
  <c r="A1030" i="12"/>
  <c r="A1029" i="12"/>
  <c r="A1028" i="12"/>
  <c r="A1027" i="12"/>
  <c r="A1026" i="12"/>
  <c r="A1025" i="12"/>
  <c r="A1024" i="12"/>
  <c r="A1023" i="12"/>
  <c r="A1022" i="12"/>
  <c r="A1021" i="12"/>
  <c r="A1020" i="12"/>
  <c r="A1019" i="12"/>
  <c r="A1018" i="12"/>
  <c r="A1017" i="12"/>
  <c r="A1016" i="12"/>
  <c r="A1015" i="12"/>
  <c r="A1014" i="12"/>
  <c r="A1013" i="12"/>
  <c r="A1012" i="12"/>
  <c r="A1011" i="12"/>
  <c r="A1010" i="12"/>
  <c r="A1009" i="12"/>
  <c r="A1008" i="12"/>
  <c r="A1007" i="12"/>
  <c r="A1006" i="12"/>
  <c r="A1005" i="12"/>
  <c r="A1004" i="12"/>
  <c r="A1003" i="12"/>
  <c r="A1002" i="12"/>
  <c r="A1001" i="12"/>
  <c r="A1000" i="12"/>
  <c r="A999" i="12"/>
  <c r="A998" i="12"/>
  <c r="A997" i="12"/>
  <c r="A996" i="12"/>
  <c r="A995" i="12"/>
  <c r="A994" i="12"/>
  <c r="A993" i="12"/>
  <c r="A992" i="12"/>
  <c r="A991" i="12"/>
  <c r="A990" i="12"/>
  <c r="A989" i="12"/>
  <c r="A988" i="12"/>
  <c r="A987" i="12"/>
  <c r="A986" i="12"/>
  <c r="A985" i="12"/>
  <c r="A984" i="12"/>
  <c r="A983" i="12"/>
  <c r="A982" i="12"/>
  <c r="A981" i="12"/>
  <c r="A980" i="12"/>
  <c r="A979" i="12"/>
  <c r="A978" i="12"/>
  <c r="A977" i="12"/>
  <c r="A976" i="12"/>
  <c r="A975" i="12"/>
  <c r="A974" i="12"/>
  <c r="A973" i="12"/>
  <c r="A972" i="12"/>
  <c r="A971" i="12"/>
  <c r="A970" i="12"/>
  <c r="A969" i="12"/>
  <c r="A968" i="12"/>
  <c r="A967" i="12"/>
  <c r="A966" i="12"/>
  <c r="A965" i="12"/>
  <c r="A964" i="12"/>
  <c r="A963" i="12"/>
  <c r="A962" i="12"/>
  <c r="A961" i="12"/>
  <c r="A960" i="12"/>
  <c r="A959" i="12"/>
  <c r="A958" i="12"/>
  <c r="A957" i="12"/>
  <c r="A956" i="12"/>
  <c r="A955" i="12"/>
  <c r="A954" i="12"/>
  <c r="A953" i="12"/>
  <c r="A952" i="12"/>
  <c r="A951" i="12"/>
  <c r="A950" i="12"/>
  <c r="A949" i="12"/>
  <c r="A948" i="12"/>
  <c r="A947" i="12"/>
  <c r="A946" i="12"/>
  <c r="A945" i="12"/>
  <c r="A944" i="12"/>
  <c r="A943" i="12"/>
  <c r="A942" i="12"/>
  <c r="A941" i="12"/>
  <c r="A940" i="12"/>
  <c r="A939" i="12"/>
  <c r="A938" i="12"/>
  <c r="A937" i="12"/>
  <c r="A936" i="12"/>
  <c r="A935" i="12"/>
  <c r="A934" i="12"/>
  <c r="A933" i="12"/>
  <c r="A932" i="12"/>
  <c r="A931" i="12"/>
  <c r="A930" i="12"/>
  <c r="A929" i="12"/>
  <c r="A928" i="12"/>
  <c r="A927" i="12"/>
  <c r="A926" i="12"/>
  <c r="A925" i="12"/>
  <c r="A924" i="12"/>
  <c r="A923" i="12"/>
  <c r="A922" i="12"/>
  <c r="A921" i="12"/>
  <c r="A920" i="12"/>
  <c r="A919" i="12"/>
  <c r="A918" i="12"/>
  <c r="A917" i="12"/>
  <c r="A916" i="12"/>
  <c r="A915" i="12"/>
  <c r="A914" i="12"/>
  <c r="A913" i="12"/>
  <c r="A912" i="12"/>
  <c r="A911" i="12"/>
  <c r="A910" i="12"/>
  <c r="A909" i="12"/>
  <c r="A908" i="12"/>
  <c r="A907" i="12"/>
  <c r="A906" i="12"/>
  <c r="A905" i="12"/>
  <c r="A904" i="12"/>
  <c r="A903" i="12"/>
  <c r="A902" i="12"/>
  <c r="A901" i="12"/>
  <c r="A900" i="12"/>
  <c r="A899" i="12"/>
  <c r="A898" i="12"/>
  <c r="A897" i="12"/>
  <c r="A896" i="12"/>
  <c r="A895" i="12"/>
  <c r="A894" i="12"/>
  <c r="A893" i="12"/>
  <c r="A892" i="12"/>
  <c r="A891" i="12"/>
  <c r="A890" i="12"/>
  <c r="A889" i="12"/>
  <c r="A888" i="12"/>
  <c r="A887" i="12"/>
  <c r="A886" i="12"/>
  <c r="A885" i="12"/>
  <c r="A884" i="12"/>
  <c r="A883" i="12"/>
  <c r="A882" i="12"/>
  <c r="A881" i="12"/>
  <c r="A880" i="12"/>
  <c r="A879" i="12"/>
  <c r="A878" i="12"/>
  <c r="A877" i="12"/>
  <c r="A876" i="12"/>
  <c r="A875" i="12"/>
  <c r="A874" i="12"/>
  <c r="A873" i="12"/>
  <c r="A872" i="12"/>
  <c r="A871" i="12"/>
  <c r="A870" i="12"/>
  <c r="A869" i="12"/>
  <c r="A868" i="12"/>
  <c r="A867" i="12"/>
  <c r="A866" i="12"/>
  <c r="A865" i="12"/>
  <c r="A864" i="12"/>
  <c r="A863" i="12"/>
  <c r="A862" i="12"/>
  <c r="A861" i="12"/>
  <c r="A860" i="12"/>
  <c r="A859" i="12"/>
  <c r="A858" i="12"/>
  <c r="A857" i="12"/>
  <c r="A856" i="12"/>
  <c r="A855" i="12"/>
  <c r="A854" i="12"/>
  <c r="A853" i="12"/>
  <c r="A852" i="12"/>
  <c r="A851" i="12"/>
  <c r="A850" i="12"/>
  <c r="A849" i="12"/>
  <c r="A848" i="12"/>
  <c r="A847" i="12"/>
  <c r="A846" i="12"/>
  <c r="A845" i="12"/>
  <c r="A844" i="12"/>
  <c r="A843" i="12"/>
  <c r="A842" i="12"/>
  <c r="A841" i="12"/>
  <c r="A840" i="12"/>
  <c r="A839" i="12"/>
  <c r="A838" i="12"/>
  <c r="A837" i="12"/>
  <c r="A836" i="12"/>
  <c r="A835" i="12"/>
  <c r="A834" i="12"/>
  <c r="A833" i="12"/>
  <c r="A832" i="12"/>
  <c r="A831" i="12"/>
  <c r="A830" i="12"/>
  <c r="A829" i="12"/>
  <c r="A828" i="12"/>
  <c r="A827" i="12"/>
  <c r="A826" i="12"/>
  <c r="A825" i="12"/>
  <c r="A824" i="12"/>
  <c r="A823" i="12"/>
  <c r="A822" i="12"/>
  <c r="A821" i="12"/>
  <c r="A820" i="12"/>
  <c r="A819" i="12"/>
  <c r="A818" i="12"/>
  <c r="A817" i="12"/>
  <c r="A816" i="12"/>
  <c r="A815" i="12"/>
  <c r="A814" i="12"/>
  <c r="A813" i="12"/>
  <c r="A812" i="12"/>
  <c r="A811" i="12"/>
  <c r="A810" i="12"/>
  <c r="A809" i="12"/>
  <c r="A808" i="12"/>
  <c r="A807" i="12"/>
  <c r="A806" i="12"/>
  <c r="A805" i="12"/>
  <c r="A804" i="12"/>
  <c r="A803" i="12"/>
  <c r="A802" i="12"/>
  <c r="A801" i="12"/>
  <c r="A800" i="12"/>
  <c r="A799" i="12"/>
  <c r="A798" i="12"/>
  <c r="A797" i="12"/>
  <c r="A796" i="12"/>
  <c r="A795" i="12"/>
  <c r="A794" i="12"/>
  <c r="A793" i="12"/>
  <c r="A792" i="12"/>
  <c r="A791" i="12"/>
  <c r="A790" i="12"/>
  <c r="A789" i="12"/>
  <c r="A788" i="12"/>
  <c r="A787" i="12"/>
  <c r="A786" i="12"/>
  <c r="A785" i="12"/>
  <c r="A784" i="12"/>
  <c r="A783" i="12"/>
  <c r="A782" i="12"/>
  <c r="A781" i="12"/>
  <c r="A780" i="12"/>
  <c r="A779" i="12"/>
  <c r="A778" i="12"/>
  <c r="A777" i="12"/>
  <c r="A776" i="12"/>
  <c r="A775" i="12"/>
  <c r="A774" i="12"/>
  <c r="A773" i="12"/>
  <c r="A772" i="12"/>
  <c r="A771" i="12"/>
  <c r="A770" i="12"/>
  <c r="A769" i="12"/>
  <c r="A768" i="12"/>
  <c r="A767" i="12"/>
  <c r="A766" i="12"/>
  <c r="A765" i="12"/>
  <c r="A764" i="12"/>
  <c r="A763" i="12"/>
  <c r="A762" i="12"/>
  <c r="A761" i="12"/>
  <c r="A760" i="12"/>
  <c r="A759" i="12"/>
  <c r="A758" i="12"/>
  <c r="A757" i="12"/>
  <c r="A756" i="12"/>
  <c r="A755" i="12"/>
  <c r="A754" i="12"/>
  <c r="A753" i="12"/>
  <c r="A752" i="12"/>
  <c r="A751" i="12"/>
  <c r="A750" i="12"/>
  <c r="A749" i="12"/>
  <c r="A748" i="12"/>
  <c r="A747" i="12"/>
  <c r="A746" i="12"/>
  <c r="A745" i="12"/>
  <c r="A744" i="12"/>
  <c r="A743" i="12"/>
  <c r="A742" i="12"/>
  <c r="A741" i="12"/>
  <c r="A740" i="12"/>
  <c r="A739" i="12"/>
  <c r="A738" i="12"/>
  <c r="A737" i="12"/>
  <c r="A736" i="12"/>
  <c r="A735" i="12"/>
  <c r="A734" i="12"/>
  <c r="A733" i="12"/>
  <c r="A732" i="12"/>
  <c r="A731" i="12"/>
  <c r="A730" i="12"/>
  <c r="A729" i="12"/>
  <c r="A728" i="12"/>
  <c r="A727" i="12"/>
  <c r="A726" i="12"/>
  <c r="A725" i="12"/>
  <c r="A724" i="12"/>
  <c r="A723" i="12"/>
  <c r="A722" i="12"/>
  <c r="A721" i="12"/>
  <c r="A720" i="12"/>
  <c r="A719" i="12"/>
  <c r="A718" i="12"/>
  <c r="A717" i="12"/>
  <c r="A716" i="12"/>
  <c r="A715" i="12"/>
  <c r="A714" i="12"/>
  <c r="A713" i="12"/>
  <c r="A712" i="12"/>
  <c r="A711" i="12"/>
  <c r="A710" i="12"/>
  <c r="A709" i="12"/>
  <c r="A708" i="12"/>
  <c r="A707" i="12"/>
  <c r="A706" i="12"/>
  <c r="A705" i="12"/>
  <c r="A704" i="12"/>
  <c r="A703" i="12"/>
  <c r="A702" i="12"/>
  <c r="A701" i="12"/>
  <c r="A700" i="12"/>
  <c r="A699" i="12"/>
  <c r="A698" i="12"/>
  <c r="A697" i="12"/>
  <c r="A696" i="12"/>
  <c r="A695" i="12"/>
  <c r="A694" i="12"/>
  <c r="A693" i="12"/>
  <c r="A692" i="12"/>
  <c r="A691" i="12"/>
  <c r="A690" i="12"/>
  <c r="A689" i="12"/>
  <c r="A688" i="12"/>
  <c r="A687" i="12"/>
  <c r="A686" i="12"/>
  <c r="A685" i="12"/>
  <c r="A684" i="12"/>
  <c r="A683" i="12"/>
  <c r="A682" i="12"/>
  <c r="A681" i="12"/>
  <c r="A680" i="12"/>
  <c r="A679" i="12"/>
  <c r="A678" i="12"/>
  <c r="A677" i="12"/>
  <c r="A676" i="12"/>
  <c r="A675" i="12"/>
  <c r="A674" i="12"/>
  <c r="A673" i="12"/>
  <c r="A672" i="12"/>
  <c r="A671" i="12"/>
  <c r="A670" i="12"/>
  <c r="A669" i="12"/>
  <c r="A668" i="12"/>
  <c r="A667" i="12"/>
  <c r="A666" i="12"/>
  <c r="A665" i="12"/>
  <c r="A664" i="12"/>
  <c r="A663" i="12"/>
  <c r="A662" i="12"/>
  <c r="A661" i="12"/>
  <c r="A660" i="12"/>
  <c r="A659" i="12"/>
  <c r="A658" i="12"/>
  <c r="A657" i="12"/>
  <c r="A656" i="12"/>
  <c r="A655" i="12"/>
  <c r="A654" i="12"/>
  <c r="A653" i="12"/>
  <c r="A652" i="12"/>
  <c r="A651" i="12"/>
  <c r="A650" i="12"/>
  <c r="A649" i="12"/>
  <c r="A648" i="12"/>
  <c r="A647" i="12"/>
  <c r="A646" i="12"/>
  <c r="A645" i="12"/>
  <c r="A644" i="12"/>
  <c r="A643" i="12"/>
  <c r="A642" i="12"/>
  <c r="A641" i="12"/>
  <c r="A640" i="12"/>
  <c r="A639" i="12"/>
  <c r="A638" i="12"/>
  <c r="A637" i="12"/>
  <c r="A636" i="12"/>
  <c r="A635" i="12"/>
  <c r="A634" i="12"/>
  <c r="A633" i="12"/>
  <c r="A632" i="12"/>
  <c r="A631" i="12"/>
  <c r="A630" i="12"/>
  <c r="A629" i="12"/>
  <c r="A628" i="12"/>
  <c r="A627" i="12"/>
  <c r="A626" i="12"/>
  <c r="A625" i="12"/>
  <c r="A624" i="12"/>
  <c r="A623" i="12"/>
  <c r="A622" i="12"/>
  <c r="A621" i="12"/>
  <c r="A620" i="12"/>
  <c r="A619" i="12"/>
  <c r="A618" i="12"/>
  <c r="A617" i="12"/>
  <c r="A616" i="12"/>
  <c r="A615" i="12"/>
  <c r="A614" i="12"/>
  <c r="A613" i="12"/>
  <c r="A612" i="12"/>
  <c r="A611" i="12"/>
  <c r="A610" i="12"/>
  <c r="A609" i="12"/>
  <c r="A608" i="12"/>
  <c r="A607" i="12"/>
  <c r="A606" i="12"/>
  <c r="A605" i="12"/>
  <c r="A604" i="12"/>
  <c r="A603" i="12"/>
  <c r="A602" i="12"/>
  <c r="A601" i="12"/>
  <c r="A600" i="12"/>
  <c r="A599" i="12"/>
  <c r="A598" i="12"/>
  <c r="A597" i="12"/>
  <c r="A596" i="12"/>
  <c r="A595" i="12"/>
  <c r="A594" i="12"/>
  <c r="A593" i="12"/>
  <c r="A592" i="12"/>
  <c r="A591" i="12"/>
  <c r="A590" i="12"/>
  <c r="A589" i="12"/>
  <c r="A588" i="12"/>
  <c r="A587" i="12"/>
  <c r="A586" i="12"/>
  <c r="A585" i="12"/>
  <c r="A584" i="12"/>
  <c r="A583" i="12"/>
  <c r="A582" i="12"/>
  <c r="A581" i="12"/>
  <c r="A580" i="12"/>
  <c r="A579" i="12"/>
  <c r="A578" i="12"/>
  <c r="A577" i="12"/>
  <c r="A576" i="12"/>
  <c r="A575" i="12"/>
  <c r="A574" i="12"/>
  <c r="A573" i="12"/>
  <c r="A572" i="12"/>
  <c r="A571" i="12"/>
  <c r="A570" i="12"/>
  <c r="A569" i="12"/>
  <c r="A568" i="12"/>
  <c r="A567" i="12"/>
  <c r="A566" i="12"/>
  <c r="A565" i="12"/>
  <c r="A564" i="12"/>
  <c r="A563" i="12"/>
  <c r="A562" i="12"/>
  <c r="A561" i="12"/>
  <c r="A560" i="12"/>
  <c r="A559" i="12"/>
  <c r="A558" i="12"/>
  <c r="A557" i="12"/>
  <c r="A556" i="12"/>
  <c r="A555" i="12"/>
  <c r="A554" i="12"/>
  <c r="A553" i="12"/>
  <c r="A552" i="12"/>
  <c r="A551" i="12"/>
  <c r="A550" i="12"/>
  <c r="A549" i="12"/>
  <c r="A548" i="12"/>
  <c r="A547" i="12"/>
  <c r="A546" i="12"/>
  <c r="A545" i="12"/>
  <c r="A544" i="12"/>
  <c r="A543" i="12"/>
  <c r="A542" i="12"/>
  <c r="A541" i="12"/>
  <c r="A540" i="12"/>
  <c r="A539" i="12"/>
  <c r="A538" i="12"/>
  <c r="A537" i="12"/>
  <c r="A536" i="12"/>
  <c r="A535" i="12"/>
  <c r="A534" i="12"/>
  <c r="A533" i="12"/>
  <c r="A532" i="12"/>
  <c r="A531" i="12"/>
  <c r="A530" i="12"/>
  <c r="A529" i="12"/>
  <c r="A528" i="12"/>
  <c r="A527" i="12"/>
  <c r="A526" i="12"/>
  <c r="A525" i="12"/>
  <c r="A524" i="12"/>
  <c r="A523" i="12"/>
  <c r="A522" i="12"/>
  <c r="A521" i="12"/>
  <c r="A520" i="12"/>
  <c r="A519" i="12"/>
  <c r="A518" i="12"/>
  <c r="A517" i="12"/>
  <c r="A516" i="12"/>
  <c r="A515" i="12"/>
  <c r="A514" i="12"/>
  <c r="A513" i="12"/>
  <c r="A512" i="12"/>
  <c r="A511" i="12"/>
  <c r="A510" i="12"/>
  <c r="A509" i="12"/>
  <c r="A508" i="12"/>
  <c r="A507" i="12"/>
  <c r="A506" i="12"/>
  <c r="A505" i="12"/>
  <c r="A504" i="12"/>
  <c r="A503" i="12"/>
  <c r="A502" i="12"/>
  <c r="A501" i="12"/>
  <c r="A500" i="12"/>
  <c r="A499" i="12"/>
  <c r="A498" i="12"/>
  <c r="A497" i="12"/>
  <c r="A496" i="12"/>
  <c r="A495" i="12"/>
  <c r="A494" i="12"/>
  <c r="A493" i="12"/>
  <c r="A492" i="12"/>
  <c r="A491" i="12"/>
  <c r="A490" i="12"/>
  <c r="A489" i="12"/>
  <c r="A488" i="12"/>
  <c r="A487" i="12"/>
  <c r="A486" i="12"/>
  <c r="A485" i="12"/>
  <c r="A484" i="12"/>
  <c r="A483" i="12"/>
  <c r="A482" i="12"/>
  <c r="A481" i="12"/>
  <c r="A480" i="12"/>
  <c r="A479" i="12"/>
  <c r="A478" i="12"/>
  <c r="A477" i="12"/>
  <c r="A476" i="12"/>
  <c r="A475" i="12"/>
  <c r="A474" i="12"/>
  <c r="A473" i="12"/>
  <c r="A472" i="12"/>
  <c r="A471" i="12"/>
  <c r="A470" i="12"/>
  <c r="A469" i="12"/>
  <c r="A468" i="12"/>
  <c r="A467" i="12"/>
  <c r="A466" i="12"/>
  <c r="A465" i="12"/>
  <c r="A464" i="12"/>
  <c r="A463" i="12"/>
  <c r="A462" i="12"/>
  <c r="A461" i="12"/>
  <c r="A460" i="12"/>
  <c r="A459" i="12"/>
  <c r="A458" i="12"/>
  <c r="A457" i="12"/>
  <c r="A456" i="12"/>
  <c r="A455" i="12"/>
  <c r="A454" i="12"/>
  <c r="A453" i="12"/>
  <c r="A452" i="12"/>
  <c r="A451" i="12"/>
  <c r="A450" i="12"/>
  <c r="A449" i="12"/>
  <c r="A448" i="12"/>
  <c r="A447" i="12"/>
  <c r="A446" i="12"/>
  <c r="A445" i="12"/>
  <c r="A444" i="12"/>
  <c r="A443" i="12"/>
  <c r="A442" i="12"/>
  <c r="A441" i="12"/>
  <c r="A440" i="12"/>
  <c r="A439" i="12"/>
  <c r="A438" i="12"/>
  <c r="A437" i="12"/>
  <c r="A436" i="12"/>
  <c r="A435" i="12"/>
  <c r="A434" i="12"/>
  <c r="A433" i="12"/>
  <c r="A432" i="12"/>
  <c r="A431" i="12"/>
  <c r="A430" i="12"/>
  <c r="A429" i="12"/>
  <c r="A428" i="12"/>
  <c r="A427" i="12"/>
  <c r="A426" i="12"/>
  <c r="A425" i="12"/>
  <c r="A424" i="12"/>
  <c r="A423" i="12"/>
  <c r="A422" i="12"/>
  <c r="A421" i="12"/>
  <c r="A420" i="12"/>
  <c r="A419" i="12"/>
  <c r="A418" i="12"/>
  <c r="A417" i="12"/>
  <c r="A416" i="12"/>
  <c r="A415" i="12"/>
  <c r="A414" i="12"/>
  <c r="A413" i="12"/>
  <c r="A412" i="12"/>
  <c r="A411" i="12"/>
  <c r="A410" i="12"/>
  <c r="A409" i="12"/>
  <c r="A408" i="12"/>
  <c r="A407" i="12"/>
  <c r="A406" i="12"/>
  <c r="A405" i="12"/>
  <c r="A404" i="12"/>
  <c r="A403" i="12"/>
  <c r="A402" i="12"/>
  <c r="A401" i="12"/>
  <c r="A400" i="12"/>
  <c r="A399" i="12"/>
  <c r="A398" i="12"/>
  <c r="A397" i="12"/>
  <c r="A396" i="12"/>
  <c r="A395" i="12"/>
  <c r="A394" i="12"/>
  <c r="A393" i="12"/>
  <c r="A392" i="12"/>
  <c r="A391" i="12"/>
  <c r="A390" i="12"/>
  <c r="A389" i="12"/>
  <c r="A388" i="12"/>
  <c r="A387" i="12"/>
  <c r="A386" i="12"/>
  <c r="A385" i="12"/>
  <c r="A384" i="12"/>
  <c r="A383" i="12"/>
  <c r="A382" i="12"/>
  <c r="A381" i="12"/>
  <c r="A380" i="12"/>
  <c r="A379" i="12"/>
  <c r="A378" i="12"/>
  <c r="A377" i="12"/>
  <c r="A376" i="12"/>
  <c r="A375" i="12"/>
  <c r="A374" i="12"/>
  <c r="A373" i="12"/>
  <c r="A372" i="12"/>
  <c r="A371" i="12"/>
  <c r="A370" i="12"/>
  <c r="A369" i="12"/>
  <c r="A368" i="12"/>
  <c r="A367" i="12"/>
  <c r="A366" i="12"/>
  <c r="A365" i="12"/>
  <c r="A364" i="12"/>
  <c r="A363" i="12"/>
  <c r="A362" i="12"/>
  <c r="A361" i="12"/>
  <c r="A360" i="12"/>
  <c r="A359" i="12"/>
  <c r="A358" i="12"/>
  <c r="A357" i="12"/>
  <c r="A356" i="12"/>
  <c r="A355" i="12"/>
  <c r="A354" i="12"/>
  <c r="A353" i="12"/>
  <c r="A352" i="12"/>
  <c r="A351" i="12"/>
  <c r="A350" i="12"/>
  <c r="A349" i="12"/>
  <c r="A348" i="12"/>
  <c r="A347" i="12"/>
  <c r="A346" i="12"/>
  <c r="A345" i="12"/>
  <c r="A344" i="12"/>
  <c r="A343" i="12"/>
  <c r="A342" i="12"/>
  <c r="A341" i="12"/>
  <c r="A340" i="12"/>
  <c r="A339" i="12"/>
  <c r="A338" i="12"/>
  <c r="A337" i="12"/>
  <c r="A336" i="12"/>
  <c r="A335" i="12"/>
  <c r="A334" i="12"/>
  <c r="A333" i="12"/>
  <c r="A332" i="12"/>
  <c r="A331" i="12"/>
  <c r="A330" i="12"/>
  <c r="A329" i="12"/>
  <c r="A328" i="12"/>
  <c r="A327" i="12"/>
  <c r="A326" i="12"/>
  <c r="A325" i="12"/>
  <c r="A324" i="12"/>
  <c r="A323" i="12"/>
  <c r="A322" i="12"/>
  <c r="A321" i="12"/>
  <c r="A320" i="12"/>
  <c r="A319" i="12"/>
  <c r="A318" i="12"/>
  <c r="A317" i="12"/>
  <c r="A316" i="12"/>
  <c r="A315" i="12"/>
  <c r="A314" i="12"/>
  <c r="A313" i="12"/>
  <c r="A312" i="12"/>
  <c r="A311" i="12"/>
  <c r="A310" i="12"/>
  <c r="A309" i="12"/>
  <c r="A308" i="12"/>
  <c r="A307" i="12"/>
  <c r="A306" i="12"/>
  <c r="A305" i="12"/>
  <c r="A304" i="12"/>
  <c r="A303" i="12"/>
  <c r="A302" i="12"/>
  <c r="A301" i="12"/>
  <c r="A300" i="12"/>
  <c r="A299" i="12"/>
  <c r="A298" i="12"/>
  <c r="A297" i="12"/>
  <c r="A296" i="12"/>
  <c r="A295" i="12"/>
  <c r="A294" i="12"/>
  <c r="A293" i="12"/>
  <c r="A292" i="12"/>
  <c r="A291" i="12"/>
  <c r="A290" i="12"/>
  <c r="A289" i="12"/>
  <c r="A288" i="12"/>
  <c r="A287" i="12"/>
  <c r="A286" i="12"/>
  <c r="A285" i="12"/>
  <c r="A284" i="12"/>
  <c r="A283" i="12"/>
  <c r="A282" i="12"/>
  <c r="A281" i="12"/>
  <c r="A280" i="12"/>
  <c r="A279" i="12"/>
  <c r="A278" i="12"/>
  <c r="A277" i="12"/>
  <c r="A276" i="12"/>
  <c r="A275" i="12"/>
  <c r="A274" i="12"/>
  <c r="A273" i="12"/>
  <c r="A272" i="12"/>
  <c r="A271" i="12"/>
  <c r="A270" i="12"/>
  <c r="A269" i="12"/>
  <c r="A268" i="12"/>
  <c r="A267" i="12"/>
  <c r="A266" i="12"/>
  <c r="A265" i="12"/>
  <c r="A264" i="12"/>
  <c r="A263" i="12"/>
  <c r="A262" i="12"/>
  <c r="A261" i="12"/>
  <c r="A260" i="12"/>
  <c r="A259" i="12"/>
  <c r="A258" i="12"/>
  <c r="A257" i="12"/>
  <c r="A256" i="12"/>
  <c r="A255" i="12"/>
  <c r="A254" i="12"/>
  <c r="A253" i="12"/>
  <c r="A252" i="12"/>
  <c r="A251" i="12"/>
  <c r="A250" i="12"/>
  <c r="A249" i="12"/>
  <c r="A248" i="12"/>
  <c r="A247" i="12"/>
  <c r="A246" i="12"/>
  <c r="A245" i="12"/>
  <c r="A244" i="12"/>
  <c r="A243" i="12"/>
  <c r="A242" i="12"/>
  <c r="A241" i="12"/>
  <c r="A240" i="12"/>
  <c r="A239" i="12"/>
  <c r="A238" i="12"/>
  <c r="A237" i="12"/>
  <c r="A236" i="12"/>
  <c r="A235" i="12"/>
  <c r="A234" i="12"/>
  <c r="A233" i="12"/>
  <c r="A232" i="12"/>
  <c r="A231" i="12"/>
  <c r="A230" i="12"/>
  <c r="A229" i="12"/>
  <c r="A228" i="12"/>
  <c r="A227" i="12"/>
  <c r="A226" i="12"/>
  <c r="A225" i="12"/>
  <c r="A224" i="12"/>
  <c r="A223" i="12"/>
  <c r="A222" i="12"/>
  <c r="A221" i="12"/>
  <c r="A220" i="12"/>
  <c r="A219" i="12"/>
  <c r="A218" i="12"/>
  <c r="A217" i="12"/>
  <c r="A216" i="12"/>
  <c r="A215" i="12"/>
  <c r="A214" i="12"/>
  <c r="A213" i="12"/>
  <c r="A212" i="12"/>
  <c r="A211" i="12"/>
  <c r="A210" i="12"/>
  <c r="A209" i="12"/>
  <c r="A208" i="12"/>
  <c r="A207" i="12"/>
  <c r="A206" i="12"/>
  <c r="A205" i="12"/>
  <c r="A204" i="12"/>
  <c r="A203" i="12"/>
  <c r="A202" i="12"/>
  <c r="A201" i="12"/>
  <c r="A200" i="12"/>
  <c r="A199" i="12"/>
  <c r="A198" i="12"/>
  <c r="A197" i="12"/>
  <c r="A196" i="12"/>
  <c r="A195" i="12"/>
  <c r="A194" i="12"/>
  <c r="A193" i="12"/>
  <c r="A192" i="12"/>
  <c r="A191" i="12"/>
  <c r="A190" i="12"/>
  <c r="A189" i="12"/>
  <c r="A188" i="12"/>
  <c r="A187" i="12"/>
  <c r="A186" i="12"/>
  <c r="A185" i="12"/>
  <c r="A184" i="12"/>
  <c r="A183" i="12"/>
  <c r="A182" i="12"/>
  <c r="A181" i="12"/>
  <c r="A180" i="12"/>
  <c r="A179" i="12"/>
  <c r="A178" i="12"/>
  <c r="A177" i="12"/>
  <c r="A176" i="12"/>
  <c r="A175" i="12"/>
  <c r="A174" i="12"/>
  <c r="A173" i="12"/>
  <c r="A172" i="12"/>
  <c r="A171" i="12"/>
  <c r="A170" i="12"/>
  <c r="A169" i="12"/>
  <c r="A168" i="12"/>
  <c r="A167" i="12"/>
  <c r="A166" i="12"/>
  <c r="A165" i="12"/>
  <c r="A164" i="12"/>
  <c r="A163" i="12"/>
  <c r="A162" i="12"/>
  <c r="A161" i="12"/>
  <c r="A160" i="12"/>
  <c r="A159" i="12"/>
  <c r="A158" i="12"/>
  <c r="A157" i="12"/>
  <c r="A156" i="12"/>
  <c r="A155" i="12"/>
  <c r="A154" i="12"/>
  <c r="A153" i="12"/>
  <c r="A152" i="12"/>
  <c r="A151" i="12"/>
  <c r="A150" i="12"/>
  <c r="A149" i="12"/>
  <c r="A148" i="12"/>
  <c r="A147" i="12"/>
  <c r="A146" i="12"/>
  <c r="A145" i="12"/>
  <c r="A144" i="12"/>
  <c r="A143" i="12"/>
  <c r="A142" i="12"/>
  <c r="A141" i="12"/>
  <c r="A140" i="12"/>
  <c r="A139" i="12"/>
  <c r="A138" i="12"/>
  <c r="A137" i="12"/>
  <c r="A136" i="12"/>
  <c r="A135" i="12"/>
  <c r="A134" i="12"/>
  <c r="A133" i="12"/>
  <c r="A132" i="12"/>
  <c r="A131" i="12"/>
  <c r="A130" i="12"/>
  <c r="A129" i="12"/>
  <c r="A128" i="12"/>
  <c r="A127" i="12"/>
  <c r="A126" i="12"/>
  <c r="A125" i="12"/>
  <c r="A124" i="12"/>
  <c r="A123" i="12"/>
  <c r="A122" i="12"/>
  <c r="A121" i="12"/>
  <c r="A120" i="12"/>
  <c r="A119" i="12"/>
  <c r="A118" i="12"/>
  <c r="A117" i="12"/>
  <c r="A116" i="12"/>
  <c r="A115" i="12"/>
  <c r="A114" i="12"/>
  <c r="A113" i="12"/>
  <c r="A112" i="12"/>
  <c r="A111" i="12"/>
  <c r="A110" i="12"/>
  <c r="A109" i="12"/>
  <c r="A108" i="12"/>
  <c r="A107" i="12"/>
  <c r="A106" i="12"/>
  <c r="A105" i="12"/>
  <c r="A104" i="12"/>
  <c r="A103" i="12"/>
  <c r="A102" i="12"/>
  <c r="A101" i="12"/>
  <c r="A100" i="12"/>
  <c r="A99" i="12"/>
  <c r="A98" i="12"/>
  <c r="A97" i="12"/>
  <c r="A96" i="12"/>
  <c r="A95" i="12"/>
  <c r="A94" i="12"/>
  <c r="A93" i="12"/>
  <c r="A92" i="12"/>
  <c r="A91" i="12"/>
  <c r="A90" i="12"/>
  <c r="A89" i="12"/>
  <c r="A88" i="12"/>
  <c r="A87" i="12"/>
  <c r="A86" i="12"/>
  <c r="A85" i="12"/>
  <c r="A84" i="12"/>
  <c r="A83" i="12"/>
  <c r="A82" i="12"/>
  <c r="A81" i="12"/>
  <c r="A80" i="12"/>
  <c r="A79" i="12"/>
  <c r="A78" i="12"/>
  <c r="A77" i="12"/>
  <c r="A76" i="12"/>
  <c r="A75" i="12"/>
  <c r="A74" i="12"/>
  <c r="A73" i="12"/>
  <c r="A72" i="12"/>
  <c r="A71" i="12"/>
  <c r="A70" i="12"/>
  <c r="A69" i="12"/>
  <c r="A68" i="12"/>
  <c r="A67" i="12"/>
  <c r="A66" i="12"/>
  <c r="A65" i="12"/>
  <c r="A64" i="12"/>
  <c r="A63" i="12"/>
  <c r="A62" i="12"/>
  <c r="A61" i="12"/>
  <c r="A60" i="12"/>
  <c r="A59" i="12"/>
  <c r="A58" i="12"/>
  <c r="A57" i="12"/>
  <c r="A56" i="12"/>
  <c r="A55" i="12"/>
  <c r="A54" i="12"/>
  <c r="A53" i="12"/>
  <c r="A52" i="12"/>
  <c r="A51" i="12"/>
  <c r="A50" i="12"/>
  <c r="A49" i="12"/>
  <c r="A48" i="12"/>
  <c r="A47" i="12"/>
  <c r="A46" i="12"/>
  <c r="A45" i="12"/>
  <c r="A44" i="12"/>
  <c r="A43" i="12"/>
  <c r="A42" i="12"/>
  <c r="A41" i="12"/>
  <c r="A40" i="12"/>
  <c r="A39" i="12"/>
  <c r="A38" i="12"/>
  <c r="A37" i="12"/>
  <c r="A36" i="12"/>
  <c r="A35" i="12"/>
  <c r="A34" i="12"/>
  <c r="A33" i="12"/>
  <c r="A32" i="12"/>
  <c r="A31" i="12"/>
  <c r="A30" i="12"/>
  <c r="A29" i="12"/>
  <c r="A28" i="12"/>
  <c r="A27" i="12"/>
  <c r="A26" i="12"/>
  <c r="A25" i="12"/>
  <c r="A24" i="12"/>
  <c r="A23" i="12"/>
  <c r="A22" i="12"/>
  <c r="A21" i="12"/>
  <c r="A20" i="12"/>
  <c r="A19" i="12"/>
  <c r="A18" i="12"/>
  <c r="A17" i="12"/>
  <c r="A16" i="12"/>
  <c r="A15" i="12"/>
  <c r="A14" i="12"/>
  <c r="A13" i="12"/>
  <c r="A12" i="12"/>
  <c r="A11" i="12"/>
  <c r="A10" i="12"/>
  <c r="A9" i="12"/>
  <c r="A8" i="12"/>
  <c r="A7" i="12"/>
  <c r="A6" i="12"/>
  <c r="A5" i="12"/>
  <c r="A4" i="12"/>
  <c r="A3" i="12"/>
  <c r="A2706" i="11"/>
  <c r="A2707" i="11"/>
  <c r="A2708" i="11"/>
  <c r="A2709" i="11"/>
  <c r="A2710" i="11"/>
  <c r="A2711" i="11"/>
  <c r="A2712" i="11"/>
  <c r="A2713" i="11"/>
  <c r="A2714" i="11"/>
  <c r="A2715" i="11"/>
  <c r="A2716" i="11"/>
  <c r="A2717" i="11"/>
  <c r="A2718" i="11"/>
  <c r="A2719" i="11"/>
  <c r="A2720" i="11"/>
  <c r="A2721" i="11"/>
  <c r="A2722" i="11"/>
  <c r="A2723" i="11"/>
  <c r="A2724" i="11"/>
  <c r="A2725" i="11"/>
  <c r="A2726" i="11"/>
  <c r="A2727" i="11"/>
  <c r="A2728" i="11"/>
  <c r="A2729" i="11"/>
  <c r="A2730" i="11"/>
  <c r="A2731" i="11"/>
  <c r="A2732" i="11"/>
  <c r="A2733" i="11"/>
  <c r="A2734" i="11"/>
  <c r="A2735" i="11"/>
  <c r="A2736" i="11"/>
  <c r="A2737" i="11"/>
  <c r="A2738" i="11"/>
  <c r="A2739" i="11"/>
  <c r="A2740" i="11"/>
  <c r="A2741" i="11"/>
  <c r="A2742" i="11"/>
  <c r="A2743" i="11"/>
  <c r="A2744" i="11"/>
  <c r="A2745" i="11"/>
  <c r="A2746" i="11"/>
  <c r="A2747" i="11"/>
  <c r="A2748" i="11"/>
  <c r="A2749" i="11"/>
  <c r="A2750" i="11"/>
  <c r="A2751" i="11"/>
  <c r="A2752" i="11"/>
  <c r="A2753" i="11"/>
  <c r="A2754" i="11"/>
  <c r="A2755" i="11"/>
  <c r="A2756" i="11"/>
  <c r="A2757" i="11"/>
  <c r="A2758" i="11"/>
  <c r="A2759" i="11"/>
  <c r="A2760" i="11"/>
  <c r="A2761" i="11"/>
  <c r="A2762" i="11"/>
  <c r="A2763" i="11"/>
  <c r="A2764" i="11"/>
  <c r="A2765" i="11"/>
  <c r="A2766" i="11"/>
  <c r="A2767" i="11"/>
  <c r="A2768" i="11"/>
  <c r="A2769" i="11"/>
  <c r="A2770" i="11"/>
  <c r="A2771" i="11"/>
  <c r="A2772" i="11"/>
  <c r="A2773" i="11"/>
  <c r="A2774" i="11"/>
  <c r="A2775" i="11"/>
  <c r="A2776" i="11"/>
  <c r="A2777" i="11"/>
  <c r="A2778" i="11"/>
  <c r="A2779" i="11"/>
  <c r="A2780" i="11"/>
  <c r="A2781" i="11"/>
  <c r="A2782" i="11"/>
  <c r="A2783" i="11"/>
  <c r="A2784" i="11"/>
  <c r="A2785" i="11"/>
  <c r="A2786" i="11"/>
  <c r="A2787" i="11"/>
  <c r="A2788" i="11"/>
  <c r="A2789" i="11"/>
  <c r="A2790" i="11"/>
  <c r="A2791" i="11"/>
  <c r="A2792" i="11"/>
  <c r="A2793" i="11"/>
  <c r="A2794" i="11"/>
  <c r="A2795" i="11"/>
  <c r="A2796" i="11"/>
  <c r="A2797" i="11"/>
  <c r="A2798" i="11"/>
  <c r="A2799" i="11"/>
  <c r="A2800" i="11"/>
  <c r="A2801" i="11"/>
  <c r="A2802" i="11"/>
  <c r="A2803" i="11"/>
  <c r="A2804" i="11"/>
  <c r="A2805" i="11"/>
  <c r="A2806" i="11"/>
  <c r="A2807" i="11"/>
  <c r="A2808" i="11"/>
  <c r="A2809" i="11"/>
  <c r="A2810" i="11"/>
  <c r="A2811" i="11"/>
  <c r="A2812" i="11"/>
  <c r="A2813" i="11"/>
  <c r="A2814" i="11"/>
  <c r="A2815" i="11"/>
  <c r="A2816" i="11"/>
  <c r="A2817" i="11"/>
  <c r="A2818" i="11"/>
  <c r="A2819" i="11"/>
  <c r="A2820" i="11"/>
  <c r="A2821" i="11"/>
  <c r="A2822" i="11"/>
  <c r="A2823" i="11"/>
  <c r="A2824" i="11"/>
  <c r="A2825" i="11"/>
  <c r="A2826" i="11"/>
  <c r="A2827" i="11"/>
  <c r="A2828" i="11"/>
  <c r="A2829" i="11"/>
  <c r="A2830" i="11"/>
  <c r="A2831" i="11"/>
  <c r="A2832" i="11"/>
  <c r="A2833" i="11"/>
  <c r="A2834" i="11"/>
  <c r="A2835" i="11"/>
  <c r="A2836" i="11"/>
  <c r="A2837" i="11"/>
  <c r="A2838" i="11"/>
  <c r="A2839" i="11"/>
  <c r="A2840" i="11"/>
  <c r="A2841" i="11"/>
  <c r="A2842" i="11"/>
  <c r="A2843" i="11"/>
  <c r="A2844" i="11"/>
  <c r="A2845" i="11"/>
  <c r="A2846" i="11"/>
  <c r="A2847" i="11"/>
  <c r="A2848" i="11"/>
  <c r="A2849" i="11"/>
  <c r="A2850" i="11"/>
  <c r="A2851" i="11"/>
  <c r="A2852" i="11"/>
  <c r="A2853" i="11"/>
  <c r="A2854" i="11"/>
  <c r="A2855" i="11"/>
  <c r="A2856" i="11"/>
  <c r="A2857" i="11"/>
  <c r="A2858" i="11"/>
  <c r="A2859" i="11"/>
  <c r="A2860" i="11"/>
  <c r="A2861" i="11"/>
  <c r="A2862" i="11"/>
  <c r="A2863" i="11"/>
  <c r="A2864" i="11"/>
  <c r="A2865" i="11"/>
  <c r="A2866" i="11"/>
  <c r="A2867" i="11"/>
  <c r="A2868" i="11"/>
  <c r="A2869" i="11"/>
  <c r="A2870" i="11"/>
  <c r="A2871" i="11"/>
  <c r="A2872" i="11"/>
  <c r="A2873" i="11"/>
  <c r="A2874" i="11"/>
  <c r="A2875" i="11"/>
  <c r="A2876" i="11"/>
  <c r="A2877" i="11"/>
  <c r="A2878" i="11"/>
  <c r="A2879" i="11"/>
  <c r="A2880" i="11"/>
  <c r="A2881" i="11"/>
  <c r="A2882" i="11"/>
  <c r="A2883" i="11"/>
  <c r="A2884" i="11"/>
  <c r="A2885" i="11"/>
  <c r="A2886" i="11"/>
  <c r="A2887" i="11"/>
  <c r="A2888" i="11"/>
  <c r="A2889" i="11"/>
  <c r="A2890" i="11"/>
  <c r="A2891" i="11"/>
  <c r="A2892" i="11"/>
  <c r="A2893" i="11"/>
  <c r="A2894" i="11"/>
  <c r="A2895" i="11"/>
  <c r="A2896" i="11"/>
  <c r="A2897" i="11"/>
  <c r="A2898" i="11"/>
  <c r="A2899" i="11"/>
  <c r="A2900" i="11"/>
  <c r="A2901" i="11"/>
  <c r="A2902" i="11"/>
  <c r="A2903" i="11"/>
  <c r="A2904" i="11"/>
  <c r="A2905" i="11"/>
  <c r="A2906" i="11"/>
  <c r="A2907" i="11"/>
  <c r="A2908" i="11"/>
  <c r="A2909" i="11"/>
  <c r="A2910" i="11"/>
  <c r="A2911" i="11"/>
  <c r="A2912" i="11"/>
  <c r="A2913" i="11"/>
  <c r="A2914" i="11"/>
  <c r="A2915" i="11"/>
  <c r="A2916" i="11"/>
  <c r="A2917" i="11"/>
  <c r="A2918" i="11"/>
  <c r="A2919" i="11"/>
  <c r="A2920" i="11"/>
  <c r="A2921" i="11"/>
  <c r="A2922" i="11"/>
  <c r="A2923" i="11"/>
  <c r="A2924" i="11"/>
  <c r="A2925" i="11"/>
  <c r="A2926" i="11"/>
  <c r="A2927" i="11"/>
  <c r="A2928" i="11"/>
  <c r="A2929" i="11"/>
  <c r="A2930" i="11"/>
  <c r="A2931" i="11"/>
  <c r="A2932" i="11"/>
  <c r="A2933" i="11"/>
  <c r="A2934" i="11"/>
  <c r="A2935" i="11"/>
  <c r="A2936" i="11"/>
  <c r="A2937" i="11"/>
  <c r="A2938" i="11"/>
  <c r="A2939" i="11"/>
  <c r="A2940" i="11"/>
  <c r="A2941" i="11"/>
  <c r="A2942" i="11"/>
  <c r="A2943" i="11"/>
  <c r="A2944" i="11"/>
  <c r="A2945" i="11"/>
  <c r="A2946" i="11"/>
  <c r="A2947" i="11"/>
  <c r="A2948" i="11"/>
  <c r="A2949" i="11"/>
  <c r="A2950" i="11"/>
  <c r="A2951" i="11"/>
  <c r="A2952" i="11"/>
  <c r="A2953" i="11"/>
  <c r="A2954" i="11"/>
  <c r="A2955" i="11"/>
  <c r="A2956" i="11"/>
  <c r="A2957" i="11"/>
  <c r="A2958" i="11"/>
  <c r="A2959" i="11"/>
  <c r="A2960" i="11"/>
  <c r="A2961" i="11"/>
  <c r="A2962" i="11"/>
  <c r="A2963" i="11"/>
  <c r="A2964" i="11"/>
  <c r="A2965" i="11"/>
  <c r="A2966" i="11"/>
  <c r="A2967" i="11"/>
  <c r="A2968" i="11"/>
  <c r="A2969" i="11"/>
  <c r="A2970" i="11"/>
  <c r="A2971" i="11"/>
  <c r="A2972" i="11"/>
  <c r="A2973" i="11"/>
  <c r="A2974" i="11"/>
  <c r="A2975" i="11"/>
  <c r="A2976" i="11"/>
  <c r="A2977" i="11"/>
  <c r="A2978" i="11"/>
  <c r="A2979" i="11"/>
  <c r="A2980" i="11"/>
  <c r="A2981" i="11"/>
  <c r="A2982" i="11"/>
  <c r="A2983" i="11"/>
  <c r="A2984" i="11"/>
  <c r="A2985" i="11"/>
  <c r="A2986" i="11"/>
  <c r="A2987" i="11"/>
  <c r="A2988" i="11"/>
  <c r="A2989" i="11"/>
  <c r="A2990" i="11"/>
  <c r="A2991" i="11"/>
  <c r="A2992" i="11"/>
  <c r="A2993" i="11"/>
  <c r="A2994" i="11"/>
  <c r="A2995" i="11"/>
  <c r="A2996" i="11"/>
  <c r="A2997" i="11"/>
  <c r="A2998" i="11"/>
  <c r="A2999" i="11"/>
  <c r="A3000" i="11"/>
  <c r="A3001" i="11"/>
  <c r="A3002" i="11"/>
  <c r="A3003" i="11"/>
  <c r="A3004" i="11"/>
  <c r="A3005" i="11"/>
  <c r="A3006" i="11"/>
  <c r="A3007" i="11"/>
  <c r="A3008" i="11"/>
  <c r="A3009" i="11"/>
  <c r="A3010" i="11"/>
  <c r="A3011" i="11"/>
  <c r="A3012" i="11"/>
  <c r="A3013" i="11"/>
  <c r="A3014" i="11"/>
  <c r="A3015" i="11"/>
  <c r="A3016" i="11"/>
  <c r="A3017" i="11"/>
  <c r="A3018" i="11"/>
  <c r="A3019" i="11"/>
  <c r="A3020" i="11"/>
  <c r="A3021" i="11"/>
  <c r="A3022" i="11"/>
  <c r="A3023" i="11"/>
  <c r="A3024" i="11"/>
  <c r="A3025" i="11"/>
  <c r="A3026" i="11"/>
  <c r="A3027" i="11"/>
  <c r="A3028" i="11"/>
  <c r="A3029" i="11"/>
  <c r="A3030" i="11"/>
  <c r="A3031" i="11"/>
  <c r="A3032" i="11"/>
  <c r="A3033" i="11"/>
  <c r="A3034" i="11"/>
  <c r="A3035" i="11"/>
  <c r="A3036" i="11"/>
  <c r="A3037" i="11"/>
  <c r="A3038" i="11"/>
  <c r="A3039" i="11"/>
  <c r="A3040" i="11"/>
  <c r="A3041" i="11"/>
  <c r="A3042" i="11"/>
  <c r="A3043" i="11"/>
  <c r="A3044" i="11"/>
  <c r="A3045" i="11"/>
  <c r="A3046" i="11"/>
  <c r="A3047" i="11"/>
  <c r="A3048" i="11"/>
  <c r="A3049" i="11"/>
  <c r="A3050" i="11"/>
  <c r="A3051" i="11"/>
  <c r="A3052" i="11"/>
  <c r="A3053" i="11"/>
  <c r="A3054" i="11"/>
  <c r="A3055" i="11"/>
  <c r="A3056" i="11"/>
  <c r="A3057" i="11"/>
  <c r="A3058" i="11"/>
  <c r="A3059" i="11"/>
  <c r="A3060" i="11"/>
  <c r="A3061" i="11"/>
  <c r="A3062" i="11"/>
  <c r="A3063" i="11"/>
  <c r="A3064" i="11"/>
  <c r="A3065" i="11"/>
  <c r="A3066" i="11"/>
  <c r="A3067" i="11"/>
  <c r="A3068" i="11"/>
  <c r="A3069" i="11"/>
  <c r="A3070" i="11"/>
  <c r="A3071" i="11"/>
  <c r="A3072" i="11"/>
  <c r="A3073" i="11"/>
  <c r="A3074" i="11"/>
  <c r="A3075" i="11"/>
  <c r="A3076" i="11"/>
  <c r="A3077" i="11"/>
  <c r="A3078" i="11"/>
  <c r="A3079" i="11"/>
  <c r="A3080" i="11"/>
  <c r="A3081" i="11"/>
  <c r="A3082" i="11"/>
  <c r="A3083" i="11"/>
  <c r="A3084" i="11"/>
  <c r="A3085" i="11"/>
  <c r="A3086" i="11"/>
  <c r="A3087" i="11"/>
  <c r="A3088" i="11"/>
  <c r="A3089" i="11"/>
  <c r="A3090" i="11"/>
  <c r="A3091" i="11"/>
  <c r="A3092" i="11"/>
  <c r="A3093" i="11"/>
  <c r="A3094" i="11"/>
  <c r="A3095" i="11"/>
  <c r="A3096" i="11"/>
  <c r="A3097" i="11"/>
  <c r="A3098" i="11"/>
  <c r="A3099" i="11"/>
  <c r="A3100" i="11"/>
  <c r="A3101" i="11"/>
  <c r="A3102" i="11"/>
  <c r="A3103" i="11"/>
  <c r="A3104" i="11"/>
  <c r="A3105" i="11"/>
  <c r="A3106" i="11"/>
  <c r="A3107" i="11"/>
  <c r="A3108" i="11"/>
  <c r="A3109" i="11"/>
  <c r="A3110" i="11"/>
  <c r="A3111" i="11"/>
  <c r="A3112" i="11"/>
  <c r="A3113" i="11"/>
  <c r="A3114" i="11"/>
  <c r="A3115" i="11"/>
  <c r="A3116" i="11"/>
  <c r="A3117" i="11"/>
  <c r="A3118" i="11"/>
  <c r="A3119" i="11"/>
  <c r="A3120" i="11"/>
  <c r="A3121" i="11"/>
  <c r="A3122" i="11"/>
  <c r="A3123" i="11"/>
  <c r="A3124" i="11"/>
  <c r="A3125" i="11"/>
  <c r="A3126" i="11"/>
  <c r="A3127" i="11"/>
  <c r="A3128" i="11"/>
  <c r="A3129" i="11"/>
  <c r="A3130" i="11"/>
  <c r="A3131" i="11"/>
  <c r="A3132" i="11"/>
  <c r="A3133" i="11"/>
  <c r="A3134" i="11"/>
  <c r="A3135" i="11"/>
  <c r="A3136" i="11"/>
  <c r="A3137" i="11"/>
  <c r="A3138" i="11"/>
  <c r="A3139" i="11"/>
  <c r="A3140" i="11"/>
  <c r="A3141" i="11"/>
  <c r="A3142" i="11"/>
  <c r="A3143" i="11"/>
  <c r="A3144" i="11"/>
  <c r="A3145" i="11"/>
  <c r="A3146" i="11"/>
  <c r="A3147" i="11"/>
  <c r="A3148" i="11"/>
  <c r="A3149" i="11"/>
  <c r="A3150" i="11"/>
  <c r="A3151" i="11"/>
  <c r="A3152" i="11"/>
  <c r="A3153" i="11"/>
  <c r="A3154" i="11"/>
  <c r="A3155" i="11"/>
  <c r="A3156" i="11"/>
  <c r="A3157" i="11"/>
  <c r="A3158" i="11"/>
  <c r="A3159" i="11"/>
  <c r="A3160" i="11"/>
  <c r="A3161" i="11"/>
  <c r="A3162" i="11"/>
  <c r="A3163" i="11"/>
  <c r="A3164" i="11"/>
  <c r="A3165" i="11"/>
  <c r="A3166" i="11"/>
  <c r="A3167" i="11"/>
  <c r="A3168" i="11"/>
  <c r="A3169" i="11"/>
  <c r="A3170" i="11"/>
  <c r="A3171" i="11"/>
  <c r="A3172" i="11"/>
  <c r="A3173" i="11"/>
  <c r="A3174" i="11"/>
  <c r="A3175" i="11"/>
  <c r="A3176" i="11"/>
  <c r="A3177" i="11"/>
  <c r="A3178" i="11"/>
  <c r="A3179" i="11"/>
  <c r="A3180" i="11"/>
  <c r="A3181" i="11"/>
  <c r="A3182" i="11"/>
  <c r="A3183" i="11"/>
  <c r="A3184" i="11"/>
  <c r="A3185" i="11"/>
  <c r="A3186" i="11"/>
  <c r="A3187" i="11"/>
  <c r="A3188" i="11"/>
  <c r="A3189" i="11"/>
  <c r="A3190" i="11"/>
  <c r="A3191" i="11"/>
  <c r="A3192" i="11"/>
  <c r="A3193" i="11"/>
  <c r="A3194" i="11"/>
  <c r="A3195" i="11"/>
  <c r="A3196" i="11"/>
  <c r="A3197" i="11"/>
  <c r="A3198" i="11"/>
  <c r="A3199" i="11"/>
  <c r="A3200" i="11"/>
  <c r="A3201" i="11"/>
  <c r="A3202" i="11"/>
  <c r="A3203" i="11"/>
  <c r="A3204" i="11"/>
  <c r="A3205" i="11"/>
  <c r="A3206" i="11"/>
  <c r="A3207" i="11"/>
  <c r="A3208" i="11"/>
  <c r="A3209" i="11"/>
  <c r="A3210" i="11"/>
  <c r="A3211" i="11"/>
  <c r="A3212" i="11"/>
  <c r="A3213" i="11"/>
  <c r="A3214" i="11"/>
  <c r="A3215" i="11"/>
  <c r="A3216" i="11"/>
  <c r="A3217" i="11"/>
  <c r="A3218" i="11"/>
  <c r="A3219" i="11"/>
  <c r="A3220" i="11"/>
  <c r="A3221" i="11"/>
  <c r="A3222" i="11"/>
  <c r="A3223" i="11"/>
  <c r="A3224" i="11"/>
  <c r="A3225" i="11"/>
  <c r="A3226" i="11"/>
  <c r="A3227" i="11"/>
  <c r="A3228" i="11"/>
  <c r="A3229" i="11"/>
  <c r="A3230" i="11"/>
  <c r="A3231" i="11"/>
  <c r="A3232" i="11"/>
  <c r="A3233" i="11"/>
  <c r="A3234" i="11"/>
  <c r="A3235" i="11"/>
  <c r="A3236" i="11"/>
  <c r="A3237" i="11"/>
  <c r="A3238" i="11"/>
  <c r="A3239" i="11"/>
  <c r="A3240" i="11"/>
  <c r="A3241" i="11"/>
  <c r="A3242" i="11"/>
  <c r="A3243" i="11"/>
  <c r="A3244" i="11"/>
  <c r="A3245" i="11"/>
  <c r="A3246" i="11"/>
  <c r="A3247" i="11"/>
  <c r="A3248" i="11"/>
  <c r="A3249" i="11"/>
  <c r="A3250" i="11"/>
  <c r="A3251" i="11"/>
  <c r="A3252" i="11"/>
  <c r="A3253" i="11"/>
  <c r="A3254" i="11"/>
  <c r="A3255" i="11"/>
  <c r="A3256" i="11"/>
  <c r="A3257" i="11"/>
  <c r="A3258" i="11"/>
  <c r="A3259" i="11"/>
  <c r="A3260" i="11"/>
  <c r="A3261" i="11"/>
  <c r="A3262" i="11"/>
  <c r="A3263" i="11"/>
  <c r="A3264" i="11"/>
  <c r="A3265" i="11"/>
  <c r="A3266" i="11"/>
  <c r="A3267" i="11"/>
  <c r="A3268" i="11"/>
  <c r="A3269" i="11"/>
  <c r="A3270" i="11"/>
  <c r="A3271" i="11"/>
  <c r="A3272" i="11"/>
  <c r="A3273" i="11"/>
  <c r="A3274" i="11"/>
  <c r="A3275" i="11"/>
  <c r="A3276" i="11"/>
  <c r="A3277" i="11"/>
  <c r="A3278" i="11"/>
  <c r="A3279" i="11"/>
  <c r="A3280" i="11"/>
  <c r="A3281" i="11"/>
  <c r="A3282" i="11"/>
  <c r="A3283" i="11"/>
  <c r="A3284" i="11"/>
  <c r="A3285" i="11"/>
  <c r="A3286" i="11"/>
  <c r="A3287" i="11"/>
  <c r="A3288" i="11"/>
  <c r="A3289" i="11"/>
  <c r="A3290" i="11"/>
  <c r="A3291" i="11"/>
  <c r="A3292" i="11"/>
  <c r="A3293" i="11"/>
  <c r="A3294" i="11"/>
  <c r="A3295" i="11"/>
  <c r="A3296" i="11"/>
  <c r="A3297" i="11"/>
  <c r="A3298" i="11"/>
  <c r="A3299" i="11"/>
  <c r="A3300" i="11"/>
  <c r="A3301" i="11"/>
  <c r="A3302" i="11"/>
  <c r="A3303" i="11"/>
  <c r="A3304" i="11"/>
  <c r="A3305" i="11"/>
  <c r="A3306" i="11"/>
  <c r="A3307" i="11"/>
  <c r="A3308" i="11"/>
  <c r="A3309" i="11"/>
  <c r="A3310" i="11"/>
  <c r="A3311" i="11"/>
  <c r="A3312" i="11"/>
  <c r="A3313" i="11"/>
  <c r="A3314" i="11"/>
  <c r="A3315" i="11"/>
  <c r="A3316" i="11"/>
  <c r="A3317" i="11"/>
  <c r="A3318" i="11"/>
  <c r="A3319" i="11"/>
  <c r="A3320" i="11"/>
  <c r="A3321" i="11"/>
  <c r="A3322" i="11"/>
  <c r="A3323" i="11"/>
  <c r="A3324" i="11"/>
  <c r="A3325" i="11"/>
  <c r="A3326" i="11"/>
  <c r="A3327" i="11"/>
  <c r="A3328" i="11"/>
  <c r="A3329" i="11"/>
  <c r="A3330" i="11"/>
  <c r="A3331" i="11"/>
  <c r="A3332" i="11"/>
  <c r="A3333" i="11"/>
  <c r="A3334" i="11"/>
  <c r="A3335" i="11"/>
  <c r="A3336" i="11"/>
  <c r="A3337" i="11"/>
  <c r="A3338" i="11"/>
  <c r="A3339" i="11"/>
  <c r="A3340" i="11"/>
  <c r="A3341" i="11"/>
  <c r="A3342" i="11"/>
  <c r="A3343" i="11"/>
  <c r="A3344" i="11"/>
  <c r="A3345" i="11"/>
  <c r="A3346" i="11"/>
  <c r="A3347" i="11"/>
  <c r="A3348" i="11"/>
  <c r="A3349" i="11"/>
  <c r="A3350" i="11"/>
  <c r="A3351" i="11"/>
  <c r="A3352" i="11"/>
  <c r="A3353" i="11"/>
  <c r="A3354" i="11"/>
  <c r="A3355" i="11"/>
  <c r="A3356" i="11"/>
  <c r="A3357" i="11"/>
  <c r="A3358" i="11"/>
  <c r="A3359" i="11"/>
  <c r="A3360" i="11"/>
  <c r="A3361" i="11"/>
  <c r="A3362" i="11"/>
  <c r="A3363" i="11"/>
  <c r="A3364" i="11"/>
  <c r="A3365" i="11"/>
  <c r="A3366" i="11"/>
  <c r="A3367" i="11"/>
  <c r="A3368" i="11"/>
  <c r="A3369" i="11"/>
  <c r="A3370" i="11"/>
  <c r="A3371" i="11"/>
  <c r="A3372" i="11"/>
  <c r="A3373" i="11"/>
  <c r="A3374" i="11"/>
  <c r="A3375" i="11"/>
  <c r="A3376" i="11"/>
  <c r="A3377" i="11"/>
  <c r="A3378" i="11"/>
  <c r="A3379" i="11"/>
  <c r="A3380" i="11"/>
  <c r="A3381" i="11"/>
  <c r="A3382" i="11"/>
  <c r="A3383" i="11"/>
  <c r="A3384" i="11"/>
  <c r="A3385" i="11"/>
  <c r="A3386" i="11"/>
  <c r="A3387" i="11"/>
  <c r="A3388" i="11"/>
  <c r="A3389" i="11"/>
  <c r="A3390" i="11"/>
  <c r="A3391" i="11"/>
  <c r="A3392" i="11"/>
  <c r="A3393" i="11"/>
  <c r="A3394" i="11"/>
  <c r="A3395" i="11"/>
  <c r="A3396" i="11"/>
  <c r="A3397" i="11"/>
  <c r="A3398" i="11"/>
  <c r="A3399" i="11"/>
  <c r="A3400" i="11"/>
  <c r="A3401" i="11"/>
  <c r="A3402" i="11"/>
  <c r="A3403" i="11"/>
  <c r="A3404" i="11"/>
  <c r="A3405" i="11"/>
  <c r="A3406" i="11"/>
  <c r="A3407" i="11"/>
  <c r="A3408" i="11"/>
  <c r="A3409" i="11"/>
  <c r="A3410" i="11"/>
  <c r="A3411" i="11"/>
  <c r="A3412" i="11"/>
  <c r="A3413" i="11"/>
  <c r="A3414" i="11"/>
  <c r="A3415" i="11"/>
  <c r="A3416" i="11"/>
  <c r="A3417" i="11"/>
  <c r="A3418" i="11"/>
  <c r="A3419" i="11"/>
  <c r="A3420" i="11"/>
  <c r="A3421" i="11"/>
  <c r="A3422" i="11"/>
  <c r="A3423" i="11"/>
  <c r="A3424" i="11"/>
  <c r="A3425" i="11"/>
  <c r="A3426" i="11"/>
  <c r="A3427" i="11"/>
  <c r="A3428" i="11"/>
  <c r="A3429" i="11"/>
  <c r="A3430" i="11"/>
  <c r="A3431" i="11"/>
  <c r="A3432" i="11"/>
  <c r="A3433" i="11"/>
  <c r="A3434" i="11"/>
  <c r="A3435" i="11"/>
  <c r="A3436" i="11"/>
  <c r="A3437" i="11"/>
  <c r="A3438" i="11"/>
  <c r="A3439" i="11"/>
  <c r="A3440" i="11"/>
  <c r="A3441" i="11"/>
  <c r="A3442" i="11"/>
  <c r="A3443" i="11"/>
  <c r="A3444" i="11"/>
  <c r="A3445" i="11"/>
  <c r="A3446" i="11"/>
  <c r="A3447" i="11"/>
  <c r="A3448" i="11"/>
  <c r="A3449" i="11"/>
  <c r="A3450" i="11"/>
  <c r="A3451" i="11"/>
  <c r="A3452" i="11"/>
  <c r="A3453" i="11"/>
  <c r="A3454" i="11"/>
  <c r="A3455" i="11"/>
  <c r="A3456" i="11"/>
  <c r="A3457" i="11"/>
  <c r="A3458" i="11"/>
  <c r="A3459" i="11"/>
  <c r="A3460" i="11"/>
  <c r="A3461" i="11"/>
  <c r="A3462" i="11"/>
  <c r="A3463" i="11"/>
  <c r="A3464" i="11"/>
  <c r="A3465" i="11"/>
  <c r="A3466" i="11"/>
  <c r="A3467" i="11"/>
  <c r="A3468" i="11"/>
  <c r="A3469" i="11"/>
  <c r="A3470" i="11"/>
  <c r="A3471" i="11"/>
  <c r="A3472" i="11"/>
  <c r="A3473" i="11"/>
  <c r="A3474" i="11"/>
  <c r="A3475" i="11"/>
  <c r="A3476" i="11"/>
  <c r="A3477" i="11"/>
  <c r="A3478" i="11"/>
  <c r="A3479" i="11"/>
  <c r="A3480" i="11"/>
  <c r="A3481" i="11"/>
  <c r="A3482" i="11"/>
  <c r="A3483" i="11"/>
  <c r="A3484" i="11"/>
  <c r="A3485" i="11"/>
  <c r="A3486" i="11"/>
  <c r="A3487" i="11"/>
  <c r="A3488" i="11"/>
  <c r="A3489" i="11"/>
  <c r="A3490" i="11"/>
  <c r="A3491" i="11"/>
  <c r="A3492" i="11"/>
  <c r="A3493" i="11"/>
  <c r="A3494" i="11"/>
  <c r="A3495" i="11"/>
  <c r="A3496" i="11"/>
  <c r="A3497" i="11"/>
  <c r="A3498" i="11"/>
  <c r="A3499" i="11"/>
  <c r="A3500" i="11"/>
  <c r="A3501" i="11"/>
  <c r="A3502" i="11"/>
  <c r="A3503" i="11"/>
  <c r="A3504" i="11"/>
  <c r="A3505" i="11"/>
  <c r="A3506" i="11"/>
  <c r="A3507" i="11"/>
  <c r="A3508" i="11"/>
  <c r="A3509" i="11"/>
  <c r="A3510" i="11"/>
  <c r="A3511" i="11"/>
  <c r="A3512" i="11"/>
  <c r="A3513" i="11"/>
  <c r="A3514" i="11"/>
  <c r="A3515" i="11"/>
  <c r="A3516" i="11"/>
  <c r="A3517" i="11"/>
  <c r="A3518" i="11"/>
  <c r="A3519" i="11"/>
  <c r="A3520" i="11"/>
  <c r="A3521" i="11"/>
  <c r="A3522" i="11"/>
  <c r="A3523" i="11"/>
  <c r="A3524" i="11"/>
  <c r="A3525" i="11"/>
  <c r="A3526" i="11"/>
  <c r="A3527" i="11"/>
  <c r="A3528" i="11"/>
  <c r="A3529" i="11"/>
  <c r="A3530" i="11"/>
  <c r="A3531" i="11"/>
  <c r="A3532" i="11"/>
  <c r="A3533" i="11"/>
  <c r="A3534" i="11"/>
  <c r="A3535" i="11"/>
  <c r="A3536" i="11"/>
  <c r="A3537" i="11"/>
  <c r="A3538" i="11"/>
  <c r="A3539" i="11"/>
  <c r="A3540" i="11"/>
  <c r="A3541" i="11"/>
  <c r="A3542" i="11"/>
  <c r="A3543" i="11"/>
  <c r="A3544" i="11"/>
  <c r="A3545" i="11"/>
  <c r="A3546" i="11"/>
  <c r="A3547" i="11"/>
  <c r="A3548" i="11"/>
  <c r="A3549" i="11"/>
  <c r="A3550" i="11"/>
  <c r="A3551" i="11"/>
  <c r="A3552" i="11"/>
  <c r="A3553" i="11"/>
  <c r="A3554" i="11"/>
  <c r="A3555" i="11"/>
  <c r="A3556" i="11"/>
  <c r="A3557" i="11"/>
  <c r="A3558" i="11"/>
  <c r="A3559" i="11"/>
  <c r="A3560" i="11"/>
  <c r="A3561" i="11"/>
  <c r="A3562" i="11"/>
  <c r="A3563" i="11"/>
  <c r="A3564" i="11"/>
  <c r="A3565" i="11"/>
  <c r="A3566" i="11"/>
  <c r="A3567" i="11"/>
  <c r="A3568" i="11"/>
  <c r="A3569" i="11"/>
  <c r="A3570" i="11"/>
  <c r="A3571" i="11"/>
  <c r="A3572" i="11"/>
  <c r="A3573" i="11"/>
  <c r="A3574" i="11"/>
  <c r="A3575" i="11"/>
  <c r="A3576" i="11"/>
  <c r="A3577" i="11"/>
  <c r="A3578" i="11"/>
  <c r="A3579" i="11"/>
  <c r="A3580" i="11"/>
  <c r="A3581" i="11"/>
  <c r="A3582" i="11"/>
  <c r="A3583" i="11"/>
  <c r="A3584" i="11"/>
  <c r="A3585" i="11"/>
  <c r="A3586" i="11"/>
  <c r="A3587" i="11"/>
  <c r="A3588" i="11"/>
  <c r="A3589" i="11"/>
  <c r="A3590" i="11"/>
  <c r="A3591" i="11"/>
  <c r="A3592" i="11"/>
  <c r="A3593" i="11"/>
  <c r="A3594" i="11"/>
  <c r="A3595" i="11"/>
  <c r="A3596" i="11"/>
  <c r="A3597" i="11"/>
  <c r="A3598" i="11"/>
  <c r="A3599" i="11"/>
  <c r="A3600" i="11"/>
  <c r="A3601" i="11"/>
  <c r="A3602" i="11"/>
  <c r="A3603" i="11"/>
  <c r="A3604" i="11"/>
  <c r="A3605" i="11"/>
  <c r="A3606" i="11"/>
  <c r="A3607" i="11"/>
  <c r="A3608" i="11"/>
  <c r="A3609" i="11"/>
  <c r="A3610" i="11"/>
  <c r="A3611" i="11"/>
  <c r="A3612" i="11"/>
  <c r="A3613" i="11"/>
  <c r="A3614" i="11"/>
  <c r="A3615" i="11"/>
  <c r="A3616" i="11"/>
  <c r="A3617" i="11"/>
  <c r="A3618" i="11"/>
  <c r="A3619" i="11"/>
  <c r="A3620" i="11"/>
  <c r="A3621" i="11"/>
  <c r="A3622" i="11"/>
  <c r="A3623" i="11"/>
  <c r="A3624" i="11"/>
  <c r="A3625" i="11"/>
  <c r="A3626" i="11"/>
  <c r="A3627" i="11"/>
  <c r="A3628" i="11"/>
  <c r="A3629" i="11"/>
  <c r="A3630" i="11"/>
  <c r="A3631" i="11"/>
  <c r="A3632" i="11"/>
  <c r="A3633" i="11"/>
  <c r="A3634" i="11"/>
  <c r="A3635" i="11"/>
  <c r="A3636" i="11"/>
  <c r="A3637" i="11"/>
  <c r="A3638" i="11"/>
  <c r="A3639" i="11"/>
  <c r="A3640" i="11"/>
  <c r="A3641" i="11"/>
  <c r="A3642" i="11"/>
  <c r="A3643" i="11"/>
  <c r="A3644" i="11"/>
  <c r="A3645" i="11"/>
  <c r="A3646" i="11"/>
  <c r="A3647" i="11"/>
  <c r="A3648" i="11"/>
  <c r="A3649" i="11"/>
  <c r="A3650" i="11"/>
  <c r="A3651" i="11"/>
  <c r="A3652" i="11"/>
  <c r="A3653" i="11"/>
  <c r="A3654" i="11"/>
  <c r="A3655" i="11"/>
  <c r="A3656" i="11"/>
  <c r="A3657" i="11"/>
  <c r="A3658" i="11"/>
  <c r="A3659" i="11"/>
  <c r="A3660" i="11"/>
  <c r="A3661" i="11"/>
  <c r="A3662" i="11"/>
  <c r="A3663" i="11"/>
  <c r="A3664" i="11"/>
  <c r="A3665" i="11"/>
  <c r="A3666" i="11"/>
  <c r="A3667" i="11"/>
  <c r="A3668" i="11"/>
  <c r="A3669" i="11"/>
  <c r="A3670" i="11"/>
  <c r="A3671" i="11"/>
  <c r="A3672" i="11"/>
  <c r="A3673" i="11"/>
  <c r="A3674" i="11"/>
  <c r="A3675" i="11"/>
  <c r="A3676" i="11"/>
  <c r="A3677" i="11"/>
  <c r="A3678" i="11"/>
  <c r="A3679" i="11"/>
  <c r="A3680" i="11"/>
  <c r="A3681" i="11"/>
  <c r="A3682" i="11"/>
  <c r="A3683" i="11"/>
  <c r="A3684" i="11"/>
  <c r="A3685" i="11"/>
  <c r="A3686" i="11"/>
  <c r="A3687" i="11"/>
  <c r="A3688" i="11"/>
  <c r="A3689" i="11"/>
  <c r="A3690" i="11"/>
  <c r="A3691" i="11"/>
  <c r="A3692" i="11"/>
  <c r="A3693" i="11"/>
  <c r="A3694" i="11"/>
  <c r="A3695" i="11"/>
  <c r="A3696" i="11"/>
  <c r="A3697" i="11"/>
  <c r="A3698" i="11"/>
  <c r="A3699" i="11"/>
  <c r="A3700" i="11"/>
  <c r="A3701" i="11"/>
  <c r="A3702" i="11"/>
  <c r="A3703" i="11"/>
  <c r="A3704" i="11"/>
  <c r="A3705" i="11"/>
  <c r="A3706" i="11"/>
  <c r="A3707" i="11"/>
  <c r="A3708" i="11"/>
  <c r="A3709" i="11"/>
  <c r="A3710" i="11"/>
  <c r="A3711" i="11"/>
  <c r="A3712" i="11"/>
  <c r="A3713" i="11"/>
  <c r="A3714" i="11"/>
  <c r="A3715" i="11"/>
  <c r="A3716" i="11"/>
  <c r="A3717" i="11"/>
  <c r="A3718" i="11"/>
  <c r="A3719" i="11"/>
  <c r="A3720" i="11"/>
  <c r="A3721" i="11"/>
  <c r="A3722" i="11"/>
  <c r="A3723" i="11"/>
  <c r="A3724" i="11"/>
  <c r="A3725" i="11"/>
  <c r="A3726" i="11"/>
  <c r="A3727" i="11"/>
  <c r="A3728" i="11"/>
  <c r="A3729" i="11"/>
  <c r="A3730" i="11"/>
  <c r="A3731" i="11"/>
  <c r="A3732" i="11"/>
  <c r="A3733" i="11"/>
  <c r="A3734" i="11"/>
  <c r="A3735" i="11"/>
  <c r="A3736" i="11"/>
  <c r="A3737" i="11"/>
  <c r="A3738" i="11"/>
  <c r="A3739" i="11"/>
  <c r="A3740" i="11"/>
  <c r="A3741" i="11"/>
  <c r="A3742" i="11"/>
  <c r="A3743" i="11"/>
  <c r="A3744" i="11"/>
  <c r="A3745" i="11"/>
  <c r="A3746" i="11"/>
  <c r="A3747" i="11"/>
  <c r="A3748" i="11"/>
  <c r="A3749" i="11"/>
  <c r="A3750" i="11"/>
  <c r="A3751" i="11"/>
  <c r="A3752" i="11"/>
  <c r="A3753" i="11"/>
  <c r="A3754" i="11"/>
  <c r="A3755" i="11"/>
  <c r="A3756" i="11"/>
  <c r="A3757" i="11"/>
  <c r="A3758" i="11"/>
  <c r="A3759" i="11"/>
  <c r="A3760" i="11"/>
  <c r="A3761" i="11"/>
  <c r="A3762" i="11"/>
  <c r="A3763" i="11"/>
  <c r="A3764" i="11"/>
  <c r="A3765" i="11"/>
  <c r="A3766" i="11"/>
  <c r="A3767" i="11"/>
  <c r="A3768" i="11"/>
  <c r="A3769" i="11"/>
  <c r="A3770" i="11"/>
  <c r="A3771" i="11"/>
  <c r="A3772" i="11"/>
  <c r="A3773" i="11"/>
  <c r="A3774" i="11"/>
  <c r="A3775" i="11"/>
  <c r="A3776" i="11"/>
  <c r="A3777" i="11"/>
  <c r="A3778" i="11"/>
  <c r="A3779" i="11"/>
  <c r="A3780" i="11"/>
  <c r="A3781" i="11"/>
  <c r="A3782" i="11"/>
  <c r="A3783" i="11"/>
  <c r="A3784" i="11"/>
  <c r="A3785" i="11"/>
  <c r="A3786" i="11"/>
  <c r="A3787" i="11"/>
  <c r="A3788" i="11"/>
  <c r="A3789" i="11"/>
  <c r="A3790" i="11"/>
  <c r="A3791" i="11"/>
  <c r="A3792" i="11"/>
  <c r="A3793" i="11"/>
  <c r="A3794" i="11"/>
  <c r="A3795" i="11"/>
  <c r="A3796" i="11"/>
  <c r="A3797" i="11"/>
  <c r="A3798" i="11"/>
  <c r="A3799" i="11"/>
  <c r="A3800" i="11"/>
  <c r="A3801" i="11"/>
  <c r="A3802" i="11"/>
  <c r="A3803" i="11"/>
  <c r="A3804" i="11"/>
  <c r="A3805" i="11"/>
  <c r="A3806" i="11"/>
  <c r="A3807" i="11"/>
  <c r="A3808" i="11"/>
  <c r="A3809" i="11"/>
  <c r="A3810" i="11"/>
  <c r="A3811" i="11"/>
  <c r="A3812" i="11"/>
  <c r="A3813" i="11"/>
  <c r="A3814" i="11"/>
  <c r="A3815" i="11"/>
  <c r="A3816" i="11"/>
  <c r="A3817" i="11"/>
  <c r="A3818" i="11"/>
  <c r="A3819" i="11"/>
  <c r="A3820" i="11"/>
  <c r="A3821" i="11"/>
  <c r="A3822" i="11"/>
  <c r="A3823" i="11"/>
  <c r="A3824" i="11"/>
  <c r="A3825" i="11"/>
  <c r="A3826" i="11"/>
  <c r="A3827" i="11"/>
  <c r="A3828" i="11"/>
  <c r="A3829" i="11"/>
  <c r="A3830" i="11"/>
  <c r="A3831" i="11"/>
  <c r="A3832" i="11"/>
  <c r="A3833" i="11"/>
  <c r="A3834" i="11"/>
  <c r="A3835" i="11"/>
  <c r="A3836" i="11"/>
  <c r="A3837" i="11"/>
  <c r="A3838" i="11"/>
  <c r="A3839" i="11"/>
  <c r="A3840" i="11"/>
  <c r="A3841" i="11"/>
  <c r="A3842" i="11"/>
  <c r="A3843" i="11"/>
  <c r="A3844" i="11"/>
  <c r="A3845" i="11"/>
  <c r="A3846" i="11"/>
  <c r="A3847" i="11"/>
  <c r="A3848" i="11"/>
  <c r="A3849" i="11"/>
  <c r="A3850" i="11"/>
  <c r="A3851" i="11"/>
  <c r="A3852" i="11"/>
  <c r="A3853" i="11"/>
  <c r="A3854" i="11"/>
  <c r="A3855" i="11"/>
  <c r="A3856" i="11"/>
  <c r="A3857" i="11"/>
  <c r="A3858" i="11"/>
  <c r="A3859" i="11"/>
  <c r="A3860" i="11"/>
  <c r="A3861" i="11"/>
  <c r="A3862" i="11"/>
  <c r="A3863" i="11"/>
  <c r="A3864" i="11"/>
  <c r="A3865" i="11"/>
  <c r="A3866" i="11"/>
  <c r="A3867" i="11"/>
  <c r="A3868" i="11"/>
  <c r="A3869" i="11"/>
  <c r="A3870" i="11"/>
  <c r="A3871" i="11"/>
  <c r="A3872" i="11"/>
  <c r="A3873" i="11"/>
  <c r="A3874" i="11"/>
  <c r="A3875" i="11"/>
  <c r="A3876" i="11"/>
  <c r="A3877" i="11"/>
  <c r="A3878" i="11"/>
  <c r="A3879" i="11"/>
  <c r="A3880" i="11"/>
  <c r="A3881" i="11"/>
  <c r="A3882" i="11"/>
  <c r="A3883" i="11"/>
  <c r="A3884" i="11"/>
  <c r="A3885" i="11"/>
  <c r="A3886" i="11"/>
  <c r="A3887" i="11"/>
  <c r="A3888" i="11"/>
  <c r="A3889" i="11"/>
  <c r="A3890" i="11"/>
  <c r="A3891" i="11"/>
  <c r="A3892" i="11"/>
  <c r="A3893" i="11"/>
  <c r="A3894" i="11"/>
  <c r="A3895" i="11"/>
  <c r="A3896" i="11"/>
  <c r="A3897" i="11"/>
  <c r="A3898" i="11"/>
  <c r="A3899" i="11"/>
  <c r="A3900" i="11"/>
  <c r="A3901" i="11"/>
  <c r="A3902" i="11"/>
  <c r="A3903" i="11"/>
  <c r="A3904" i="11"/>
  <c r="A3905" i="11"/>
  <c r="A3906" i="11"/>
  <c r="A3907" i="11"/>
  <c r="A3908" i="11"/>
  <c r="A3909" i="11"/>
  <c r="A3910" i="11"/>
  <c r="A3911" i="11"/>
  <c r="A3912" i="11"/>
  <c r="A3913" i="11"/>
  <c r="A3914" i="11"/>
  <c r="A3915" i="11"/>
  <c r="A3916" i="11"/>
  <c r="A3917" i="11"/>
  <c r="A3918" i="11"/>
  <c r="A3919" i="11"/>
  <c r="A3920" i="11"/>
  <c r="A3921" i="11"/>
  <c r="A3922" i="11"/>
  <c r="A3923" i="11"/>
  <c r="A3924" i="11"/>
  <c r="A3925" i="11"/>
  <c r="A3926" i="11"/>
  <c r="A3927" i="11"/>
  <c r="A3928" i="11"/>
  <c r="A3929" i="11"/>
  <c r="A3930" i="11"/>
  <c r="A3931" i="11"/>
  <c r="A3932" i="11"/>
  <c r="A3933" i="11"/>
  <c r="A3934" i="11"/>
  <c r="A3935" i="11"/>
  <c r="A3936" i="11"/>
  <c r="A3937" i="11"/>
  <c r="A3938" i="11"/>
  <c r="A3939" i="11"/>
  <c r="A3940" i="11"/>
  <c r="A3941" i="11"/>
  <c r="A3942" i="11"/>
  <c r="A3943" i="11"/>
  <c r="A3944" i="11"/>
  <c r="A3945" i="11"/>
  <c r="A3946" i="11"/>
  <c r="A3947" i="11"/>
  <c r="A3948" i="11"/>
  <c r="A3949" i="11"/>
  <c r="A3950" i="11"/>
  <c r="A3951" i="11"/>
  <c r="A3952" i="11"/>
  <c r="A3953" i="11"/>
  <c r="A3954" i="11"/>
  <c r="A3955" i="11"/>
  <c r="A3956" i="11"/>
  <c r="A3957" i="11"/>
  <c r="A3958" i="11"/>
  <c r="A3959" i="11"/>
  <c r="A3960" i="11"/>
  <c r="A3961" i="11"/>
  <c r="A3962" i="11"/>
  <c r="A3963" i="11"/>
  <c r="A3964" i="11"/>
  <c r="A3965" i="11"/>
  <c r="A3966" i="11"/>
  <c r="A3967" i="11"/>
  <c r="A3968" i="11"/>
  <c r="A3969" i="11"/>
  <c r="A3970" i="11"/>
  <c r="A3971" i="11"/>
  <c r="A3972" i="11"/>
  <c r="A3973" i="11"/>
  <c r="A3974" i="11"/>
  <c r="A3975" i="11"/>
  <c r="A3976" i="11"/>
  <c r="A3977" i="11"/>
  <c r="A3978" i="11"/>
  <c r="A3979" i="11"/>
  <c r="A3980" i="11"/>
  <c r="A3981" i="11"/>
  <c r="A3982" i="11"/>
  <c r="A3983" i="11"/>
  <c r="A3984" i="11"/>
  <c r="A3985" i="11"/>
  <c r="A3986" i="11"/>
  <c r="A3987" i="11"/>
  <c r="A3988" i="11"/>
  <c r="A3989" i="11"/>
  <c r="A3990" i="11"/>
  <c r="A3991" i="11"/>
  <c r="A3992" i="11"/>
  <c r="A3993" i="11"/>
  <c r="A3994" i="11"/>
  <c r="A3995" i="11"/>
  <c r="A3996" i="11"/>
  <c r="A3997" i="11"/>
  <c r="A3998" i="11"/>
  <c r="A3999" i="11"/>
  <c r="A4000" i="11"/>
  <c r="A4001" i="11"/>
  <c r="A4002" i="11"/>
  <c r="A4003" i="11"/>
  <c r="A4004" i="11"/>
  <c r="A4005" i="11"/>
  <c r="A4006" i="11"/>
  <c r="A4007" i="11"/>
  <c r="A4008" i="11"/>
  <c r="A4009" i="11"/>
  <c r="A4010" i="11"/>
  <c r="A4011" i="11"/>
  <c r="A4012" i="11"/>
  <c r="A4013" i="11"/>
  <c r="A4014" i="11"/>
  <c r="A4015" i="11"/>
  <c r="A4016" i="11"/>
  <c r="A4017" i="11"/>
  <c r="A4018" i="11"/>
  <c r="A4019" i="11"/>
  <c r="A4020" i="11"/>
  <c r="A4021" i="11"/>
  <c r="A4022" i="11"/>
  <c r="A4023" i="11"/>
  <c r="A4024" i="11"/>
  <c r="A4025" i="11"/>
  <c r="A4026" i="11"/>
  <c r="A4027" i="11"/>
  <c r="A4028" i="11"/>
  <c r="A4029" i="11"/>
  <c r="A4030" i="11"/>
  <c r="A4031" i="11"/>
  <c r="A4032" i="11"/>
  <c r="A4033" i="11"/>
  <c r="A4034" i="11"/>
  <c r="A4035" i="11"/>
  <c r="A4036" i="11"/>
  <c r="A4037" i="11"/>
  <c r="A4038" i="11"/>
  <c r="A4039" i="11"/>
  <c r="A4040" i="11"/>
  <c r="A4041" i="11"/>
  <c r="A4042" i="11"/>
  <c r="A4043" i="11"/>
  <c r="A4044" i="11"/>
  <c r="A4045" i="11"/>
  <c r="A4046" i="11"/>
  <c r="A4047" i="11"/>
  <c r="A4048" i="11"/>
  <c r="A4049" i="11"/>
  <c r="A4050" i="11"/>
  <c r="A4051" i="11"/>
  <c r="A4052" i="11"/>
  <c r="A4053" i="11"/>
  <c r="A4054" i="11"/>
  <c r="A4055" i="11"/>
  <c r="A4056" i="11"/>
  <c r="A4057" i="11"/>
  <c r="A4058" i="11"/>
  <c r="A4059" i="11"/>
  <c r="A4060" i="11"/>
  <c r="A4061" i="11"/>
  <c r="A4062" i="11"/>
  <c r="A4063" i="11"/>
  <c r="A4064" i="11"/>
  <c r="A4065" i="11"/>
  <c r="A4066" i="11"/>
  <c r="A4067" i="11"/>
  <c r="A4068" i="11"/>
  <c r="A4069" i="11"/>
  <c r="A4070" i="11"/>
  <c r="A4071" i="11"/>
  <c r="A4072" i="11"/>
  <c r="A4073" i="11"/>
  <c r="A4074" i="11"/>
  <c r="A4075" i="11"/>
  <c r="A4076" i="11"/>
  <c r="A4077" i="11"/>
  <c r="A4078" i="11"/>
  <c r="A4079" i="11"/>
  <c r="A4080" i="11"/>
  <c r="A4081" i="11"/>
  <c r="A4082" i="11"/>
  <c r="A4083" i="11"/>
  <c r="A4084" i="11"/>
  <c r="A4085" i="11"/>
  <c r="A4086" i="11"/>
  <c r="A4087" i="11"/>
  <c r="A4088" i="11"/>
  <c r="A4089" i="11"/>
  <c r="A4090" i="11"/>
  <c r="A4091" i="11"/>
  <c r="A4092" i="11"/>
  <c r="A4093" i="11"/>
  <c r="A4094" i="11"/>
  <c r="A4095" i="11"/>
  <c r="A4096" i="11"/>
  <c r="A4097" i="11"/>
  <c r="A4098" i="11"/>
  <c r="A4099" i="11"/>
  <c r="A4100" i="11"/>
  <c r="A4101" i="11"/>
  <c r="A4102" i="11"/>
  <c r="A4103" i="11"/>
  <c r="A4104" i="11"/>
  <c r="A4105" i="11"/>
  <c r="A4106" i="11"/>
  <c r="A4107" i="11"/>
  <c r="A4108" i="11"/>
  <c r="A4109" i="11"/>
  <c r="A4110" i="11"/>
  <c r="A4111" i="11"/>
  <c r="A4112" i="11"/>
  <c r="A4113" i="11"/>
  <c r="A4114" i="11"/>
  <c r="A4115" i="11"/>
  <c r="A4116" i="11"/>
  <c r="A4117" i="11"/>
  <c r="A4118" i="11"/>
  <c r="A4119" i="11"/>
  <c r="A4120" i="11"/>
  <c r="A4121" i="11"/>
  <c r="A4122" i="11"/>
  <c r="A4123" i="11"/>
  <c r="A4124" i="11"/>
  <c r="A4125" i="11"/>
  <c r="A4126" i="11"/>
  <c r="A4127" i="11"/>
  <c r="A4128" i="11"/>
  <c r="A4129" i="11"/>
  <c r="A4130" i="11"/>
  <c r="A4131" i="11"/>
  <c r="A4132" i="11"/>
  <c r="A4133" i="11"/>
  <c r="A4134" i="11"/>
  <c r="A4135" i="11"/>
  <c r="A4136" i="11"/>
  <c r="A4137" i="11"/>
  <c r="A4138" i="11"/>
  <c r="A4139" i="11"/>
  <c r="A4140" i="11"/>
  <c r="A4141" i="11"/>
  <c r="A4142" i="11"/>
  <c r="A4143" i="11"/>
  <c r="A4144" i="11"/>
  <c r="A4145" i="11"/>
  <c r="A4146" i="11"/>
  <c r="A4147" i="11"/>
  <c r="A4148" i="11"/>
  <c r="A4149" i="11"/>
  <c r="A4150" i="11"/>
  <c r="A4151" i="11"/>
  <c r="A4152" i="11"/>
  <c r="A4153" i="11"/>
  <c r="A4154" i="11"/>
  <c r="A4155" i="11"/>
  <c r="A4156" i="11"/>
  <c r="A4157" i="11"/>
  <c r="A4158" i="11"/>
  <c r="A4159" i="11"/>
  <c r="A4160" i="11"/>
  <c r="A4161" i="11"/>
  <c r="A4162" i="11"/>
  <c r="A4163" i="11"/>
  <c r="A4164" i="11"/>
  <c r="A4165" i="11"/>
  <c r="A4166" i="11"/>
  <c r="A4167" i="11"/>
  <c r="A4168" i="11"/>
  <c r="A4169" i="11"/>
  <c r="A4170" i="11"/>
  <c r="A4171" i="11"/>
  <c r="A4172" i="11"/>
  <c r="A4173" i="11"/>
  <c r="A4174" i="11"/>
  <c r="A4175" i="11"/>
  <c r="A4176" i="11"/>
  <c r="A4177" i="11"/>
  <c r="A4178" i="11"/>
  <c r="A4179" i="11"/>
  <c r="A4180" i="11"/>
  <c r="A4181" i="11"/>
  <c r="A4182" i="11"/>
  <c r="A4183" i="11"/>
  <c r="A4184" i="11"/>
  <c r="A4185" i="11"/>
  <c r="A4186" i="11"/>
  <c r="A4187" i="11"/>
  <c r="A4188" i="11"/>
  <c r="A4189" i="11"/>
  <c r="A4190" i="11"/>
  <c r="A4191" i="11"/>
  <c r="A4192" i="11"/>
  <c r="A4193" i="11"/>
  <c r="A4194" i="11"/>
  <c r="A4195" i="11"/>
  <c r="A4196" i="11"/>
  <c r="A4197" i="11"/>
  <c r="A4198" i="11"/>
  <c r="A4199" i="11"/>
  <c r="A4200" i="11"/>
  <c r="A4201" i="11"/>
  <c r="A4202" i="11"/>
  <c r="A4203" i="11"/>
  <c r="A4204" i="11"/>
  <c r="A4205" i="11"/>
  <c r="A4206" i="11"/>
  <c r="A4207" i="11"/>
  <c r="A4208" i="11"/>
  <c r="A4209" i="11"/>
  <c r="A4210" i="11"/>
  <c r="A4211" i="11"/>
  <c r="A4212" i="11"/>
  <c r="A4213" i="11"/>
  <c r="A4214" i="11"/>
  <c r="A4215" i="11"/>
  <c r="A4216" i="11"/>
  <c r="A4217" i="11"/>
  <c r="A4218" i="11"/>
  <c r="A4219" i="11"/>
  <c r="A4220" i="11"/>
  <c r="A4221" i="11"/>
  <c r="A4222" i="11"/>
  <c r="A4223" i="11"/>
  <c r="A4224" i="11"/>
  <c r="A4225" i="11"/>
  <c r="A4226" i="11"/>
  <c r="A4227" i="11"/>
  <c r="A4228" i="11"/>
  <c r="A4229" i="11"/>
  <c r="A4230" i="11"/>
  <c r="A4231" i="11"/>
  <c r="A4232" i="11"/>
  <c r="A4233" i="11"/>
  <c r="A4234" i="11"/>
  <c r="A4235" i="11"/>
  <c r="A4236" i="11"/>
  <c r="A4237" i="11"/>
  <c r="A4238" i="11"/>
  <c r="A4239" i="11"/>
  <c r="A4240" i="11"/>
  <c r="A4241" i="11"/>
  <c r="A4242" i="11"/>
  <c r="A4243" i="11"/>
  <c r="A4244" i="11"/>
  <c r="A4245" i="11"/>
  <c r="A4246" i="11"/>
  <c r="A4247" i="11"/>
  <c r="A4248" i="11"/>
  <c r="A4249" i="11"/>
  <c r="A4250" i="11"/>
  <c r="A4251" i="11"/>
  <c r="A4252" i="11"/>
  <c r="A4253" i="11"/>
  <c r="A4254" i="11"/>
  <c r="A4255" i="11"/>
  <c r="A4256" i="11"/>
  <c r="A4257" i="11"/>
  <c r="A4258" i="11"/>
  <c r="A4259" i="11"/>
  <c r="A4260" i="11"/>
  <c r="A4261" i="11"/>
  <c r="A4262" i="11"/>
  <c r="A4263" i="11"/>
  <c r="A4264" i="11"/>
  <c r="A4265" i="11"/>
  <c r="A4266" i="11"/>
  <c r="A4267" i="11"/>
  <c r="A4268" i="11"/>
  <c r="A4269" i="11"/>
  <c r="A4270" i="11"/>
  <c r="A4271" i="11"/>
  <c r="A4272" i="11"/>
  <c r="A4273" i="11"/>
  <c r="A4274" i="11"/>
  <c r="A4275" i="11"/>
  <c r="A4276" i="11"/>
  <c r="A4277" i="11"/>
  <c r="A4278" i="11"/>
  <c r="A4279" i="11"/>
  <c r="A4280" i="11"/>
  <c r="A4281" i="11"/>
  <c r="A4282" i="11"/>
  <c r="A4283" i="11"/>
  <c r="A4284" i="11"/>
  <c r="A4285" i="11"/>
  <c r="A4286" i="11"/>
  <c r="A4287" i="11"/>
  <c r="A2705" i="11"/>
  <c r="A2704" i="11"/>
  <c r="A2703" i="11"/>
  <c r="A2702" i="11"/>
  <c r="A2701" i="11"/>
  <c r="A2700" i="11"/>
  <c r="A2699" i="11"/>
  <c r="A2698" i="11"/>
  <c r="A2697" i="11"/>
  <c r="A2696" i="11"/>
  <c r="A2695" i="11"/>
  <c r="A2694" i="11"/>
  <c r="A2693" i="11"/>
  <c r="A2692" i="11"/>
  <c r="A2691" i="11"/>
  <c r="A2690" i="11"/>
  <c r="A2689" i="11"/>
  <c r="A2688" i="11"/>
  <c r="A2687" i="11"/>
  <c r="A2686" i="11"/>
  <c r="A2685" i="11"/>
  <c r="A2684" i="11"/>
  <c r="A2683" i="11"/>
  <c r="A2682" i="11"/>
  <c r="A2681" i="11"/>
  <c r="A2680" i="11"/>
  <c r="A2679" i="11"/>
  <c r="A2678" i="11"/>
  <c r="A2677" i="11"/>
  <c r="A2676" i="11"/>
  <c r="A2675" i="11"/>
  <c r="A2674" i="11"/>
  <c r="A2673" i="11"/>
  <c r="A2672" i="11"/>
  <c r="A2671" i="11"/>
  <c r="A2670" i="11"/>
  <c r="A2669" i="11"/>
  <c r="A2668" i="11"/>
  <c r="A2667" i="11"/>
  <c r="A2666" i="11"/>
  <c r="A2665" i="11"/>
  <c r="A2664" i="11"/>
  <c r="A2663" i="11"/>
  <c r="A2662" i="11"/>
  <c r="A2661" i="11"/>
  <c r="A2660" i="11"/>
  <c r="A2659" i="11"/>
  <c r="A2658" i="11"/>
  <c r="A2657" i="11"/>
  <c r="A2656" i="11"/>
  <c r="A2655" i="11"/>
  <c r="A2654" i="11"/>
  <c r="A2653" i="11"/>
  <c r="A2652" i="11"/>
  <c r="A2651" i="11"/>
  <c r="A2650" i="11"/>
  <c r="A2649" i="11"/>
  <c r="A2648" i="11"/>
  <c r="A2647" i="11"/>
  <c r="A2646" i="11"/>
  <c r="A2645" i="11"/>
  <c r="A2644" i="11"/>
  <c r="A2643" i="11"/>
  <c r="A2642" i="11"/>
  <c r="A2641" i="11"/>
  <c r="A2640" i="11"/>
  <c r="A2639" i="11"/>
  <c r="A2638" i="11"/>
  <c r="A2637" i="11"/>
  <c r="A2636" i="11"/>
  <c r="A2635" i="11"/>
  <c r="A2634" i="11"/>
  <c r="A2633" i="11"/>
  <c r="A2632" i="11"/>
  <c r="A2631" i="11"/>
  <c r="A2630" i="11"/>
  <c r="A2629" i="11"/>
  <c r="A2628" i="11"/>
  <c r="A2627" i="11"/>
  <c r="A2626" i="11"/>
  <c r="A2625" i="11"/>
  <c r="A2624" i="11"/>
  <c r="A2623" i="11"/>
  <c r="A2622" i="11"/>
  <c r="A2621" i="11"/>
  <c r="A2620" i="11"/>
  <c r="A2619" i="11"/>
  <c r="A2618" i="11"/>
  <c r="A2617" i="11"/>
  <c r="A2616" i="11"/>
  <c r="A2615" i="11"/>
  <c r="A2614" i="11"/>
  <c r="A2613" i="11"/>
  <c r="A2612" i="11"/>
  <c r="A2611" i="11"/>
  <c r="A2610" i="11"/>
  <c r="A2609" i="11"/>
  <c r="A2608" i="11"/>
  <c r="A2607" i="11"/>
  <c r="A2606" i="11"/>
  <c r="A2605" i="11"/>
  <c r="A2604" i="11"/>
  <c r="A2603" i="11"/>
  <c r="A2602" i="11"/>
  <c r="A2601" i="11"/>
  <c r="A2600" i="11"/>
  <c r="A2599" i="11"/>
  <c r="A2598" i="11"/>
  <c r="A2597" i="11"/>
  <c r="A2596" i="11"/>
  <c r="A2595" i="11"/>
  <c r="A2594" i="11"/>
  <c r="A2593" i="11"/>
  <c r="A2592" i="11"/>
  <c r="A2591" i="11"/>
  <c r="A2590" i="11"/>
  <c r="A2589" i="11"/>
  <c r="A2588" i="11"/>
  <c r="A2587" i="11"/>
  <c r="A2586" i="11"/>
  <c r="A2585" i="11"/>
  <c r="A2584" i="11"/>
  <c r="A2583" i="11"/>
  <c r="A2582" i="11"/>
  <c r="A2581" i="11"/>
  <c r="A2580" i="11"/>
  <c r="A2579" i="11"/>
  <c r="A2578" i="11"/>
  <c r="A2577" i="11"/>
  <c r="A2576" i="11"/>
  <c r="A2575" i="11"/>
  <c r="A2574" i="11"/>
  <c r="A2573" i="11"/>
  <c r="A2572" i="11"/>
  <c r="A2571" i="11"/>
  <c r="A2570" i="11"/>
  <c r="A2569" i="11"/>
  <c r="A2568" i="11"/>
  <c r="A2567" i="11"/>
  <c r="A2566" i="11"/>
  <c r="A2565" i="11"/>
  <c r="A2564" i="11"/>
  <c r="A2563" i="11"/>
  <c r="A2562" i="11"/>
  <c r="A2561" i="11"/>
  <c r="A2560" i="11"/>
  <c r="A2559" i="11"/>
  <c r="A2558" i="11"/>
  <c r="A2557" i="11"/>
  <c r="A2556" i="11"/>
  <c r="A2555" i="11"/>
  <c r="A2554" i="11"/>
  <c r="A2553" i="11"/>
  <c r="A2552" i="11"/>
  <c r="A2551" i="11"/>
  <c r="A2550" i="11"/>
  <c r="A2549" i="11"/>
  <c r="A2548" i="11"/>
  <c r="A2547" i="11"/>
  <c r="A2546" i="11"/>
  <c r="A2545" i="11"/>
  <c r="A2544" i="11"/>
  <c r="A2543" i="11"/>
  <c r="A2542" i="11"/>
  <c r="A2541" i="11"/>
  <c r="A2540" i="11"/>
  <c r="A2539" i="11"/>
  <c r="A2538" i="11"/>
  <c r="A2537" i="11"/>
  <c r="A2536" i="11"/>
  <c r="A2535" i="11"/>
  <c r="A2534" i="11"/>
  <c r="A2533" i="11"/>
  <c r="A2532" i="11"/>
  <c r="A2531" i="11"/>
  <c r="A2530" i="11"/>
  <c r="A2529" i="11"/>
  <c r="A2528" i="11"/>
  <c r="A2527" i="11"/>
  <c r="A2526" i="11"/>
  <c r="A2525" i="11"/>
  <c r="A2524" i="11"/>
  <c r="A2523" i="11"/>
  <c r="A2522" i="11"/>
  <c r="A2521" i="11"/>
  <c r="A2520" i="11"/>
  <c r="A2519" i="11"/>
  <c r="A2518" i="11"/>
  <c r="A2517" i="11"/>
  <c r="A2516" i="11"/>
  <c r="A2515" i="11"/>
  <c r="A2514" i="11"/>
  <c r="A2513" i="11"/>
  <c r="A2512" i="11"/>
  <c r="A2511" i="11"/>
  <c r="A2510" i="11"/>
  <c r="A2509" i="11"/>
  <c r="A2508" i="11"/>
  <c r="A2507" i="11"/>
  <c r="A2506" i="11"/>
  <c r="A2505" i="11"/>
  <c r="A2504" i="11"/>
  <c r="A2503" i="11"/>
  <c r="A2502" i="11"/>
  <c r="A2501" i="11"/>
  <c r="A2500" i="11"/>
  <c r="A2499" i="11"/>
  <c r="A2498" i="11"/>
  <c r="A2497" i="11"/>
  <c r="A2496" i="11"/>
  <c r="A2495" i="11"/>
  <c r="A2494" i="11"/>
  <c r="A2493" i="11"/>
  <c r="A2492" i="11"/>
  <c r="A2491" i="11"/>
  <c r="A2490" i="11"/>
  <c r="A2489" i="11"/>
  <c r="A2488" i="11"/>
  <c r="A2487" i="11"/>
  <c r="A2486" i="11"/>
  <c r="A2485" i="11"/>
  <c r="A2484" i="11"/>
  <c r="A2483" i="11"/>
  <c r="A2482" i="11"/>
  <c r="A2481" i="11"/>
  <c r="A2480" i="11"/>
  <c r="A2479" i="11"/>
  <c r="A2478" i="11"/>
  <c r="A2477" i="11"/>
  <c r="A2476" i="11"/>
  <c r="A2475" i="11"/>
  <c r="A2474" i="11"/>
  <c r="A2473" i="11"/>
  <c r="A2472" i="11"/>
  <c r="A2471" i="11"/>
  <c r="A2470" i="11"/>
  <c r="A2469" i="11"/>
  <c r="A2468" i="11"/>
  <c r="A2467" i="11"/>
  <c r="A2466" i="11"/>
  <c r="A2465" i="11"/>
  <c r="A2464" i="11"/>
  <c r="A2463" i="11"/>
  <c r="A2462" i="11"/>
  <c r="A2461" i="11"/>
  <c r="A2460" i="11"/>
  <c r="A2459" i="11"/>
  <c r="A2458" i="11"/>
  <c r="A2457" i="11"/>
  <c r="A2456" i="11"/>
  <c r="A2455" i="11"/>
  <c r="A2454" i="11"/>
  <c r="A2453" i="11"/>
  <c r="A2452" i="11"/>
  <c r="A2451" i="11"/>
  <c r="A2450" i="11"/>
  <c r="A2449" i="11"/>
  <c r="A2448" i="11"/>
  <c r="A2447" i="11"/>
  <c r="A2446" i="11"/>
  <c r="A2445" i="11"/>
  <c r="A2444" i="11"/>
  <c r="A2443" i="11"/>
  <c r="A2442" i="11"/>
  <c r="A2441" i="11"/>
  <c r="A2440" i="11"/>
  <c r="A2439" i="11"/>
  <c r="A2438" i="11"/>
  <c r="A2437" i="11"/>
  <c r="A2436" i="11"/>
  <c r="A2435" i="11"/>
  <c r="A2434" i="11"/>
  <c r="A2433" i="11"/>
  <c r="A2432" i="11"/>
  <c r="A2431" i="11"/>
  <c r="A2430" i="11"/>
  <c r="A2429" i="11"/>
  <c r="A2428" i="11"/>
  <c r="A2427" i="11"/>
  <c r="A2426" i="11"/>
  <c r="A2425" i="11"/>
  <c r="A2424" i="11"/>
  <c r="A2423" i="11"/>
  <c r="A2422" i="11"/>
  <c r="A2421" i="11"/>
  <c r="A2420" i="11"/>
  <c r="A2419" i="11"/>
  <c r="A2418" i="11"/>
  <c r="A2417" i="11"/>
  <c r="A2416" i="11"/>
  <c r="A2415" i="11"/>
  <c r="A2414" i="11"/>
  <c r="A2413" i="11"/>
  <c r="A2412" i="11"/>
  <c r="A2411" i="11"/>
  <c r="A2410" i="11"/>
  <c r="A2409" i="11"/>
  <c r="A2408" i="11"/>
  <c r="A2407" i="11"/>
  <c r="A2406" i="11"/>
  <c r="A2405" i="11"/>
  <c r="A2404" i="11"/>
  <c r="A2403" i="11"/>
  <c r="A2402" i="11"/>
  <c r="A2401" i="11"/>
  <c r="A2400" i="11"/>
  <c r="A2399" i="11"/>
  <c r="A2398" i="11"/>
  <c r="A2397" i="11"/>
  <c r="A2396" i="11"/>
  <c r="A2395" i="11"/>
  <c r="A2394" i="11"/>
  <c r="A2393" i="11"/>
  <c r="A2392" i="11"/>
  <c r="A2391" i="11"/>
  <c r="A2390" i="11"/>
  <c r="A2389" i="11"/>
  <c r="A2388" i="11"/>
  <c r="A2387" i="11"/>
  <c r="A2386" i="11"/>
  <c r="A2385" i="11"/>
  <c r="A2384" i="11"/>
  <c r="A2383" i="11"/>
  <c r="A2382" i="11"/>
  <c r="A2381" i="11"/>
  <c r="A2380" i="11"/>
  <c r="A2379" i="11"/>
  <c r="A2378" i="11"/>
  <c r="A2377" i="11"/>
  <c r="A2376" i="11"/>
  <c r="A2375" i="11"/>
  <c r="A2374" i="11"/>
  <c r="A2373" i="11"/>
  <c r="A2372" i="11"/>
  <c r="A2371" i="11"/>
  <c r="A2370" i="11"/>
  <c r="A2369" i="11"/>
  <c r="A2368" i="11"/>
  <c r="A2367" i="11"/>
  <c r="A2366" i="11"/>
  <c r="A2365" i="11"/>
  <c r="A2364" i="11"/>
  <c r="A2363" i="11"/>
  <c r="A2362" i="11"/>
  <c r="A2361" i="11"/>
  <c r="A2360" i="11"/>
  <c r="A2359" i="11"/>
  <c r="A2358" i="11"/>
  <c r="A2357" i="11"/>
  <c r="A2356" i="11"/>
  <c r="A2355" i="11"/>
  <c r="A2354" i="11"/>
  <c r="A2353" i="11"/>
  <c r="A2352" i="11"/>
  <c r="A2351" i="11"/>
  <c r="A2350" i="11"/>
  <c r="A2349" i="11"/>
  <c r="A2348" i="11"/>
  <c r="A2347" i="11"/>
  <c r="A2346" i="11"/>
  <c r="A2345" i="11"/>
  <c r="A2344" i="11"/>
  <c r="A2343" i="11"/>
  <c r="A2342" i="11"/>
  <c r="A2341" i="11"/>
  <c r="A2340" i="11"/>
  <c r="A2339" i="11"/>
  <c r="A2338" i="11"/>
  <c r="A2337" i="11"/>
  <c r="A2336" i="11"/>
  <c r="A2335" i="11"/>
  <c r="A2334" i="11"/>
  <c r="A2333" i="11"/>
  <c r="A2332" i="11"/>
  <c r="A2331" i="11"/>
  <c r="A2330" i="11"/>
  <c r="A2329" i="11"/>
  <c r="A2328" i="11"/>
  <c r="A2327" i="11"/>
  <c r="A2326" i="11"/>
  <c r="A2325" i="11"/>
  <c r="A2324" i="11"/>
  <c r="A2323" i="11"/>
  <c r="A2322" i="11"/>
  <c r="A2321" i="11"/>
  <c r="A2320" i="11"/>
  <c r="A2319" i="11"/>
  <c r="A2318" i="11"/>
  <c r="A2317" i="11"/>
  <c r="A2316" i="11"/>
  <c r="A2315" i="11"/>
  <c r="A2314" i="11"/>
  <c r="A2313" i="11"/>
  <c r="A2312" i="11"/>
  <c r="A2311" i="11"/>
  <c r="A2310" i="11"/>
  <c r="A2309" i="11"/>
  <c r="A2308" i="11"/>
  <c r="A2307" i="11"/>
  <c r="A2306" i="11"/>
  <c r="A2305" i="11"/>
  <c r="A2304" i="11"/>
  <c r="A2303" i="11"/>
  <c r="A2302" i="11"/>
  <c r="A2301" i="11"/>
  <c r="A2300" i="11"/>
  <c r="A2299" i="11"/>
  <c r="A2298" i="11"/>
  <c r="A2297" i="11"/>
  <c r="A2296" i="11"/>
  <c r="A2295" i="11"/>
  <c r="A2294" i="11"/>
  <c r="A2293" i="11"/>
  <c r="A2292" i="11"/>
  <c r="A2291" i="11"/>
  <c r="A2290" i="11"/>
  <c r="A2289" i="11"/>
  <c r="A2288" i="11"/>
  <c r="A2287" i="11"/>
  <c r="A2286" i="11"/>
  <c r="A2285" i="11"/>
  <c r="A2284" i="11"/>
  <c r="A2283" i="11"/>
  <c r="A2282" i="11"/>
  <c r="A2281" i="11"/>
  <c r="A2280" i="11"/>
  <c r="A2279" i="11"/>
  <c r="A2278" i="11"/>
  <c r="A2277" i="11"/>
  <c r="A2276" i="11"/>
  <c r="A2275" i="11"/>
  <c r="A2274" i="11"/>
  <c r="A2273" i="11"/>
  <c r="A2272" i="11"/>
  <c r="A2271" i="11"/>
  <c r="A2270" i="11"/>
  <c r="A2269" i="11"/>
  <c r="A2268" i="11"/>
  <c r="A2267" i="11"/>
  <c r="A2266" i="11"/>
  <c r="A2265" i="11"/>
  <c r="A2264" i="11"/>
  <c r="A2263" i="11"/>
  <c r="A2262" i="11"/>
  <c r="A2261" i="11"/>
  <c r="A2260" i="11"/>
  <c r="A2259" i="11"/>
  <c r="A2258" i="11"/>
  <c r="A2257" i="11"/>
  <c r="A2256" i="11"/>
  <c r="A2255" i="11"/>
  <c r="A2254" i="11"/>
  <c r="A2253" i="11"/>
  <c r="A2252" i="11"/>
  <c r="A2251" i="11"/>
  <c r="A2250" i="11"/>
  <c r="A2249" i="11"/>
  <c r="A2248" i="11"/>
  <c r="A2247" i="11"/>
  <c r="A2246" i="11"/>
  <c r="A2245" i="11"/>
  <c r="A2244" i="11"/>
  <c r="A2243" i="11"/>
  <c r="A2242" i="11"/>
  <c r="A2241" i="11"/>
  <c r="A2240" i="11"/>
  <c r="A2239" i="11"/>
  <c r="A2238" i="11"/>
  <c r="A2237" i="11"/>
  <c r="A2236" i="11"/>
  <c r="A2235" i="11"/>
  <c r="A2234" i="11"/>
  <c r="A2233" i="11"/>
  <c r="A2232" i="11"/>
  <c r="A2231" i="11"/>
  <c r="A2230" i="11"/>
  <c r="A2229" i="11"/>
  <c r="A2228" i="11"/>
  <c r="A2227" i="11"/>
  <c r="A2226" i="11"/>
  <c r="A2225" i="11"/>
  <c r="A2224" i="11"/>
  <c r="A2223" i="11"/>
  <c r="A2222" i="11"/>
  <c r="A2221" i="11"/>
  <c r="A2220" i="11"/>
  <c r="A2219" i="11"/>
  <c r="A2218" i="11"/>
  <c r="A2217" i="11"/>
  <c r="A2216" i="11"/>
  <c r="A2215" i="11"/>
  <c r="A2214" i="11"/>
  <c r="A2213" i="11"/>
  <c r="A2212" i="11"/>
  <c r="A2211" i="11"/>
  <c r="A2210" i="11"/>
  <c r="A2209" i="11"/>
  <c r="A2208" i="11"/>
  <c r="A2207" i="11"/>
  <c r="A2206" i="11"/>
  <c r="A2205" i="11"/>
  <c r="A2204" i="11"/>
  <c r="A2203" i="11"/>
  <c r="A2202" i="11"/>
  <c r="A2201" i="11"/>
  <c r="A2200" i="11"/>
  <c r="A2199" i="11"/>
  <c r="A2198" i="11"/>
  <c r="A2197" i="11"/>
  <c r="A2196" i="11"/>
  <c r="A2195" i="11"/>
  <c r="A2194" i="11"/>
  <c r="A2193" i="11"/>
  <c r="A2192" i="11"/>
  <c r="A2191" i="11"/>
  <c r="A2190" i="11"/>
  <c r="A2189" i="11"/>
  <c r="A2188" i="11"/>
  <c r="A2187" i="11"/>
  <c r="A2186" i="11"/>
  <c r="A2185" i="11"/>
  <c r="A2184" i="11"/>
  <c r="A2183" i="11"/>
  <c r="A2182" i="11"/>
  <c r="A2181" i="11"/>
  <c r="A2180" i="11"/>
  <c r="A2179" i="11"/>
  <c r="A2178" i="11"/>
  <c r="A2177" i="11"/>
  <c r="A2176" i="11"/>
  <c r="A2175" i="11"/>
  <c r="A2174" i="11"/>
  <c r="A2173" i="11"/>
  <c r="A2172" i="11"/>
  <c r="A2171" i="11"/>
  <c r="A2170" i="11"/>
  <c r="A2169" i="11"/>
  <c r="A2168" i="11"/>
  <c r="A2167" i="11"/>
  <c r="A2166" i="11"/>
  <c r="A2165" i="11"/>
  <c r="A2164" i="11"/>
  <c r="A2163" i="11"/>
  <c r="A2162" i="11"/>
  <c r="A2161" i="11"/>
  <c r="A2160" i="11"/>
  <c r="A2159" i="11"/>
  <c r="A2158" i="11"/>
  <c r="A2157" i="11"/>
  <c r="A2156" i="11"/>
  <c r="A2155" i="11"/>
  <c r="A2154" i="11"/>
  <c r="A2153" i="11"/>
  <c r="A2152" i="11"/>
  <c r="A2151" i="11"/>
  <c r="A2150" i="11"/>
  <c r="A2149" i="11"/>
  <c r="A2148" i="11"/>
  <c r="A2147" i="11"/>
  <c r="A2146" i="11"/>
  <c r="A2145" i="11"/>
  <c r="A2144" i="11"/>
  <c r="A2143" i="11"/>
  <c r="A2142" i="11"/>
  <c r="A2141" i="11"/>
  <c r="A2140" i="11"/>
  <c r="A2139" i="11"/>
  <c r="A2138" i="11"/>
  <c r="A2137" i="11"/>
  <c r="A2136" i="11"/>
  <c r="A2135" i="11"/>
  <c r="A2134" i="11"/>
  <c r="A2133" i="11"/>
  <c r="A2132" i="11"/>
  <c r="A2131" i="11"/>
  <c r="A2130" i="11"/>
  <c r="A2129" i="11"/>
  <c r="A2128" i="11"/>
  <c r="A2127" i="11"/>
  <c r="A2126" i="11"/>
  <c r="A2125" i="11"/>
  <c r="A2124" i="11"/>
  <c r="A2123" i="11"/>
  <c r="A2122" i="11"/>
  <c r="A2121" i="11"/>
  <c r="A2120" i="11"/>
  <c r="A2119" i="11"/>
  <c r="A2118" i="11"/>
  <c r="A2117" i="11"/>
  <c r="A2116" i="11"/>
  <c r="A2115" i="11"/>
  <c r="A2114" i="11"/>
  <c r="A2113" i="11"/>
  <c r="A2112" i="11"/>
  <c r="A2111" i="11"/>
  <c r="A2110" i="11"/>
  <c r="A2109" i="11"/>
  <c r="A2108" i="11"/>
  <c r="A2107" i="11"/>
  <c r="A2106" i="11"/>
  <c r="A2105" i="11"/>
  <c r="A2104" i="11"/>
  <c r="A2103" i="11"/>
  <c r="A2102" i="11"/>
  <c r="A2101" i="11"/>
  <c r="A2100" i="11"/>
  <c r="A2099" i="11"/>
  <c r="A2098" i="11"/>
  <c r="A2097" i="11"/>
  <c r="A2096" i="11"/>
  <c r="A2095" i="11"/>
  <c r="A2094" i="11"/>
  <c r="A2093" i="11"/>
  <c r="A2092" i="11"/>
  <c r="A2091" i="11"/>
  <c r="A2090" i="11"/>
  <c r="A2089" i="11"/>
  <c r="A2088" i="11"/>
  <c r="A2087" i="11"/>
  <c r="A2086" i="11"/>
  <c r="A2085" i="11"/>
  <c r="A2084" i="11"/>
  <c r="A2083" i="11"/>
  <c r="A2082" i="11"/>
  <c r="A2081" i="11"/>
  <c r="A2080" i="11"/>
  <c r="A2079" i="11"/>
  <c r="A2078" i="11"/>
  <c r="A2077" i="11"/>
  <c r="A2076" i="11"/>
  <c r="A2075" i="11"/>
  <c r="A2074" i="11"/>
  <c r="A2073" i="11"/>
  <c r="A2072" i="11"/>
  <c r="A2071" i="11"/>
  <c r="A2070" i="11"/>
  <c r="A2069" i="11"/>
  <c r="A2068" i="11"/>
  <c r="A2067" i="11"/>
  <c r="A2066" i="11"/>
  <c r="A2065" i="11"/>
  <c r="A2064" i="11"/>
  <c r="A2063" i="11"/>
  <c r="A2062" i="11"/>
  <c r="A2061" i="11"/>
  <c r="A2060" i="11"/>
  <c r="A2059" i="11"/>
  <c r="A2058" i="11"/>
  <c r="A2057" i="11"/>
  <c r="A2056" i="11"/>
  <c r="A2055" i="11"/>
  <c r="A2054" i="11"/>
  <c r="A2053" i="11"/>
  <c r="A2052" i="11"/>
  <c r="A2051" i="11"/>
  <c r="A2050" i="11"/>
  <c r="A2049" i="11"/>
  <c r="A2048" i="11"/>
  <c r="A2047" i="11"/>
  <c r="A2046" i="11"/>
  <c r="A2045" i="11"/>
  <c r="A2044" i="11"/>
  <c r="A2043" i="11"/>
  <c r="A2042" i="11"/>
  <c r="A2041" i="11"/>
  <c r="A2040" i="11"/>
  <c r="A2039" i="11"/>
  <c r="A2038" i="11"/>
  <c r="A2037" i="11"/>
  <c r="A2036" i="11"/>
  <c r="A2035" i="11"/>
  <c r="A2034" i="11"/>
  <c r="A2033" i="11"/>
  <c r="A2032" i="11"/>
  <c r="A2031" i="11"/>
  <c r="A2030" i="11"/>
  <c r="A2029" i="11"/>
  <c r="A2028" i="11"/>
  <c r="A2027" i="11"/>
  <c r="A2026" i="11"/>
  <c r="A2025" i="11"/>
  <c r="A2024" i="11"/>
  <c r="A2023" i="11"/>
  <c r="A2022" i="11"/>
  <c r="A2021" i="11"/>
  <c r="A2020" i="11"/>
  <c r="A2019" i="11"/>
  <c r="A2018" i="11"/>
  <c r="A2017" i="11"/>
  <c r="A2016" i="11"/>
  <c r="A2015" i="11"/>
  <c r="A2014" i="11"/>
  <c r="A2013" i="11"/>
  <c r="A2012" i="11"/>
  <c r="A2011" i="11"/>
  <c r="A2010" i="11"/>
  <c r="A2009" i="11"/>
  <c r="A2008" i="11"/>
  <c r="A2007" i="11"/>
  <c r="A2006" i="11"/>
  <c r="A2005" i="11"/>
  <c r="A2004" i="11"/>
  <c r="A2003" i="11"/>
  <c r="A2002" i="11"/>
  <c r="A2001" i="11"/>
  <c r="A2000" i="11"/>
  <c r="A1999" i="11"/>
  <c r="A1998" i="11"/>
  <c r="A1997" i="11"/>
  <c r="A1996" i="11"/>
  <c r="A1995" i="11"/>
  <c r="A1994" i="11"/>
  <c r="A1993" i="11"/>
  <c r="A1992" i="11"/>
  <c r="A1991" i="11"/>
  <c r="A1990" i="11"/>
  <c r="A1989" i="11"/>
  <c r="A1988" i="11"/>
  <c r="A1987" i="11"/>
  <c r="A1986" i="11"/>
  <c r="A1985" i="11"/>
  <c r="A1984" i="11"/>
  <c r="A1983" i="11"/>
  <c r="A1982" i="11"/>
  <c r="A1981" i="11"/>
  <c r="A1980" i="11"/>
  <c r="A1979" i="11"/>
  <c r="A1978" i="11"/>
  <c r="A1977" i="11"/>
  <c r="A1976" i="11"/>
  <c r="A1975" i="11"/>
  <c r="A1974" i="11"/>
  <c r="A1973" i="11"/>
  <c r="A1972" i="11"/>
  <c r="A1971" i="11"/>
  <c r="A1970" i="11"/>
  <c r="A1969" i="11"/>
  <c r="A1968" i="11"/>
  <c r="A1967" i="11"/>
  <c r="A1966" i="11"/>
  <c r="A1965" i="11"/>
  <c r="A1964" i="11"/>
  <c r="A1963" i="11"/>
  <c r="A1962" i="11"/>
  <c r="A1961" i="11"/>
  <c r="A1960" i="11"/>
  <c r="A1959" i="11"/>
  <c r="A1958" i="11"/>
  <c r="A1957" i="11"/>
  <c r="A1956" i="11"/>
  <c r="A1955" i="11"/>
  <c r="A1954" i="11"/>
  <c r="A1953" i="11"/>
  <c r="A1952" i="11"/>
  <c r="A1951" i="11"/>
  <c r="A1950" i="11"/>
  <c r="A1949" i="11"/>
  <c r="A1948" i="11"/>
  <c r="A1947" i="11"/>
  <c r="A1946" i="11"/>
  <c r="A1945" i="11"/>
  <c r="A1944" i="11"/>
  <c r="A1943" i="11"/>
  <c r="A1942" i="11"/>
  <c r="A1941" i="11"/>
  <c r="A1940" i="11"/>
  <c r="A1939" i="11"/>
  <c r="A1938" i="11"/>
  <c r="A1937" i="11"/>
  <c r="A1936" i="11"/>
  <c r="A1935" i="11"/>
  <c r="A1934" i="11"/>
  <c r="A1933" i="11"/>
  <c r="A1932" i="11"/>
  <c r="A1931" i="11"/>
  <c r="A1930" i="11"/>
  <c r="A1929" i="11"/>
  <c r="A1928" i="11"/>
  <c r="A1927" i="11"/>
  <c r="A1926" i="11"/>
  <c r="A1925" i="11"/>
  <c r="A1924" i="11"/>
  <c r="A1923" i="11"/>
  <c r="A1922" i="11"/>
  <c r="A1921" i="11"/>
  <c r="A1920" i="11"/>
  <c r="A1919" i="11"/>
  <c r="A1918" i="11"/>
  <c r="A1917" i="11"/>
  <c r="A1916" i="11"/>
  <c r="A1915" i="11"/>
  <c r="A1914" i="11"/>
  <c r="A1913" i="11"/>
  <c r="A1912" i="11"/>
  <c r="A1911" i="11"/>
  <c r="A1910" i="11"/>
  <c r="A1909" i="11"/>
  <c r="A1908" i="11"/>
  <c r="A1907" i="11"/>
  <c r="A1906" i="11"/>
  <c r="A1905" i="11"/>
  <c r="A1904" i="11"/>
  <c r="A1903" i="11"/>
  <c r="A1902" i="11"/>
  <c r="A1901" i="11"/>
  <c r="A1900" i="11"/>
  <c r="A1899" i="11"/>
  <c r="A1898" i="11"/>
  <c r="A1897" i="11"/>
  <c r="A1896" i="11"/>
  <c r="A1895" i="11"/>
  <c r="A1894" i="11"/>
  <c r="A1893" i="11"/>
  <c r="A1892" i="11"/>
  <c r="A1891" i="11"/>
  <c r="A1890" i="11"/>
  <c r="A1889" i="11"/>
  <c r="A1888" i="11"/>
  <c r="A1887" i="11"/>
  <c r="A1886" i="11"/>
  <c r="A1885" i="11"/>
  <c r="A1884" i="11"/>
  <c r="A1883" i="11"/>
  <c r="A1882" i="11"/>
  <c r="A1881" i="11"/>
  <c r="A1880" i="11"/>
  <c r="A1879" i="11"/>
  <c r="A1878" i="11"/>
  <c r="A1877" i="11"/>
  <c r="A1876" i="11"/>
  <c r="A1875" i="11"/>
  <c r="A1874" i="11"/>
  <c r="A1873" i="11"/>
  <c r="A1872" i="11"/>
  <c r="A1871" i="11"/>
  <c r="A1870" i="11"/>
  <c r="A1869" i="11"/>
  <c r="A1868" i="11"/>
  <c r="A1867" i="11"/>
  <c r="A1866" i="11"/>
  <c r="A1865" i="11"/>
  <c r="A1864" i="11"/>
  <c r="A1863" i="11"/>
  <c r="A1862" i="11"/>
  <c r="A1861" i="11"/>
  <c r="A1860" i="11"/>
  <c r="A1859" i="11"/>
  <c r="A1858" i="11"/>
  <c r="A1857" i="11"/>
  <c r="A1856" i="11"/>
  <c r="A1855" i="11"/>
  <c r="A1854" i="11"/>
  <c r="A1853" i="11"/>
  <c r="A1852" i="11"/>
  <c r="A1851" i="11"/>
  <c r="A1850" i="11"/>
  <c r="A1849" i="11"/>
  <c r="A1848" i="11"/>
  <c r="A1847" i="11"/>
  <c r="A1846" i="11"/>
  <c r="A1845" i="11"/>
  <c r="A1844" i="11"/>
  <c r="A1843" i="11"/>
  <c r="A1842" i="11"/>
  <c r="A1841" i="11"/>
  <c r="A1840" i="11"/>
  <c r="A1839" i="11"/>
  <c r="A1838" i="11"/>
  <c r="A1837" i="11"/>
  <c r="A1836" i="11"/>
  <c r="A1835" i="11"/>
  <c r="A1834" i="11"/>
  <c r="A1833" i="11"/>
  <c r="A1832" i="11"/>
  <c r="A1831" i="11"/>
  <c r="A1830" i="11"/>
  <c r="A1829" i="11"/>
  <c r="A1828" i="11"/>
  <c r="A1827" i="11"/>
  <c r="A1826" i="11"/>
  <c r="A1825" i="11"/>
  <c r="A1824" i="11"/>
  <c r="A1823" i="11"/>
  <c r="A1822" i="11"/>
  <c r="A1821" i="11"/>
  <c r="A1820" i="11"/>
  <c r="A1819" i="11"/>
  <c r="A1818" i="11"/>
  <c r="A1817" i="11"/>
  <c r="A1816" i="11"/>
  <c r="A1815" i="11"/>
  <c r="A1814" i="11"/>
  <c r="A1813" i="11"/>
  <c r="A1812" i="11"/>
  <c r="A1811" i="11"/>
  <c r="A1810" i="11"/>
  <c r="A1809" i="11"/>
  <c r="A1808" i="11"/>
  <c r="A1807" i="11"/>
  <c r="A1806" i="11"/>
  <c r="A1805" i="11"/>
  <c r="A1804" i="11"/>
  <c r="A1803" i="11"/>
  <c r="A1802" i="11"/>
  <c r="A1801" i="11"/>
  <c r="A1800" i="11"/>
  <c r="A1799" i="11"/>
  <c r="A1798" i="11"/>
  <c r="A1797" i="11"/>
  <c r="A1796" i="11"/>
  <c r="A1795" i="11"/>
  <c r="A1794" i="11"/>
  <c r="A1793" i="11"/>
  <c r="A1792" i="11"/>
  <c r="A1791" i="11"/>
  <c r="A1790" i="11"/>
  <c r="A1789" i="11"/>
  <c r="A1788" i="11"/>
  <c r="A1787" i="11"/>
  <c r="A1786" i="11"/>
  <c r="A1785" i="11"/>
  <c r="A1784" i="11"/>
  <c r="A1783" i="11"/>
  <c r="A1782" i="11"/>
  <c r="A1781" i="11"/>
  <c r="A1780" i="11"/>
  <c r="A1779" i="11"/>
  <c r="A1778" i="11"/>
  <c r="A1777" i="11"/>
  <c r="A1776" i="11"/>
  <c r="A1775" i="11"/>
  <c r="A1774" i="11"/>
  <c r="A1773" i="11"/>
  <c r="A1772" i="11"/>
  <c r="A1771" i="11"/>
  <c r="A1770" i="11"/>
  <c r="A1769" i="11"/>
  <c r="A1768" i="11"/>
  <c r="A1767" i="11"/>
  <c r="A1766" i="11"/>
  <c r="A1765" i="11"/>
  <c r="A1764" i="11"/>
  <c r="A1763" i="11"/>
  <c r="A1762" i="11"/>
  <c r="A1761" i="11"/>
  <c r="A1760" i="11"/>
  <c r="A1759" i="11"/>
  <c r="A1758" i="11"/>
  <c r="A1757" i="11"/>
  <c r="A1756" i="11"/>
  <c r="A1755" i="11"/>
  <c r="A1754" i="11"/>
  <c r="A1753" i="11"/>
  <c r="A1752" i="11"/>
  <c r="A1751" i="11"/>
  <c r="A1750" i="11"/>
  <c r="A1749" i="11"/>
  <c r="A1748" i="11"/>
  <c r="A1747" i="11"/>
  <c r="A1746" i="11"/>
  <c r="A1745" i="11"/>
  <c r="A1744" i="11"/>
  <c r="A1743" i="11"/>
  <c r="A1742" i="11"/>
  <c r="A1741" i="11"/>
  <c r="A1740" i="11"/>
  <c r="A1739" i="11"/>
  <c r="A1738" i="11"/>
  <c r="A1737" i="11"/>
  <c r="A1736" i="11"/>
  <c r="A1735" i="11"/>
  <c r="A1734" i="11"/>
  <c r="A1733" i="11"/>
  <c r="A1732" i="11"/>
  <c r="A1731" i="11"/>
  <c r="A1730" i="11"/>
  <c r="A1729" i="11"/>
  <c r="A1728" i="11"/>
  <c r="A1727" i="11"/>
  <c r="A1726" i="11"/>
  <c r="A1725" i="11"/>
  <c r="A1724" i="11"/>
  <c r="A1723" i="11"/>
  <c r="A1722" i="11"/>
  <c r="A1721" i="11"/>
  <c r="A1720" i="11"/>
  <c r="A1719" i="11"/>
  <c r="A1718" i="11"/>
  <c r="A1717" i="11"/>
  <c r="A1716" i="11"/>
  <c r="A1715" i="11"/>
  <c r="A1714" i="11"/>
  <c r="A1713" i="11"/>
  <c r="A1712" i="11"/>
  <c r="A1711" i="11"/>
  <c r="A1710" i="11"/>
  <c r="A1709" i="11"/>
  <c r="A1708" i="11"/>
  <c r="A1707" i="11"/>
  <c r="A1706" i="11"/>
  <c r="A1705" i="11"/>
  <c r="A1704" i="11"/>
  <c r="A1703" i="11"/>
  <c r="A1702" i="11"/>
  <c r="A1701" i="11"/>
  <c r="A1700" i="11"/>
  <c r="A1699" i="11"/>
  <c r="A1698" i="11"/>
  <c r="A1697" i="11"/>
  <c r="A1696" i="11"/>
  <c r="A1695" i="11"/>
  <c r="A1694" i="11"/>
  <c r="A1693" i="11"/>
  <c r="A1692" i="11"/>
  <c r="A1691" i="11"/>
  <c r="A1690" i="11"/>
  <c r="A1689" i="11"/>
  <c r="A1688" i="11"/>
  <c r="A1687" i="11"/>
  <c r="A1686" i="11"/>
  <c r="A1685" i="11"/>
  <c r="A1684" i="11"/>
  <c r="A1683" i="11"/>
  <c r="A1682" i="11"/>
  <c r="A1681" i="11"/>
  <c r="A1680" i="11"/>
  <c r="A1679" i="11"/>
  <c r="A1678" i="11"/>
  <c r="A1677" i="11"/>
  <c r="A1676" i="11"/>
  <c r="A1675" i="11"/>
  <c r="A1674" i="11"/>
  <c r="A1673" i="11"/>
  <c r="A1672" i="11"/>
  <c r="A1671" i="11"/>
  <c r="A1670" i="11"/>
  <c r="A1669" i="11"/>
  <c r="A1668" i="11"/>
  <c r="A1667" i="11"/>
  <c r="A1666" i="11"/>
  <c r="A1665" i="11"/>
  <c r="A1664" i="11"/>
  <c r="A1663" i="11"/>
  <c r="A1662" i="11"/>
  <c r="A1661" i="11"/>
  <c r="A1660" i="11"/>
  <c r="A1659" i="11"/>
  <c r="A1658" i="11"/>
  <c r="A1657" i="11"/>
  <c r="A1656" i="11"/>
  <c r="A1655" i="11"/>
  <c r="A1654" i="11"/>
  <c r="A1653" i="11"/>
  <c r="A1652" i="11"/>
  <c r="A1651" i="11"/>
  <c r="A1650" i="11"/>
  <c r="A1649" i="11"/>
  <c r="A1648" i="11"/>
  <c r="A1647" i="11"/>
  <c r="A1646" i="11"/>
  <c r="A1645" i="11"/>
  <c r="A1644" i="11"/>
  <c r="A1643" i="11"/>
  <c r="A1642" i="11"/>
  <c r="A1641" i="11"/>
  <c r="A1640" i="11"/>
  <c r="A1639" i="11"/>
  <c r="A1638" i="11"/>
  <c r="A1637" i="11"/>
  <c r="A1636" i="11"/>
  <c r="A1635" i="11"/>
  <c r="A1634" i="11"/>
  <c r="A1633" i="11"/>
  <c r="A1632" i="11"/>
  <c r="A1631" i="11"/>
  <c r="A1630" i="11"/>
  <c r="A1629" i="11"/>
  <c r="A1628" i="11"/>
  <c r="A1627" i="11"/>
  <c r="A1626" i="11"/>
  <c r="A1625" i="11"/>
  <c r="A1624" i="11"/>
  <c r="A1623" i="11"/>
  <c r="A1622" i="11"/>
  <c r="A1621" i="11"/>
  <c r="A1620" i="11"/>
  <c r="A1619" i="11"/>
  <c r="A1618" i="11"/>
  <c r="A1617" i="11"/>
  <c r="A1616" i="11"/>
  <c r="A1615" i="11"/>
  <c r="A1614" i="11"/>
  <c r="A1613" i="11"/>
  <c r="A1612" i="11"/>
  <c r="A1611" i="11"/>
  <c r="A1610" i="11"/>
  <c r="A1609" i="11"/>
  <c r="A1608" i="11"/>
  <c r="A1607" i="11"/>
  <c r="A1606" i="11"/>
  <c r="A1605" i="11"/>
  <c r="A1604" i="11"/>
  <c r="A1603" i="11"/>
  <c r="A1602" i="11"/>
  <c r="A1601" i="11"/>
  <c r="A1600" i="11"/>
  <c r="A1599" i="11"/>
  <c r="A1598" i="11"/>
  <c r="A1597" i="11"/>
  <c r="A1596" i="11"/>
  <c r="A1595" i="11"/>
  <c r="A1594" i="11"/>
  <c r="A1593" i="11"/>
  <c r="A1592" i="11"/>
  <c r="A1591" i="11"/>
  <c r="A1590" i="11"/>
  <c r="A1589" i="11"/>
  <c r="A1588" i="11"/>
  <c r="A1587" i="11"/>
  <c r="A1586" i="11"/>
  <c r="A1585" i="11"/>
  <c r="A1584" i="11"/>
  <c r="A1583" i="11"/>
  <c r="A1582" i="11"/>
  <c r="A1581" i="11"/>
  <c r="A1580" i="11"/>
  <c r="A1579" i="11"/>
  <c r="A1578" i="11"/>
  <c r="A1577" i="11"/>
  <c r="A1576" i="11"/>
  <c r="A1575" i="11"/>
  <c r="A1574" i="11"/>
  <c r="A1573" i="11"/>
  <c r="A1572" i="11"/>
  <c r="A1571" i="11"/>
  <c r="A1570" i="11"/>
  <c r="A1569" i="11"/>
  <c r="A1568" i="11"/>
  <c r="A1567" i="11"/>
  <c r="A1566" i="11"/>
  <c r="A1565" i="11"/>
  <c r="A1564" i="11"/>
  <c r="A1563" i="11"/>
  <c r="A1562" i="11"/>
  <c r="A1561" i="11"/>
  <c r="A1560" i="11"/>
  <c r="A1559" i="11"/>
  <c r="A1558" i="11"/>
  <c r="A1557" i="11"/>
  <c r="A1556" i="11"/>
  <c r="A1555" i="11"/>
  <c r="A1554" i="11"/>
  <c r="A1553" i="11"/>
  <c r="A1552" i="11"/>
  <c r="A1551" i="11"/>
  <c r="A1550" i="11"/>
  <c r="A1549" i="11"/>
  <c r="A1548" i="11"/>
  <c r="A1547" i="11"/>
  <c r="A1546" i="11"/>
  <c r="A1545" i="11"/>
  <c r="A1544" i="11"/>
  <c r="A1543" i="11"/>
  <c r="A1542" i="11"/>
  <c r="A1541" i="11"/>
  <c r="A1540" i="11"/>
  <c r="A1539" i="11"/>
  <c r="A1538" i="11"/>
  <c r="A1537" i="11"/>
  <c r="A1536" i="11"/>
  <c r="A1535" i="11"/>
  <c r="A1534" i="11"/>
  <c r="A1533" i="11"/>
  <c r="A1532" i="11"/>
  <c r="A1531" i="11"/>
  <c r="A1530" i="11"/>
  <c r="A1529" i="11"/>
  <c r="A1528" i="11"/>
  <c r="A1527" i="11"/>
  <c r="A1526" i="11"/>
  <c r="A1525" i="11"/>
  <c r="A1524" i="11"/>
  <c r="A1523" i="11"/>
  <c r="A1522" i="11"/>
  <c r="A1521" i="11"/>
  <c r="A1520" i="11"/>
  <c r="A1519" i="11"/>
  <c r="A1518" i="11"/>
  <c r="A1517" i="11"/>
  <c r="A1516" i="11"/>
  <c r="A1515" i="11"/>
  <c r="A1514" i="11"/>
  <c r="A1513" i="11"/>
  <c r="A1512" i="11"/>
  <c r="A1511" i="11"/>
  <c r="A1510" i="11"/>
  <c r="A1509" i="11"/>
  <c r="A1508" i="11"/>
  <c r="A1507" i="11"/>
  <c r="A1506" i="11"/>
  <c r="A1505" i="11"/>
  <c r="A1504" i="11"/>
  <c r="A1503" i="11"/>
  <c r="A1502" i="11"/>
  <c r="A1501" i="11"/>
  <c r="A1500" i="11"/>
  <c r="A1499" i="11"/>
  <c r="A1498" i="11"/>
  <c r="A1497" i="11"/>
  <c r="A1496" i="11"/>
  <c r="A1495" i="11"/>
  <c r="A1494" i="11"/>
  <c r="A1493" i="11"/>
  <c r="A1492" i="11"/>
  <c r="A1491" i="11"/>
  <c r="A1490" i="11"/>
  <c r="A1489" i="11"/>
  <c r="A1488" i="11"/>
  <c r="A1487" i="11"/>
  <c r="A1486" i="11"/>
  <c r="A1485" i="11"/>
  <c r="A1484" i="11"/>
  <c r="A1483" i="11"/>
  <c r="A1482" i="11"/>
  <c r="A1481" i="11"/>
  <c r="A1480" i="11"/>
  <c r="A1479" i="11"/>
  <c r="A1478" i="11"/>
  <c r="A1477" i="11"/>
  <c r="A1476" i="11"/>
  <c r="A1475" i="11"/>
  <c r="A1474" i="11"/>
  <c r="A1473" i="11"/>
  <c r="A1472" i="11"/>
  <c r="A1471" i="11"/>
  <c r="A1470" i="11"/>
  <c r="A1469" i="11"/>
  <c r="A1468" i="11"/>
  <c r="A1467" i="11"/>
  <c r="A1466" i="11"/>
  <c r="A1465" i="11"/>
  <c r="A1464" i="11"/>
  <c r="A1463" i="11"/>
  <c r="A1462" i="11"/>
  <c r="A1461" i="11"/>
  <c r="A1460" i="11"/>
  <c r="A1459" i="11"/>
  <c r="A1458" i="11"/>
  <c r="A1457" i="11"/>
  <c r="A1456" i="11"/>
  <c r="A1455" i="11"/>
  <c r="A1454" i="11"/>
  <c r="A1453" i="11"/>
  <c r="A1452" i="11"/>
  <c r="A1451" i="11"/>
  <c r="A1450" i="11"/>
  <c r="A1449" i="11"/>
  <c r="A1448" i="11"/>
  <c r="A1447" i="11"/>
  <c r="A1446" i="11"/>
  <c r="A1445" i="11"/>
  <c r="A1444" i="11"/>
  <c r="A1443" i="11"/>
  <c r="A1442" i="11"/>
  <c r="A1441" i="11"/>
  <c r="A1440" i="11"/>
  <c r="A1439" i="11"/>
  <c r="A1438" i="11"/>
  <c r="A1437" i="11"/>
  <c r="A1436" i="11"/>
  <c r="A1435" i="11"/>
  <c r="A1434" i="11"/>
  <c r="A1433" i="11"/>
  <c r="A1432" i="11"/>
  <c r="A1431" i="11"/>
  <c r="A1430" i="11"/>
  <c r="A1429" i="11"/>
  <c r="A1428" i="11"/>
  <c r="A1427" i="11"/>
  <c r="A1426" i="11"/>
  <c r="A1425" i="11"/>
  <c r="A1424" i="11"/>
  <c r="A1423" i="11"/>
  <c r="A1422" i="11"/>
  <c r="A1421" i="11"/>
  <c r="A1420" i="11"/>
  <c r="A1419" i="11"/>
  <c r="A1418" i="11"/>
  <c r="A1417" i="11"/>
  <c r="A1416" i="11"/>
  <c r="A1415" i="11"/>
  <c r="A1414" i="11"/>
  <c r="A1413" i="11"/>
  <c r="A1412" i="11"/>
  <c r="A1411" i="11"/>
  <c r="A1410" i="11"/>
  <c r="A1409" i="11"/>
  <c r="A1408" i="11"/>
  <c r="A1407" i="11"/>
  <c r="A1406" i="11"/>
  <c r="A1405" i="11"/>
  <c r="A1404" i="11"/>
  <c r="A1403" i="11"/>
  <c r="A1402" i="11"/>
  <c r="A1401" i="11"/>
  <c r="A1400" i="11"/>
  <c r="A1399" i="11"/>
  <c r="A1398" i="11"/>
  <c r="A1397" i="11"/>
  <c r="A1396" i="11"/>
  <c r="A1395" i="11"/>
  <c r="A1394" i="11"/>
  <c r="A1393" i="11"/>
  <c r="A1392" i="11"/>
  <c r="A1391" i="11"/>
  <c r="A1390" i="11"/>
  <c r="A1389" i="11"/>
  <c r="A1388" i="11"/>
  <c r="A1387" i="11"/>
  <c r="A1386" i="11"/>
  <c r="A1385" i="11"/>
  <c r="A1384" i="11"/>
  <c r="A1383" i="11"/>
  <c r="A1382" i="11"/>
  <c r="A1381" i="11"/>
  <c r="A1380" i="11"/>
  <c r="A1379" i="11"/>
  <c r="A1378" i="11"/>
  <c r="A1377" i="11"/>
  <c r="A1376" i="11"/>
  <c r="A1375" i="11"/>
  <c r="A1374" i="11"/>
  <c r="A1373" i="11"/>
  <c r="A1372" i="11"/>
  <c r="A1371" i="11"/>
  <c r="A1370" i="11"/>
  <c r="A1369" i="11"/>
  <c r="A1368" i="11"/>
  <c r="A1367" i="11"/>
  <c r="A1366" i="11"/>
  <c r="A1365" i="11"/>
  <c r="A1364" i="11"/>
  <c r="A1363" i="11"/>
  <c r="A1362" i="11"/>
  <c r="A1361" i="11"/>
  <c r="A1360" i="11"/>
  <c r="A1359" i="11"/>
  <c r="A1358" i="11"/>
  <c r="A1357" i="11"/>
  <c r="A1356" i="11"/>
  <c r="A1355" i="11"/>
  <c r="A1354" i="11"/>
  <c r="A1353" i="11"/>
  <c r="A1352" i="11"/>
  <c r="A1351" i="11"/>
  <c r="A1350" i="11"/>
  <c r="A1349" i="11"/>
  <c r="A1348" i="11"/>
  <c r="A1347" i="11"/>
  <c r="A1346" i="11"/>
  <c r="A1345" i="11"/>
  <c r="A1344" i="11"/>
  <c r="A1343" i="11"/>
  <c r="A1342" i="11"/>
  <c r="A1341" i="11"/>
  <c r="A1340" i="11"/>
  <c r="A1339" i="11"/>
  <c r="A1338" i="11"/>
  <c r="A1337" i="11"/>
  <c r="A1336" i="11"/>
  <c r="A1335" i="11"/>
  <c r="A1334" i="11"/>
  <c r="A1333" i="11"/>
  <c r="A1332" i="11"/>
  <c r="A1331" i="11"/>
  <c r="A1330" i="11"/>
  <c r="A1329" i="11"/>
  <c r="A1328" i="11"/>
  <c r="A1327" i="11"/>
  <c r="A1326" i="11"/>
  <c r="A1325" i="11"/>
  <c r="A1324" i="11"/>
  <c r="A1323" i="11"/>
  <c r="A1322" i="11"/>
  <c r="A1321" i="11"/>
  <c r="A1320" i="11"/>
  <c r="A1319" i="11"/>
  <c r="A1318" i="11"/>
  <c r="A1317" i="11"/>
  <c r="A1316" i="11"/>
  <c r="A1315" i="11"/>
  <c r="A1314" i="11"/>
  <c r="A1313" i="11"/>
  <c r="A1312" i="11"/>
  <c r="A1311" i="11"/>
  <c r="A1310" i="11"/>
  <c r="A1309" i="11"/>
  <c r="A1308" i="11"/>
  <c r="A1307" i="11"/>
  <c r="A1306" i="11"/>
  <c r="A1305" i="11"/>
  <c r="A1304" i="11"/>
  <c r="A1303" i="11"/>
  <c r="A1302" i="11"/>
  <c r="A1301" i="11"/>
  <c r="A1300" i="11"/>
  <c r="A1299" i="11"/>
  <c r="A1298" i="11"/>
  <c r="A1297" i="11"/>
  <c r="A1296" i="11"/>
  <c r="A1295" i="11"/>
  <c r="A1294" i="11"/>
  <c r="A1293" i="11"/>
  <c r="A1292" i="11"/>
  <c r="A1291" i="11"/>
  <c r="A1290" i="11"/>
  <c r="A1289" i="11"/>
  <c r="A1288" i="11"/>
  <c r="A1287" i="11"/>
  <c r="A1286" i="11"/>
  <c r="A1285" i="11"/>
  <c r="A1284" i="11"/>
  <c r="A1283" i="11"/>
  <c r="A1282" i="11"/>
  <c r="A1281" i="11"/>
  <c r="A1280" i="11"/>
  <c r="A1279" i="11"/>
  <c r="A1278" i="11"/>
  <c r="A1277" i="11"/>
  <c r="A1276" i="11"/>
  <c r="A1275" i="11"/>
  <c r="A1274" i="11"/>
  <c r="A1273" i="11"/>
  <c r="A1272" i="11"/>
  <c r="A1271" i="11"/>
  <c r="A1270" i="11"/>
  <c r="A1269" i="11"/>
  <c r="A1268" i="11"/>
  <c r="A1267" i="11"/>
  <c r="A1266" i="11"/>
  <c r="A1265" i="11"/>
  <c r="A1264" i="11"/>
  <c r="A1263" i="11"/>
  <c r="A1262" i="11"/>
  <c r="A1261" i="11"/>
  <c r="A1260" i="11"/>
  <c r="A1259" i="11"/>
  <c r="A1258" i="11"/>
  <c r="A1257" i="11"/>
  <c r="A1256" i="11"/>
  <c r="A1255" i="11"/>
  <c r="A1254" i="11"/>
  <c r="A1253" i="11"/>
  <c r="A1252" i="11"/>
  <c r="A1251" i="11"/>
  <c r="A1250" i="11"/>
  <c r="A1249" i="11"/>
  <c r="A1248" i="11"/>
  <c r="A1247" i="11"/>
  <c r="A1246" i="11"/>
  <c r="A1245" i="11"/>
  <c r="A1244" i="11"/>
  <c r="A1243" i="11"/>
  <c r="A1242" i="11"/>
  <c r="A1241" i="11"/>
  <c r="A1240" i="11"/>
  <c r="A1239" i="11"/>
  <c r="A1238" i="11"/>
  <c r="A1237" i="11"/>
  <c r="A1236" i="11"/>
  <c r="A1235" i="11"/>
  <c r="A1234" i="11"/>
  <c r="A1233" i="11"/>
  <c r="A1232" i="11"/>
  <c r="A1231" i="11"/>
  <c r="A1230" i="11"/>
  <c r="A1229" i="11"/>
  <c r="A1228" i="11"/>
  <c r="A1227" i="11"/>
  <c r="A1226" i="11"/>
  <c r="A1225" i="11"/>
  <c r="A1224" i="11"/>
  <c r="A1223" i="11"/>
  <c r="A1222" i="11"/>
  <c r="A1221" i="11"/>
  <c r="A1220" i="11"/>
  <c r="A1219" i="11"/>
  <c r="A1218" i="11"/>
  <c r="A1217" i="11"/>
  <c r="A1216" i="11"/>
  <c r="A1215" i="11"/>
  <c r="A1214" i="11"/>
  <c r="A1213" i="11"/>
  <c r="A1212" i="11"/>
  <c r="A1211" i="11"/>
  <c r="A1210" i="11"/>
  <c r="A1209" i="11"/>
  <c r="A1208" i="11"/>
  <c r="A1207" i="11"/>
  <c r="A1206" i="11"/>
  <c r="A1205" i="11"/>
  <c r="A1204" i="11"/>
  <c r="A1203" i="11"/>
  <c r="A1202" i="11"/>
  <c r="A1201" i="11"/>
  <c r="A1200" i="11"/>
  <c r="A1199" i="11"/>
  <c r="A1198" i="11"/>
  <c r="A1197" i="11"/>
  <c r="A1196" i="11"/>
  <c r="A1195" i="11"/>
  <c r="A1194" i="11"/>
  <c r="A1193" i="11"/>
  <c r="A1192" i="11"/>
  <c r="A1191" i="11"/>
  <c r="A1190" i="11"/>
  <c r="A1189" i="11"/>
  <c r="A1188" i="11"/>
  <c r="A1187" i="11"/>
  <c r="A1186" i="11"/>
  <c r="A1185" i="11"/>
  <c r="A1184" i="11"/>
  <c r="A1183" i="11"/>
  <c r="A1182" i="11"/>
  <c r="A1181" i="11"/>
  <c r="A1180" i="11"/>
  <c r="A1179" i="11"/>
  <c r="A1178" i="11"/>
  <c r="A1177" i="11"/>
  <c r="A1176" i="11"/>
  <c r="A1175" i="11"/>
  <c r="A1174" i="11"/>
  <c r="A1173" i="11"/>
  <c r="A1172" i="11"/>
  <c r="A1171" i="11"/>
  <c r="A1170" i="11"/>
  <c r="A1169" i="11"/>
  <c r="A1168" i="11"/>
  <c r="A1167" i="11"/>
  <c r="A1166" i="11"/>
  <c r="A1165" i="11"/>
  <c r="A1164" i="11"/>
  <c r="A1163" i="11"/>
  <c r="A1162" i="11"/>
  <c r="A1161" i="11"/>
  <c r="A1160" i="11"/>
  <c r="A1159" i="11"/>
  <c r="A1158" i="11"/>
  <c r="A1157" i="11"/>
  <c r="A1156" i="11"/>
  <c r="A1155" i="11"/>
  <c r="A1154" i="11"/>
  <c r="A1153" i="11"/>
  <c r="A1152" i="11"/>
  <c r="A1151" i="11"/>
  <c r="A1150" i="11"/>
  <c r="A1149" i="11"/>
  <c r="A1148" i="11"/>
  <c r="A1147" i="11"/>
  <c r="A1146" i="11"/>
  <c r="A1145" i="11"/>
  <c r="A1144" i="11"/>
  <c r="A1143" i="11"/>
  <c r="A1142" i="11"/>
  <c r="A1141" i="11"/>
  <c r="A1140" i="11"/>
  <c r="A1139" i="11"/>
  <c r="A1138" i="11"/>
  <c r="A1137" i="11"/>
  <c r="A1136" i="11"/>
  <c r="A1135" i="11"/>
  <c r="A1134" i="11"/>
  <c r="A1133" i="11"/>
  <c r="A1132" i="11"/>
  <c r="A1131" i="11"/>
  <c r="A1130" i="11"/>
  <c r="A1129" i="11"/>
  <c r="A1128" i="11"/>
  <c r="A1127" i="11"/>
  <c r="A1126" i="11"/>
  <c r="A1125" i="11"/>
  <c r="A1124" i="11"/>
  <c r="A1123" i="11"/>
  <c r="A1122" i="11"/>
  <c r="A1121" i="11"/>
  <c r="A1120" i="11"/>
  <c r="A1119" i="11"/>
  <c r="A1118" i="11"/>
  <c r="A1117" i="11"/>
  <c r="A1116" i="11"/>
  <c r="A1115" i="11"/>
  <c r="A1114" i="11"/>
  <c r="A1113" i="11"/>
  <c r="A1112" i="11"/>
  <c r="A1111" i="11"/>
  <c r="A1110" i="11"/>
  <c r="A1109" i="11"/>
  <c r="A1108" i="11"/>
  <c r="A1107" i="11"/>
  <c r="A1106" i="11"/>
  <c r="A1105" i="11"/>
  <c r="A1104" i="11"/>
  <c r="A1103" i="11"/>
  <c r="A1102" i="11"/>
  <c r="A1101" i="11"/>
  <c r="A1100" i="11"/>
  <c r="A1099" i="11"/>
  <c r="A1098" i="11"/>
  <c r="A1097" i="11"/>
  <c r="A1096" i="11"/>
  <c r="A1095" i="11"/>
  <c r="A1094" i="11"/>
  <c r="A1093" i="11"/>
  <c r="A1092" i="11"/>
  <c r="A1091" i="11"/>
  <c r="A1090" i="11"/>
  <c r="A1089" i="11"/>
  <c r="A1088" i="11"/>
  <c r="A1087" i="11"/>
  <c r="A1086" i="11"/>
  <c r="A1085" i="11"/>
  <c r="A1084" i="11"/>
  <c r="A1083" i="11"/>
  <c r="A1082" i="11"/>
  <c r="A1081" i="11"/>
  <c r="A1080" i="11"/>
  <c r="A1079" i="11"/>
  <c r="A1078" i="11"/>
  <c r="A1077" i="11"/>
  <c r="A1076" i="11"/>
  <c r="A1075" i="11"/>
  <c r="A1074" i="11"/>
  <c r="A1073" i="11"/>
  <c r="A1072" i="11"/>
  <c r="A1071" i="11"/>
  <c r="A1070" i="11"/>
  <c r="A1069" i="11"/>
  <c r="A1068" i="11"/>
  <c r="A1067" i="11"/>
  <c r="A1066" i="11"/>
  <c r="A1065" i="11"/>
  <c r="A1064" i="11"/>
  <c r="A1063" i="11"/>
  <c r="A1062" i="11"/>
  <c r="A1061" i="11"/>
  <c r="A1060" i="11"/>
  <c r="A1059" i="11"/>
  <c r="A1058" i="11"/>
  <c r="A1057" i="11"/>
  <c r="A1056" i="11"/>
  <c r="A1055" i="11"/>
  <c r="A1054" i="11"/>
  <c r="A1053" i="11"/>
  <c r="A1052" i="11"/>
  <c r="A1051" i="11"/>
  <c r="A1050" i="11"/>
  <c r="A1049" i="11"/>
  <c r="A1048" i="11"/>
  <c r="A1047" i="11"/>
  <c r="A1046" i="11"/>
  <c r="A1045" i="11"/>
  <c r="A1044" i="11"/>
  <c r="A1043" i="11"/>
  <c r="A1042" i="11"/>
  <c r="A1041" i="11"/>
  <c r="A1040" i="11"/>
  <c r="A1039" i="11"/>
  <c r="A1038" i="11"/>
  <c r="A1037" i="11"/>
  <c r="A1036" i="11"/>
  <c r="A1035" i="11"/>
  <c r="A1034" i="11"/>
  <c r="A1033" i="11"/>
  <c r="A1032" i="11"/>
  <c r="A1031" i="11"/>
  <c r="A1030" i="11"/>
  <c r="A1029" i="11"/>
  <c r="A1028" i="11"/>
  <c r="A1027" i="11"/>
  <c r="A1026" i="11"/>
  <c r="A1025" i="11"/>
  <c r="A1024" i="11"/>
  <c r="A1023" i="11"/>
  <c r="A1022" i="11"/>
  <c r="A1021" i="11"/>
  <c r="A1020" i="11"/>
  <c r="A1019" i="11"/>
  <c r="A1018" i="11"/>
  <c r="A1017" i="11"/>
  <c r="A1016" i="11"/>
  <c r="A1015" i="11"/>
  <c r="A1014" i="11"/>
  <c r="A1013" i="11"/>
  <c r="A1012" i="11"/>
  <c r="A1011" i="11"/>
  <c r="A1010" i="11"/>
  <c r="A1009" i="11"/>
  <c r="A1008" i="11"/>
  <c r="A1007" i="11"/>
  <c r="A1006" i="11"/>
  <c r="A1005" i="11"/>
  <c r="A1004" i="11"/>
  <c r="A1003" i="11"/>
  <c r="A1002" i="11"/>
  <c r="A1001" i="11"/>
  <c r="A1000" i="11"/>
  <c r="A999" i="11"/>
  <c r="A998" i="11"/>
  <c r="A997" i="11"/>
  <c r="A996" i="11"/>
  <c r="A995" i="11"/>
  <c r="A994" i="11"/>
  <c r="A993" i="11"/>
  <c r="A992" i="11"/>
  <c r="A991" i="11"/>
  <c r="A990" i="11"/>
  <c r="A989" i="11"/>
  <c r="A988" i="11"/>
  <c r="A987" i="11"/>
  <c r="A986" i="11"/>
  <c r="A985" i="11"/>
  <c r="A984" i="11"/>
  <c r="A983" i="11"/>
  <c r="A982" i="11"/>
  <c r="A981" i="11"/>
  <c r="A980" i="11"/>
  <c r="A979" i="11"/>
  <c r="A978" i="11"/>
  <c r="A977" i="11"/>
  <c r="A976" i="11"/>
  <c r="A975" i="11"/>
  <c r="A974" i="11"/>
  <c r="A973" i="11"/>
  <c r="A972" i="11"/>
  <c r="A971" i="11"/>
  <c r="A970" i="11"/>
  <c r="A969" i="11"/>
  <c r="A968" i="11"/>
  <c r="A967" i="11"/>
  <c r="A966" i="11"/>
  <c r="A965" i="11"/>
  <c r="A964" i="11"/>
  <c r="A963" i="11"/>
  <c r="A962" i="11"/>
  <c r="A961" i="11"/>
  <c r="A960" i="11"/>
  <c r="A959" i="11"/>
  <c r="A958" i="11"/>
  <c r="A957" i="11"/>
  <c r="A956" i="11"/>
  <c r="A955" i="11"/>
  <c r="A954" i="11"/>
  <c r="A953" i="11"/>
  <c r="A952" i="11"/>
  <c r="A951" i="11"/>
  <c r="A950" i="11"/>
  <c r="A949" i="11"/>
  <c r="A948" i="11"/>
  <c r="A947" i="11"/>
  <c r="A946" i="11"/>
  <c r="A945" i="11"/>
  <c r="A944" i="11"/>
  <c r="A943" i="11"/>
  <c r="A942" i="11"/>
  <c r="A941" i="11"/>
  <c r="A940" i="11"/>
  <c r="A939" i="11"/>
  <c r="A938" i="11"/>
  <c r="A937" i="11"/>
  <c r="A936" i="11"/>
  <c r="A935" i="11"/>
  <c r="A934" i="11"/>
  <c r="A933" i="11"/>
  <c r="A932" i="11"/>
  <c r="A931" i="11"/>
  <c r="A930" i="11"/>
  <c r="A929" i="11"/>
  <c r="A928" i="11"/>
  <c r="A927" i="11"/>
  <c r="A926" i="11"/>
  <c r="A925" i="11"/>
  <c r="A924" i="11"/>
  <c r="A923" i="11"/>
  <c r="A922" i="11"/>
  <c r="A921" i="11"/>
  <c r="A920" i="11"/>
  <c r="A919" i="11"/>
  <c r="A918" i="11"/>
  <c r="A917" i="11"/>
  <c r="A916" i="11"/>
  <c r="A915" i="11"/>
  <c r="A914" i="11"/>
  <c r="A913" i="11"/>
  <c r="A912" i="11"/>
  <c r="A911" i="11"/>
  <c r="A910" i="11"/>
  <c r="A909" i="11"/>
  <c r="A908" i="11"/>
  <c r="A907" i="11"/>
  <c r="A906" i="11"/>
  <c r="A905" i="11"/>
  <c r="A904" i="11"/>
  <c r="A903" i="11"/>
  <c r="A902" i="11"/>
  <c r="A901" i="11"/>
  <c r="A900" i="11"/>
  <c r="A899" i="11"/>
  <c r="A898" i="11"/>
  <c r="A897" i="11"/>
  <c r="A896" i="11"/>
  <c r="A895" i="11"/>
  <c r="A894" i="11"/>
  <c r="A893" i="11"/>
  <c r="A892" i="11"/>
  <c r="A891" i="11"/>
  <c r="A890" i="11"/>
  <c r="A889" i="11"/>
  <c r="A888" i="11"/>
  <c r="A887" i="11"/>
  <c r="A886" i="11"/>
  <c r="A885" i="11"/>
  <c r="A884" i="11"/>
  <c r="A883" i="11"/>
  <c r="A882" i="11"/>
  <c r="A881" i="11"/>
  <c r="A880" i="11"/>
  <c r="A879" i="11"/>
  <c r="A878" i="11"/>
  <c r="A877" i="11"/>
  <c r="A876" i="11"/>
  <c r="A875" i="11"/>
  <c r="A874" i="11"/>
  <c r="A873" i="11"/>
  <c r="A872" i="11"/>
  <c r="A871" i="11"/>
  <c r="A870" i="11"/>
  <c r="A869" i="11"/>
  <c r="A868" i="11"/>
  <c r="A867" i="11"/>
  <c r="A866" i="11"/>
  <c r="A865" i="11"/>
  <c r="A864" i="11"/>
  <c r="A863" i="11"/>
  <c r="A862" i="11"/>
  <c r="A861" i="11"/>
  <c r="A860" i="11"/>
  <c r="A859" i="11"/>
  <c r="A858" i="11"/>
  <c r="A857" i="11"/>
  <c r="A856" i="11"/>
  <c r="A855" i="11"/>
  <c r="A854" i="11"/>
  <c r="A853" i="11"/>
  <c r="A852" i="11"/>
  <c r="A851" i="11"/>
  <c r="A850" i="11"/>
  <c r="A849" i="11"/>
  <c r="A848" i="11"/>
  <c r="A847" i="11"/>
  <c r="A846" i="11"/>
  <c r="A845" i="11"/>
  <c r="A844" i="11"/>
  <c r="A843" i="11"/>
  <c r="A842" i="11"/>
  <c r="A841" i="11"/>
  <c r="A840" i="11"/>
  <c r="A839" i="11"/>
  <c r="A838" i="11"/>
  <c r="A837" i="11"/>
  <c r="A836" i="11"/>
  <c r="A835" i="11"/>
  <c r="A834" i="11"/>
  <c r="A833" i="11"/>
  <c r="A832" i="11"/>
  <c r="A831" i="11"/>
  <c r="A830" i="11"/>
  <c r="A829" i="11"/>
  <c r="A828" i="11"/>
  <c r="A827" i="11"/>
  <c r="A826" i="11"/>
  <c r="A825" i="11"/>
  <c r="A824" i="11"/>
  <c r="A823" i="11"/>
  <c r="A822" i="11"/>
  <c r="A821" i="11"/>
  <c r="A820" i="11"/>
  <c r="A819" i="11"/>
  <c r="A818" i="11"/>
  <c r="A817" i="11"/>
  <c r="A816" i="11"/>
  <c r="A815" i="11"/>
  <c r="A814" i="11"/>
  <c r="A813" i="11"/>
  <c r="A812" i="11"/>
  <c r="A811" i="11"/>
  <c r="A810" i="11"/>
  <c r="A809" i="11"/>
  <c r="A808" i="11"/>
  <c r="A807" i="11"/>
  <c r="A806" i="11"/>
  <c r="A805" i="11"/>
  <c r="A804" i="11"/>
  <c r="A803" i="11"/>
  <c r="A802" i="11"/>
  <c r="A801" i="11"/>
  <c r="A800" i="11"/>
  <c r="A799" i="11"/>
  <c r="A798" i="11"/>
  <c r="A797" i="11"/>
  <c r="A796" i="11"/>
  <c r="A795" i="11"/>
  <c r="A794" i="11"/>
  <c r="A793" i="11"/>
  <c r="A792" i="11"/>
  <c r="A791" i="11"/>
  <c r="A790" i="11"/>
  <c r="A789" i="11"/>
  <c r="A788" i="11"/>
  <c r="A787" i="11"/>
  <c r="A786" i="11"/>
  <c r="A785" i="11"/>
  <c r="A784" i="11"/>
  <c r="A783" i="11"/>
  <c r="A782" i="11"/>
  <c r="A781" i="11"/>
  <c r="A780" i="11"/>
  <c r="A779" i="11"/>
  <c r="A778" i="11"/>
  <c r="A777" i="11"/>
  <c r="A776" i="11"/>
  <c r="A775" i="11"/>
  <c r="A774" i="11"/>
  <c r="A773" i="11"/>
  <c r="A772" i="11"/>
  <c r="A771" i="11"/>
  <c r="A770" i="11"/>
  <c r="A769" i="11"/>
  <c r="A768" i="11"/>
  <c r="A767" i="11"/>
  <c r="A766" i="11"/>
  <c r="A765" i="11"/>
  <c r="A764" i="11"/>
  <c r="A763" i="11"/>
  <c r="A762" i="11"/>
  <c r="A761" i="11"/>
  <c r="A760" i="11"/>
  <c r="A759" i="11"/>
  <c r="A758" i="11"/>
  <c r="A757" i="11"/>
  <c r="A756" i="11"/>
  <c r="A755" i="11"/>
  <c r="A754" i="11"/>
  <c r="A753" i="11"/>
  <c r="A752" i="11"/>
  <c r="A751" i="11"/>
  <c r="A750" i="11"/>
  <c r="A749" i="11"/>
  <c r="A748" i="11"/>
  <c r="A747" i="11"/>
  <c r="A746" i="11"/>
  <c r="A745" i="11"/>
  <c r="A744" i="11"/>
  <c r="A743" i="11"/>
  <c r="A742" i="11"/>
  <c r="A741" i="11"/>
  <c r="A740" i="11"/>
  <c r="A739" i="11"/>
  <c r="A738" i="11"/>
  <c r="A737" i="11"/>
  <c r="A736" i="11"/>
  <c r="A735" i="11"/>
  <c r="A734" i="11"/>
  <c r="A733" i="11"/>
  <c r="A732" i="11"/>
  <c r="A731" i="11"/>
  <c r="A730" i="11"/>
  <c r="A729" i="11"/>
  <c r="A728" i="11"/>
  <c r="A727" i="11"/>
  <c r="A726" i="11"/>
  <c r="A725" i="11"/>
  <c r="A724" i="11"/>
  <c r="A723" i="11"/>
  <c r="A722" i="11"/>
  <c r="A721" i="11"/>
  <c r="A720" i="11"/>
  <c r="A719" i="11"/>
  <c r="A718" i="11"/>
  <c r="A717" i="11"/>
  <c r="A716" i="11"/>
  <c r="A715" i="11"/>
  <c r="A714" i="11"/>
  <c r="A713" i="11"/>
  <c r="A712" i="11"/>
  <c r="A711" i="11"/>
  <c r="A710" i="11"/>
  <c r="A709" i="11"/>
  <c r="A708" i="11"/>
  <c r="A707" i="11"/>
  <c r="A706" i="11"/>
  <c r="A705" i="11"/>
  <c r="A704" i="11"/>
  <c r="A703" i="11"/>
  <c r="A702" i="11"/>
  <c r="A701" i="11"/>
  <c r="A700" i="11"/>
  <c r="A699" i="11"/>
  <c r="A698" i="11"/>
  <c r="A697" i="11"/>
  <c r="A696" i="11"/>
  <c r="A695" i="11"/>
  <c r="A694" i="11"/>
  <c r="A693" i="11"/>
  <c r="A692" i="11"/>
  <c r="A691" i="11"/>
  <c r="A690" i="11"/>
  <c r="A689" i="11"/>
  <c r="A688" i="11"/>
  <c r="A687" i="11"/>
  <c r="A686" i="11"/>
  <c r="A685" i="11"/>
  <c r="A684" i="11"/>
  <c r="A683" i="11"/>
  <c r="A682" i="11"/>
  <c r="A681" i="11"/>
  <c r="A680" i="11"/>
  <c r="A679" i="11"/>
  <c r="A678" i="11"/>
  <c r="A677" i="11"/>
  <c r="A676" i="11"/>
  <c r="A675" i="11"/>
  <c r="A674" i="11"/>
  <c r="A673" i="11"/>
  <c r="A672" i="11"/>
  <c r="A671" i="11"/>
  <c r="A670" i="11"/>
  <c r="A669" i="11"/>
  <c r="A668" i="11"/>
  <c r="A667" i="11"/>
  <c r="A666" i="11"/>
  <c r="A665" i="11"/>
  <c r="A664" i="11"/>
  <c r="A663" i="11"/>
  <c r="A662" i="11"/>
  <c r="A661" i="11"/>
  <c r="A660" i="11"/>
  <c r="A659" i="11"/>
  <c r="A658" i="11"/>
  <c r="A657" i="11"/>
  <c r="A656" i="11"/>
  <c r="A655" i="11"/>
  <c r="A654" i="11"/>
  <c r="A653" i="11"/>
  <c r="A652" i="11"/>
  <c r="A651" i="11"/>
  <c r="A650" i="11"/>
  <c r="A649" i="11"/>
  <c r="A648" i="11"/>
  <c r="A647" i="11"/>
  <c r="A646" i="11"/>
  <c r="A645" i="11"/>
  <c r="A644" i="11"/>
  <c r="A643" i="11"/>
  <c r="A642" i="11"/>
  <c r="A641" i="11"/>
  <c r="A640" i="11"/>
  <c r="A639" i="11"/>
  <c r="A638" i="11"/>
  <c r="A637" i="11"/>
  <c r="A636" i="11"/>
  <c r="A635" i="11"/>
  <c r="A634" i="11"/>
  <c r="A633" i="11"/>
  <c r="A632" i="11"/>
  <c r="A631" i="11"/>
  <c r="A630" i="11"/>
  <c r="A629" i="11"/>
  <c r="A628" i="11"/>
  <c r="A627" i="11"/>
  <c r="A626" i="11"/>
  <c r="A625" i="11"/>
  <c r="A624" i="11"/>
  <c r="A623" i="11"/>
  <c r="A622" i="11"/>
  <c r="A621" i="11"/>
  <c r="A620" i="11"/>
  <c r="A619" i="11"/>
  <c r="A618" i="11"/>
  <c r="A617" i="11"/>
  <c r="A616" i="11"/>
  <c r="A615" i="11"/>
  <c r="A614" i="11"/>
  <c r="A613" i="11"/>
  <c r="A612" i="11"/>
  <c r="A611" i="11"/>
  <c r="A610" i="11"/>
  <c r="A609" i="11"/>
  <c r="A608" i="11"/>
  <c r="A607" i="11"/>
  <c r="A606" i="11"/>
  <c r="A605" i="11"/>
  <c r="A604" i="11"/>
  <c r="A603" i="11"/>
  <c r="A602" i="11"/>
  <c r="A601" i="11"/>
  <c r="A600" i="11"/>
  <c r="A599" i="11"/>
  <c r="A598" i="11"/>
  <c r="A597" i="11"/>
  <c r="A596" i="11"/>
  <c r="A595" i="11"/>
  <c r="A594" i="11"/>
  <c r="A593" i="11"/>
  <c r="A592" i="11"/>
  <c r="A591" i="11"/>
  <c r="A590" i="11"/>
  <c r="A589" i="11"/>
  <c r="A588" i="11"/>
  <c r="A587" i="11"/>
  <c r="A586" i="11"/>
  <c r="A585" i="11"/>
  <c r="A584" i="11"/>
  <c r="A583" i="11"/>
  <c r="A582" i="11"/>
  <c r="A581" i="11"/>
  <c r="A580" i="11"/>
  <c r="A579" i="11"/>
  <c r="A578" i="11"/>
  <c r="A577" i="11"/>
  <c r="A576" i="11"/>
  <c r="A575" i="11"/>
  <c r="A574" i="11"/>
  <c r="A573" i="11"/>
  <c r="A572" i="11"/>
  <c r="A571" i="11"/>
  <c r="A570" i="11"/>
  <c r="A569" i="11"/>
  <c r="A568" i="11"/>
  <c r="A567" i="11"/>
  <c r="A566" i="11"/>
  <c r="A565" i="11"/>
  <c r="A564" i="11"/>
  <c r="A563" i="11"/>
  <c r="A562" i="11"/>
  <c r="A561" i="11"/>
  <c r="A560" i="11"/>
  <c r="A559" i="11"/>
  <c r="A558" i="11"/>
  <c r="A557" i="11"/>
  <c r="A556" i="11"/>
  <c r="A555" i="11"/>
  <c r="A554" i="11"/>
  <c r="A553" i="11"/>
  <c r="A552" i="11"/>
  <c r="A551" i="11"/>
  <c r="A550" i="11"/>
  <c r="A549" i="11"/>
  <c r="A548" i="11"/>
  <c r="A547" i="11"/>
  <c r="A546" i="11"/>
  <c r="A545" i="11"/>
  <c r="A544" i="11"/>
  <c r="A543" i="11"/>
  <c r="A542" i="11"/>
  <c r="A541" i="11"/>
  <c r="A540" i="11"/>
  <c r="A539" i="11"/>
  <c r="A538" i="11"/>
  <c r="A537" i="11"/>
  <c r="A536" i="11"/>
  <c r="A535" i="11"/>
  <c r="A534" i="11"/>
  <c r="A533" i="11"/>
  <c r="A532" i="11"/>
  <c r="A531" i="11"/>
  <c r="A530" i="11"/>
  <c r="A529" i="11"/>
  <c r="A528" i="11"/>
  <c r="A527" i="11"/>
  <c r="A526" i="11"/>
  <c r="A525" i="11"/>
  <c r="A524" i="11"/>
  <c r="A523" i="11"/>
  <c r="A522" i="11"/>
  <c r="A521" i="11"/>
  <c r="A520" i="11"/>
  <c r="A519" i="11"/>
  <c r="A518" i="11"/>
  <c r="A517" i="11"/>
  <c r="A516" i="11"/>
  <c r="A515" i="11"/>
  <c r="A514" i="11"/>
  <c r="A513" i="11"/>
  <c r="A512" i="11"/>
  <c r="A511" i="11"/>
  <c r="A510" i="11"/>
  <c r="A509" i="11"/>
  <c r="A508" i="11"/>
  <c r="A507" i="11"/>
  <c r="A506" i="11"/>
  <c r="A505" i="11"/>
  <c r="A504" i="11"/>
  <c r="A503" i="11"/>
  <c r="A502" i="11"/>
  <c r="A501" i="11"/>
  <c r="A500" i="11"/>
  <c r="A499" i="11"/>
  <c r="A498" i="11"/>
  <c r="A497" i="11"/>
  <c r="A496" i="11"/>
  <c r="A495" i="11"/>
  <c r="A494" i="11"/>
  <c r="A493" i="11"/>
  <c r="A492" i="11"/>
  <c r="A491" i="11"/>
  <c r="A490" i="11"/>
  <c r="A489" i="11"/>
  <c r="A488" i="11"/>
  <c r="A487" i="11"/>
  <c r="A486" i="11"/>
  <c r="A485" i="11"/>
  <c r="A484" i="11"/>
  <c r="A483" i="11"/>
  <c r="A482" i="11"/>
  <c r="A481" i="11"/>
  <c r="A480" i="11"/>
  <c r="A479" i="11"/>
  <c r="A478" i="11"/>
  <c r="A477" i="11"/>
  <c r="A476" i="11"/>
  <c r="A475" i="11"/>
  <c r="A474" i="11"/>
  <c r="A473" i="11"/>
  <c r="A472" i="11"/>
  <c r="A471" i="11"/>
  <c r="A470" i="11"/>
  <c r="A469" i="11"/>
  <c r="A468" i="11"/>
  <c r="A467" i="11"/>
  <c r="A466" i="11"/>
  <c r="A465" i="11"/>
  <c r="A464" i="11"/>
  <c r="A463" i="11"/>
  <c r="A462" i="11"/>
  <c r="A461" i="11"/>
  <c r="A460" i="11"/>
  <c r="A459" i="11"/>
  <c r="A458" i="11"/>
  <c r="A457" i="11"/>
  <c r="A456" i="11"/>
  <c r="A455" i="11"/>
  <c r="A454" i="11"/>
  <c r="A453" i="11"/>
  <c r="A452" i="11"/>
  <c r="A451" i="11"/>
  <c r="A450" i="11"/>
  <c r="A449" i="11"/>
  <c r="A448" i="11"/>
  <c r="A447" i="11"/>
  <c r="A446" i="11"/>
  <c r="A445" i="11"/>
  <c r="A444" i="11"/>
  <c r="A443" i="11"/>
  <c r="A442" i="11"/>
  <c r="A441" i="11"/>
  <c r="A440" i="11"/>
  <c r="A439" i="11"/>
  <c r="A438" i="11"/>
  <c r="A437" i="11"/>
  <c r="A436" i="11"/>
  <c r="A435" i="11"/>
  <c r="A434" i="11"/>
  <c r="A433" i="11"/>
  <c r="A432" i="11"/>
  <c r="A431" i="11"/>
  <c r="A430" i="11"/>
  <c r="A429" i="11"/>
  <c r="A428" i="11"/>
  <c r="A427" i="11"/>
  <c r="A426" i="11"/>
  <c r="A425" i="11"/>
  <c r="A424" i="11"/>
  <c r="A423" i="11"/>
  <c r="A422" i="11"/>
  <c r="A421" i="11"/>
  <c r="A420" i="11"/>
  <c r="A419" i="11"/>
  <c r="A418" i="11"/>
  <c r="A417" i="11"/>
  <c r="A416" i="11"/>
  <c r="A415" i="11"/>
  <c r="A414" i="11"/>
  <c r="A413" i="11"/>
  <c r="A412" i="11"/>
  <c r="A411" i="11"/>
  <c r="A410" i="11"/>
  <c r="A409" i="11"/>
  <c r="A408" i="11"/>
  <c r="A407" i="11"/>
  <c r="A406" i="11"/>
  <c r="A405" i="11"/>
  <c r="A404" i="11"/>
  <c r="A403" i="11"/>
  <c r="A402" i="11"/>
  <c r="A401" i="11"/>
  <c r="A400" i="11"/>
  <c r="A399" i="11"/>
  <c r="A398" i="11"/>
  <c r="A397" i="11"/>
  <c r="A396" i="11"/>
  <c r="A395" i="11"/>
  <c r="A394" i="11"/>
  <c r="A393" i="11"/>
  <c r="A392" i="11"/>
  <c r="A391" i="11"/>
  <c r="A390" i="11"/>
  <c r="A389" i="11"/>
  <c r="A388" i="11"/>
  <c r="A387" i="11"/>
  <c r="A386" i="11"/>
  <c r="A385" i="11"/>
  <c r="A384" i="11"/>
  <c r="A383" i="11"/>
  <c r="A382" i="11"/>
  <c r="A381" i="11"/>
  <c r="A380" i="11"/>
  <c r="A379" i="11"/>
  <c r="A378" i="11"/>
  <c r="A377" i="11"/>
  <c r="A376" i="11"/>
  <c r="A375" i="11"/>
  <c r="A374" i="11"/>
  <c r="A373" i="11"/>
  <c r="A372" i="11"/>
  <c r="A371" i="11"/>
  <c r="A370" i="11"/>
  <c r="A369" i="11"/>
  <c r="A368" i="11"/>
  <c r="A367" i="11"/>
  <c r="A366" i="11"/>
  <c r="A365" i="11"/>
  <c r="A364" i="11"/>
  <c r="A363" i="11"/>
  <c r="A362" i="11"/>
  <c r="A361" i="11"/>
  <c r="A360" i="11"/>
  <c r="A359" i="11"/>
  <c r="A358" i="11"/>
  <c r="A357" i="11"/>
  <c r="A356" i="11"/>
  <c r="A355" i="11"/>
  <c r="A354" i="11"/>
  <c r="A353" i="11"/>
  <c r="A352" i="11"/>
  <c r="A351" i="11"/>
  <c r="A350" i="11"/>
  <c r="A349" i="11"/>
  <c r="A348" i="11"/>
  <c r="A347" i="11"/>
  <c r="A346" i="11"/>
  <c r="A345" i="11"/>
  <c r="A344" i="11"/>
  <c r="A343" i="11"/>
  <c r="A342" i="11"/>
  <c r="A341" i="11"/>
  <c r="A340" i="11"/>
  <c r="A339" i="11"/>
  <c r="A338" i="11"/>
  <c r="A337" i="11"/>
  <c r="A336" i="11"/>
  <c r="A335" i="11"/>
  <c r="A334" i="11"/>
  <c r="A333" i="11"/>
  <c r="A332" i="11"/>
  <c r="A331" i="11"/>
  <c r="A330" i="11"/>
  <c r="A329" i="11"/>
  <c r="A328" i="11"/>
  <c r="A327" i="11"/>
  <c r="A326" i="11"/>
  <c r="A325" i="11"/>
  <c r="A324" i="11"/>
  <c r="A323" i="11"/>
  <c r="A322" i="11"/>
  <c r="A321" i="11"/>
  <c r="A320" i="11"/>
  <c r="A319" i="11"/>
  <c r="A318" i="11"/>
  <c r="A317" i="11"/>
  <c r="A316" i="11"/>
  <c r="A315" i="11"/>
  <c r="A314" i="11"/>
  <c r="A313" i="11"/>
  <c r="A312" i="11"/>
  <c r="A311" i="11"/>
  <c r="A310" i="11"/>
  <c r="A309" i="11"/>
  <c r="A308" i="11"/>
  <c r="A307" i="11"/>
  <c r="A306" i="11"/>
  <c r="A305" i="11"/>
  <c r="A304" i="11"/>
  <c r="A303" i="11"/>
  <c r="A302" i="11"/>
  <c r="A301" i="11"/>
  <c r="A300" i="11"/>
  <c r="A299" i="11"/>
  <c r="A298" i="11"/>
  <c r="A297" i="11"/>
  <c r="A296" i="11"/>
  <c r="A295" i="11"/>
  <c r="A294" i="11"/>
  <c r="A293" i="11"/>
  <c r="A292" i="11"/>
  <c r="A291" i="11"/>
  <c r="A290" i="11"/>
  <c r="A289" i="11"/>
  <c r="A288" i="11"/>
  <c r="A287" i="11"/>
  <c r="A286" i="11"/>
  <c r="A285" i="11"/>
  <c r="A284" i="11"/>
  <c r="A283" i="11"/>
  <c r="A282" i="11"/>
  <c r="A281" i="11"/>
  <c r="A280" i="11"/>
  <c r="A279" i="11"/>
  <c r="A278" i="11"/>
  <c r="A277" i="11"/>
  <c r="A276" i="11"/>
  <c r="A275" i="11"/>
  <c r="A274" i="11"/>
  <c r="A273" i="11"/>
  <c r="A272" i="11"/>
  <c r="A271" i="11"/>
  <c r="A270" i="11"/>
  <c r="A269" i="11"/>
  <c r="A268" i="11"/>
  <c r="A267" i="11"/>
  <c r="A266" i="11"/>
  <c r="A265" i="11"/>
  <c r="A264" i="11"/>
  <c r="A263" i="11"/>
  <c r="A262" i="11"/>
  <c r="A261" i="11"/>
  <c r="A260" i="11"/>
  <c r="A259" i="11"/>
  <c r="A258" i="11"/>
  <c r="A257" i="11"/>
  <c r="A256" i="11"/>
  <c r="A255" i="11"/>
  <c r="A254" i="11"/>
  <c r="A253" i="11"/>
  <c r="A252" i="11"/>
  <c r="A251" i="11"/>
  <c r="A250" i="11"/>
  <c r="A249" i="11"/>
  <c r="A248" i="11"/>
  <c r="A247" i="11"/>
  <c r="A246" i="11"/>
  <c r="A245" i="11"/>
  <c r="A244" i="11"/>
  <c r="A243" i="11"/>
  <c r="A242" i="11"/>
  <c r="A241" i="11"/>
  <c r="A240" i="11"/>
  <c r="A239" i="11"/>
  <c r="A238" i="11"/>
  <c r="A237" i="11"/>
  <c r="A236" i="11"/>
  <c r="A235" i="11"/>
  <c r="A234" i="11"/>
  <c r="A233" i="11"/>
  <c r="A232" i="11"/>
  <c r="A231" i="11"/>
  <c r="A230" i="11"/>
  <c r="A229" i="11"/>
  <c r="A228" i="11"/>
  <c r="A227" i="11"/>
  <c r="A226" i="11"/>
  <c r="A225" i="11"/>
  <c r="A224" i="11"/>
  <c r="A223" i="11"/>
  <c r="A222" i="11"/>
  <c r="A221" i="11"/>
  <c r="A220" i="11"/>
  <c r="A219" i="11"/>
  <c r="A218" i="11"/>
  <c r="A217" i="11"/>
  <c r="A216" i="11"/>
  <c r="A215" i="11"/>
  <c r="A214" i="11"/>
  <c r="A213" i="11"/>
  <c r="A212" i="11"/>
  <c r="A211" i="11"/>
  <c r="A210" i="11"/>
  <c r="A209" i="11"/>
  <c r="A208" i="11"/>
  <c r="A207" i="11"/>
  <c r="A206" i="11"/>
  <c r="A205" i="11"/>
  <c r="A204" i="11"/>
  <c r="A203" i="11"/>
  <c r="A202" i="11"/>
  <c r="A201" i="11"/>
  <c r="A200" i="11"/>
  <c r="A199" i="11"/>
  <c r="A198" i="11"/>
  <c r="A197" i="11"/>
  <c r="A196" i="11"/>
  <c r="A195" i="11"/>
  <c r="A194" i="11"/>
  <c r="A193" i="11"/>
  <c r="A192" i="11"/>
  <c r="A191" i="11"/>
  <c r="A190" i="11"/>
  <c r="A189" i="11"/>
  <c r="A188" i="11"/>
  <c r="A187" i="11"/>
  <c r="A186" i="11"/>
  <c r="A185" i="11"/>
  <c r="A184" i="11"/>
  <c r="A183" i="11"/>
  <c r="A182" i="11"/>
  <c r="A181" i="11"/>
  <c r="A180" i="11"/>
  <c r="A179" i="11"/>
  <c r="A178" i="11"/>
  <c r="A177" i="11"/>
  <c r="A176" i="11"/>
  <c r="A175" i="11"/>
  <c r="A174" i="11"/>
  <c r="A173" i="11"/>
  <c r="A172" i="11"/>
  <c r="A171" i="11"/>
  <c r="A170" i="11"/>
  <c r="A169" i="11"/>
  <c r="A168" i="11"/>
  <c r="A167" i="11"/>
  <c r="A166" i="11"/>
  <c r="A165" i="11"/>
  <c r="A164" i="11"/>
  <c r="A163" i="11"/>
  <c r="A162" i="11"/>
  <c r="A161" i="11"/>
  <c r="A160" i="11"/>
  <c r="A159" i="11"/>
  <c r="A158" i="11"/>
  <c r="A157" i="11"/>
  <c r="A156" i="11"/>
  <c r="A155" i="11"/>
  <c r="A154" i="11"/>
  <c r="A153" i="11"/>
  <c r="A152" i="11"/>
  <c r="A151" i="11"/>
  <c r="A150" i="11"/>
  <c r="A149" i="11"/>
  <c r="A148" i="11"/>
  <c r="A147" i="11"/>
  <c r="A146" i="11"/>
  <c r="A145" i="11"/>
  <c r="A144" i="11"/>
  <c r="A143" i="11"/>
  <c r="A142" i="11"/>
  <c r="A141" i="11"/>
  <c r="A140" i="11"/>
  <c r="A139" i="11"/>
  <c r="A138" i="11"/>
  <c r="A137" i="11"/>
  <c r="A136" i="11"/>
  <c r="A135" i="11"/>
  <c r="A134" i="11"/>
  <c r="A133" i="11"/>
  <c r="A132" i="11"/>
  <c r="A131" i="11"/>
  <c r="A130" i="11"/>
  <c r="A129" i="11"/>
  <c r="A128" i="11"/>
  <c r="A127" i="11"/>
  <c r="A126" i="11"/>
  <c r="A125" i="11"/>
  <c r="A124" i="11"/>
  <c r="A123" i="11"/>
  <c r="A122" i="11"/>
  <c r="A121" i="11"/>
  <c r="A120" i="11"/>
  <c r="A119" i="11"/>
  <c r="A118" i="11"/>
  <c r="A117" i="11"/>
  <c r="A116" i="11"/>
  <c r="A115" i="11"/>
  <c r="A114" i="11"/>
  <c r="A113" i="11"/>
  <c r="A112" i="11"/>
  <c r="A111" i="11"/>
  <c r="A110" i="11"/>
  <c r="A109" i="11"/>
  <c r="A108" i="11"/>
  <c r="A107" i="11"/>
  <c r="A106" i="11"/>
  <c r="A105" i="11"/>
  <c r="A104" i="11"/>
  <c r="A103" i="11"/>
  <c r="A102" i="11"/>
  <c r="A101" i="11"/>
  <c r="A100" i="11"/>
  <c r="A99" i="11"/>
  <c r="A98" i="11"/>
  <c r="A97" i="11"/>
  <c r="A96" i="11"/>
  <c r="A95" i="11"/>
  <c r="A94" i="11"/>
  <c r="A93" i="11"/>
  <c r="A92" i="11"/>
  <c r="A91" i="11"/>
  <c r="A90" i="11"/>
  <c r="A89" i="11"/>
  <c r="A88" i="11"/>
  <c r="A87" i="11"/>
  <c r="A86" i="11"/>
  <c r="A85" i="11"/>
  <c r="A84" i="11"/>
  <c r="A83" i="11"/>
  <c r="A82" i="11"/>
  <c r="A81" i="11"/>
  <c r="A80" i="11"/>
  <c r="A79" i="11"/>
  <c r="A78" i="11"/>
  <c r="A77" i="11"/>
  <c r="A76" i="11"/>
  <c r="A75" i="11"/>
  <c r="A74" i="11"/>
  <c r="A73" i="11"/>
  <c r="A72" i="11"/>
  <c r="A71" i="11"/>
  <c r="A70" i="11"/>
  <c r="A69" i="11"/>
  <c r="A68" i="11"/>
  <c r="A67" i="11"/>
  <c r="A66" i="11"/>
  <c r="A65" i="11"/>
  <c r="A64" i="11"/>
  <c r="A63" i="11"/>
  <c r="A62" i="11"/>
  <c r="A61" i="11"/>
  <c r="A60" i="11"/>
  <c r="A59" i="11"/>
  <c r="A58" i="11"/>
  <c r="A57" i="11"/>
  <c r="A56" i="11"/>
  <c r="A55" i="11"/>
  <c r="A54" i="11"/>
  <c r="A53" i="11"/>
  <c r="A52" i="11"/>
  <c r="A51" i="11"/>
  <c r="A50" i="11"/>
  <c r="A49" i="11"/>
  <c r="A48" i="11"/>
  <c r="A47" i="11"/>
  <c r="A46" i="11"/>
  <c r="A45" i="11"/>
  <c r="A44" i="11"/>
  <c r="A43" i="11"/>
  <c r="A42" i="11"/>
  <c r="A41" i="11"/>
  <c r="A40" i="11"/>
  <c r="A39" i="11"/>
  <c r="A38" i="11"/>
  <c r="A37" i="11"/>
  <c r="A36" i="11"/>
  <c r="A35" i="11"/>
  <c r="A34" i="11"/>
  <c r="A33" i="11"/>
  <c r="A32" i="11"/>
  <c r="A31" i="11"/>
  <c r="A30" i="11"/>
  <c r="A29" i="11"/>
  <c r="A28" i="11"/>
  <c r="A27" i="11"/>
  <c r="A26" i="11"/>
  <c r="A25" i="11"/>
  <c r="A24" i="11"/>
  <c r="A23" i="11"/>
  <c r="A22" i="11"/>
  <c r="A21" i="11"/>
  <c r="A20" i="11"/>
  <c r="A19" i="11"/>
  <c r="A18" i="11"/>
  <c r="A17" i="11"/>
  <c r="A16" i="11"/>
  <c r="A15" i="11"/>
  <c r="A14" i="11"/>
  <c r="A13" i="11"/>
  <c r="A12" i="11"/>
  <c r="A11" i="11"/>
  <c r="A10" i="11"/>
  <c r="A9" i="11"/>
  <c r="A8" i="11"/>
  <c r="A7" i="11"/>
  <c r="A6" i="11"/>
  <c r="A5" i="11"/>
  <c r="A4" i="11"/>
  <c r="A3" i="11"/>
  <c r="A2484" i="10"/>
  <c r="A2485" i="10"/>
  <c r="A2486" i="10"/>
  <c r="A2487" i="10"/>
  <c r="A2488" i="10"/>
  <c r="A2489" i="10"/>
  <c r="A2490" i="10"/>
  <c r="A2491" i="10"/>
  <c r="A2492" i="10"/>
  <c r="A2493" i="10"/>
  <c r="A2494" i="10"/>
  <c r="A2495" i="10"/>
  <c r="A2496" i="10"/>
  <c r="A2497" i="10"/>
  <c r="A2498" i="10"/>
  <c r="A2499" i="10"/>
  <c r="A2500" i="10"/>
  <c r="A2501" i="10"/>
  <c r="A2502" i="10"/>
  <c r="A2503" i="10"/>
  <c r="A2504" i="10"/>
  <c r="A2505" i="10"/>
  <c r="A2506" i="10"/>
  <c r="A2507" i="10"/>
  <c r="A2508" i="10"/>
  <c r="A2509" i="10"/>
  <c r="A2510" i="10"/>
  <c r="A2511" i="10"/>
  <c r="A2512" i="10"/>
  <c r="A2513" i="10"/>
  <c r="A2514" i="10"/>
  <c r="A2515" i="10"/>
  <c r="A2516" i="10"/>
  <c r="A2517" i="10"/>
  <c r="A2518" i="10"/>
  <c r="A2519" i="10"/>
  <c r="A2520" i="10"/>
  <c r="A2521" i="10"/>
  <c r="A2522" i="10"/>
  <c r="A2523" i="10"/>
  <c r="A2524" i="10"/>
  <c r="A2525" i="10"/>
  <c r="A2526" i="10"/>
  <c r="A2527" i="10"/>
  <c r="A2528" i="10"/>
  <c r="A2529" i="10"/>
  <c r="A2530" i="10"/>
  <c r="A2531" i="10"/>
  <c r="A2532" i="10"/>
  <c r="A2533" i="10"/>
  <c r="A2534" i="10"/>
  <c r="A2535" i="10"/>
  <c r="A2536" i="10"/>
  <c r="A2537" i="10"/>
  <c r="A2538" i="10"/>
  <c r="A2539" i="10"/>
  <c r="A2540" i="10"/>
  <c r="A2541" i="10"/>
  <c r="A2542" i="10"/>
  <c r="A2543" i="10"/>
  <c r="A2544" i="10"/>
  <c r="A2545" i="10"/>
  <c r="A2546" i="10"/>
  <c r="A2547" i="10"/>
  <c r="A2548" i="10"/>
  <c r="A2549" i="10"/>
  <c r="A2550" i="10"/>
  <c r="A2551" i="10"/>
  <c r="A2552" i="10"/>
  <c r="A2553" i="10"/>
  <c r="A2554" i="10"/>
  <c r="A2555" i="10"/>
  <c r="A2556" i="10"/>
  <c r="A2557" i="10"/>
  <c r="A2558" i="10"/>
  <c r="A2559" i="10"/>
  <c r="A2560" i="10"/>
  <c r="A2561" i="10"/>
  <c r="A2562" i="10"/>
  <c r="A2563" i="10"/>
  <c r="A2564" i="10"/>
  <c r="A2565" i="10"/>
  <c r="A2566" i="10"/>
  <c r="A2567" i="10"/>
  <c r="A2568" i="10"/>
  <c r="A2569" i="10"/>
  <c r="A2570" i="10"/>
  <c r="A2571" i="10"/>
  <c r="A2572" i="10"/>
  <c r="A2573" i="10"/>
  <c r="A2574" i="10"/>
  <c r="A2575" i="10"/>
  <c r="A2576" i="10"/>
  <c r="A2577" i="10"/>
  <c r="A2578" i="10"/>
  <c r="A2579" i="10"/>
  <c r="A2580" i="10"/>
  <c r="A2581" i="10"/>
  <c r="A2582" i="10"/>
  <c r="A2583" i="10"/>
  <c r="A2584" i="10"/>
  <c r="A2585" i="10"/>
  <c r="A2586" i="10"/>
  <c r="A2587" i="10"/>
  <c r="A2588" i="10"/>
  <c r="A2589" i="10"/>
  <c r="A2590" i="10"/>
  <c r="A2591" i="10"/>
  <c r="A2592" i="10"/>
  <c r="A2593" i="10"/>
  <c r="A2594" i="10"/>
  <c r="A2595" i="10"/>
  <c r="A2596" i="10"/>
  <c r="A2597" i="10"/>
  <c r="A2598" i="10"/>
  <c r="A2599" i="10"/>
  <c r="A2600" i="10"/>
  <c r="A2601" i="10"/>
  <c r="A2602" i="10"/>
  <c r="A2603" i="10"/>
  <c r="A2604" i="10"/>
  <c r="A2605" i="10"/>
  <c r="A2606" i="10"/>
  <c r="A2607" i="10"/>
  <c r="A2608" i="10"/>
  <c r="A2609" i="10"/>
  <c r="A2610" i="10"/>
  <c r="A2611" i="10"/>
  <c r="A2612" i="10"/>
  <c r="A2613" i="10"/>
  <c r="A2614" i="10"/>
  <c r="A2615" i="10"/>
  <c r="A2616" i="10"/>
  <c r="A2617" i="10"/>
  <c r="A2618" i="10"/>
  <c r="A2619" i="10"/>
  <c r="A2620" i="10"/>
  <c r="A2621" i="10"/>
  <c r="A2622" i="10"/>
  <c r="A2623" i="10"/>
  <c r="A2624" i="10"/>
  <c r="A2625" i="10"/>
  <c r="A2626" i="10"/>
  <c r="A2627" i="10"/>
  <c r="A2628" i="10"/>
  <c r="A2629" i="10"/>
  <c r="A2630" i="10"/>
  <c r="A2631" i="10"/>
  <c r="A2632" i="10"/>
  <c r="A2633" i="10"/>
  <c r="A2634" i="10"/>
  <c r="A2635" i="10"/>
  <c r="A2636" i="10"/>
  <c r="A2637" i="10"/>
  <c r="A2638" i="10"/>
  <c r="A2639" i="10"/>
  <c r="A2640" i="10"/>
  <c r="A2641" i="10"/>
  <c r="A2642" i="10"/>
  <c r="A2643" i="10"/>
  <c r="A2644" i="10"/>
  <c r="A2645" i="10"/>
  <c r="A2646" i="10"/>
  <c r="A2647" i="10"/>
  <c r="A2648" i="10"/>
  <c r="A2649" i="10"/>
  <c r="A2650" i="10"/>
  <c r="A2651" i="10"/>
  <c r="A2652" i="10"/>
  <c r="A2653" i="10"/>
  <c r="A2654" i="10"/>
  <c r="A2655" i="10"/>
  <c r="A2656" i="10"/>
  <c r="A2657" i="10"/>
  <c r="A2658" i="10"/>
  <c r="A2659" i="10"/>
  <c r="A2660" i="10"/>
  <c r="A2661" i="10"/>
  <c r="A2662" i="10"/>
  <c r="A2663" i="10"/>
  <c r="A2664" i="10"/>
  <c r="A2665" i="10"/>
  <c r="A2666" i="10"/>
  <c r="A2667" i="10"/>
  <c r="A2668" i="10"/>
  <c r="A2669" i="10"/>
  <c r="A2670" i="10"/>
  <c r="A2671" i="10"/>
  <c r="A2672" i="10"/>
  <c r="A2673" i="10"/>
  <c r="A2674" i="10"/>
  <c r="A2675" i="10"/>
  <c r="A2676" i="10"/>
  <c r="A2677" i="10"/>
  <c r="A2678" i="10"/>
  <c r="A2679" i="10"/>
  <c r="A2680" i="10"/>
  <c r="A2681" i="10"/>
  <c r="A2682" i="10"/>
  <c r="A2683" i="10"/>
  <c r="A2684" i="10"/>
  <c r="A2685" i="10"/>
  <c r="A2686" i="10"/>
  <c r="A2687" i="10"/>
  <c r="A2688" i="10"/>
  <c r="A2689" i="10"/>
  <c r="A2690" i="10"/>
  <c r="A2691" i="10"/>
  <c r="A2692" i="10"/>
  <c r="A2693" i="10"/>
  <c r="A2694" i="10"/>
  <c r="A2695" i="10"/>
  <c r="A2696" i="10"/>
  <c r="A2697" i="10"/>
  <c r="A2698" i="10"/>
  <c r="A2699" i="10"/>
  <c r="A2700" i="10"/>
  <c r="A2701" i="10"/>
  <c r="A2702" i="10"/>
  <c r="A2703" i="10"/>
  <c r="A2704" i="10"/>
  <c r="A2705" i="10"/>
  <c r="A2483" i="10"/>
  <c r="A2482" i="10"/>
  <c r="A2481" i="10"/>
  <c r="A2480" i="10"/>
  <c r="A2479" i="10"/>
  <c r="A2478" i="10"/>
  <c r="A2477" i="10"/>
  <c r="A2476" i="10"/>
  <c r="A2475" i="10"/>
  <c r="A2474" i="10"/>
  <c r="A2473" i="10"/>
  <c r="A2472" i="10"/>
  <c r="A2471" i="10"/>
  <c r="A2470" i="10"/>
  <c r="A2469" i="10"/>
  <c r="A2468" i="10"/>
  <c r="A2467" i="10"/>
  <c r="A2466" i="10"/>
  <c r="A2465" i="10"/>
  <c r="A2464" i="10"/>
  <c r="A2463" i="10"/>
  <c r="A2462" i="10"/>
  <c r="A2461" i="10"/>
  <c r="A2460" i="10"/>
  <c r="A2459" i="10"/>
  <c r="A2458" i="10"/>
  <c r="A2457" i="10"/>
  <c r="A2456" i="10"/>
  <c r="A2455" i="10"/>
  <c r="A2454" i="10"/>
  <c r="A2453" i="10"/>
  <c r="A2452" i="10"/>
  <c r="A2451" i="10"/>
  <c r="A2450" i="10"/>
  <c r="A2449" i="10"/>
  <c r="A2448" i="10"/>
  <c r="A2447" i="10"/>
  <c r="A2446" i="10"/>
  <c r="A2445" i="10"/>
  <c r="A2444" i="10"/>
  <c r="A2443" i="10"/>
  <c r="A2442" i="10"/>
  <c r="A2441" i="10"/>
  <c r="A2440" i="10"/>
  <c r="A2439" i="10"/>
  <c r="A2438" i="10"/>
  <c r="A2437" i="10"/>
  <c r="A2436" i="10"/>
  <c r="A2435" i="10"/>
  <c r="A2434" i="10"/>
  <c r="A2433" i="10"/>
  <c r="A2432" i="10"/>
  <c r="A2431" i="10"/>
  <c r="A2430" i="10"/>
  <c r="A2429" i="10"/>
  <c r="A2428" i="10"/>
  <c r="A2427" i="10"/>
  <c r="A2426" i="10"/>
  <c r="A2425" i="10"/>
  <c r="A2424" i="10"/>
  <c r="A2423" i="10"/>
  <c r="A2422" i="10"/>
  <c r="A2421" i="10"/>
  <c r="A2420" i="10"/>
  <c r="A2419" i="10"/>
  <c r="A2418" i="10"/>
  <c r="A2417" i="10"/>
  <c r="A2416" i="10"/>
  <c r="A2415" i="10"/>
  <c r="A2414" i="10"/>
  <c r="A2413" i="10"/>
  <c r="A2412" i="10"/>
  <c r="A2411" i="10"/>
  <c r="A2410" i="10"/>
  <c r="A2409" i="10"/>
  <c r="A2408" i="10"/>
  <c r="A2407" i="10"/>
  <c r="A2406" i="10"/>
  <c r="A2405" i="10"/>
  <c r="A2404" i="10"/>
  <c r="A2403" i="10"/>
  <c r="A2402" i="10"/>
  <c r="A2401" i="10"/>
  <c r="A2400" i="10"/>
  <c r="A2399" i="10"/>
  <c r="A2398" i="10"/>
  <c r="A2397" i="10"/>
  <c r="A2396" i="10"/>
  <c r="A2395" i="10"/>
  <c r="A2394" i="10"/>
  <c r="A2393" i="10"/>
  <c r="A2392" i="10"/>
  <c r="A2391" i="10"/>
  <c r="A2390" i="10"/>
  <c r="A2389" i="10"/>
  <c r="A2388" i="10"/>
  <c r="A2387" i="10"/>
  <c r="A2386" i="10"/>
  <c r="A2385" i="10"/>
  <c r="A2384" i="10"/>
  <c r="A2383" i="10"/>
  <c r="A2382" i="10"/>
  <c r="A2381" i="10"/>
  <c r="A2380" i="10"/>
  <c r="A2379" i="10"/>
  <c r="A2378" i="10"/>
  <c r="A2377" i="10"/>
  <c r="A2376" i="10"/>
  <c r="A2375" i="10"/>
  <c r="A2374" i="10"/>
  <c r="A2373" i="10"/>
  <c r="A2372" i="10"/>
  <c r="A2371" i="10"/>
  <c r="A2370" i="10"/>
  <c r="A2369" i="10"/>
  <c r="A2368" i="10"/>
  <c r="A2367" i="10"/>
  <c r="A2366" i="10"/>
  <c r="A2365" i="10"/>
  <c r="A2364" i="10"/>
  <c r="A2363" i="10"/>
  <c r="A2362" i="10"/>
  <c r="A2361" i="10"/>
  <c r="A2360" i="10"/>
  <c r="A2359" i="10"/>
  <c r="A2358" i="10"/>
  <c r="A2357" i="10"/>
  <c r="A2356" i="10"/>
  <c r="A2355" i="10"/>
  <c r="A2354" i="10"/>
  <c r="A2353" i="10"/>
  <c r="A2352" i="10"/>
  <c r="A2351" i="10"/>
  <c r="A2350" i="10"/>
  <c r="A2349" i="10"/>
  <c r="A2348" i="10"/>
  <c r="A2347" i="10"/>
  <c r="A2346" i="10"/>
  <c r="A2345" i="10"/>
  <c r="A2344" i="10"/>
  <c r="A2343" i="10"/>
  <c r="A2342" i="10"/>
  <c r="A2341" i="10"/>
  <c r="A2340" i="10"/>
  <c r="A2339" i="10"/>
  <c r="A2338" i="10"/>
  <c r="A2337" i="10"/>
  <c r="A2336" i="10"/>
  <c r="A2335" i="10"/>
  <c r="A2334" i="10"/>
  <c r="A2333" i="10"/>
  <c r="A2332" i="10"/>
  <c r="A2331" i="10"/>
  <c r="A2330" i="10"/>
  <c r="A2329" i="10"/>
  <c r="A2328" i="10"/>
  <c r="A2327" i="10"/>
  <c r="A2326" i="10"/>
  <c r="A2325" i="10"/>
  <c r="A2324" i="10"/>
  <c r="A2323" i="10"/>
  <c r="A2322" i="10"/>
  <c r="A2321" i="10"/>
  <c r="A2320" i="10"/>
  <c r="A2319" i="10"/>
  <c r="A2318" i="10"/>
  <c r="A2317" i="10"/>
  <c r="A2316" i="10"/>
  <c r="A2315" i="10"/>
  <c r="A2314" i="10"/>
  <c r="A2313" i="10"/>
  <c r="A2312" i="10"/>
  <c r="A2311" i="10"/>
  <c r="A2310" i="10"/>
  <c r="A2309" i="10"/>
  <c r="A2308" i="10"/>
  <c r="A2307" i="10"/>
  <c r="A2306" i="10"/>
  <c r="A2305" i="10"/>
  <c r="A2304" i="10"/>
  <c r="A2303" i="10"/>
  <c r="A2302" i="10"/>
  <c r="A2301" i="10"/>
  <c r="A2300" i="10"/>
  <c r="A2299" i="10"/>
  <c r="A2298" i="10"/>
  <c r="A2297" i="10"/>
  <c r="A2296" i="10"/>
  <c r="A2295" i="10"/>
  <c r="A2294" i="10"/>
  <c r="A2293" i="10"/>
  <c r="A2292" i="10"/>
  <c r="A2291" i="10"/>
  <c r="A2290" i="10"/>
  <c r="A2289" i="10"/>
  <c r="A2288" i="10"/>
  <c r="A2287" i="10"/>
  <c r="A2286" i="10"/>
  <c r="A2285" i="10"/>
  <c r="A2284" i="10"/>
  <c r="A2283" i="10"/>
  <c r="A2282" i="10"/>
  <c r="A2281" i="10"/>
  <c r="A2280" i="10"/>
  <c r="A2279" i="10"/>
  <c r="A2278" i="10"/>
  <c r="A2277" i="10"/>
  <c r="A2276" i="10"/>
  <c r="A2275" i="10"/>
  <c r="A2274" i="10"/>
  <c r="A2273" i="10"/>
  <c r="A2272" i="10"/>
  <c r="A2271" i="10"/>
  <c r="A2270" i="10"/>
  <c r="A2269" i="10"/>
  <c r="A2268" i="10"/>
  <c r="A2267" i="10"/>
  <c r="A2266" i="10"/>
  <c r="A2265" i="10"/>
  <c r="A2264" i="10"/>
  <c r="A2263" i="10"/>
  <c r="A2262" i="10"/>
  <c r="A2261" i="10"/>
  <c r="A2260" i="10"/>
  <c r="A2259" i="10"/>
  <c r="A2258" i="10"/>
  <c r="A2257" i="10"/>
  <c r="A2256" i="10"/>
  <c r="A2255" i="10"/>
  <c r="A2254" i="10"/>
  <c r="A2253" i="10"/>
  <c r="A2252" i="10"/>
  <c r="A2251" i="10"/>
  <c r="A2250" i="10"/>
  <c r="A2249" i="10"/>
  <c r="A2248" i="10"/>
  <c r="A2247" i="10"/>
  <c r="A2246" i="10"/>
  <c r="A2245" i="10"/>
  <c r="A2244" i="10"/>
  <c r="A2243" i="10"/>
  <c r="A2242" i="10"/>
  <c r="A2241" i="10"/>
  <c r="A2240" i="10"/>
  <c r="A2239" i="10"/>
  <c r="A2238" i="10"/>
  <c r="A2237" i="10"/>
  <c r="A2236" i="10"/>
  <c r="A2235" i="10"/>
  <c r="A2234" i="10"/>
  <c r="A2233" i="10"/>
  <c r="A2232" i="10"/>
  <c r="A2231" i="10"/>
  <c r="A2230" i="10"/>
  <c r="A2229" i="10"/>
  <c r="A2228" i="10"/>
  <c r="A2227" i="10"/>
  <c r="A2226" i="10"/>
  <c r="A2225" i="10"/>
  <c r="A2224" i="10"/>
  <c r="A2223" i="10"/>
  <c r="A2222" i="10"/>
  <c r="A2221" i="10"/>
  <c r="A2220" i="10"/>
  <c r="A2219" i="10"/>
  <c r="A2218" i="10"/>
  <c r="A2217" i="10"/>
  <c r="A2216" i="10"/>
  <c r="A2215" i="10"/>
  <c r="A2214" i="10"/>
  <c r="A2213" i="10"/>
  <c r="A2212" i="10"/>
  <c r="A2211" i="10"/>
  <c r="A2210" i="10"/>
  <c r="A2209" i="10"/>
  <c r="A2208" i="10"/>
  <c r="A2207" i="10"/>
  <c r="A2206" i="10"/>
  <c r="A2205" i="10"/>
  <c r="A2204" i="10"/>
  <c r="A2203" i="10"/>
  <c r="A2202" i="10"/>
  <c r="A2201" i="10"/>
  <c r="A2200" i="10"/>
  <c r="A2199" i="10"/>
  <c r="A2198" i="10"/>
  <c r="A2197" i="10"/>
  <c r="A2196" i="10"/>
  <c r="A2195" i="10"/>
  <c r="A2194" i="10"/>
  <c r="A2193" i="10"/>
  <c r="A2192" i="10"/>
  <c r="A2191" i="10"/>
  <c r="A2190" i="10"/>
  <c r="A2189" i="10"/>
  <c r="A2188" i="10"/>
  <c r="A2187" i="10"/>
  <c r="A2186" i="10"/>
  <c r="A2185" i="10"/>
  <c r="A2184" i="10"/>
  <c r="A2183" i="10"/>
  <c r="A2182" i="10"/>
  <c r="A2181" i="10"/>
  <c r="A2180" i="10"/>
  <c r="A2179" i="10"/>
  <c r="A2178" i="10"/>
  <c r="A2177" i="10"/>
  <c r="A2176" i="10"/>
  <c r="A2175" i="10"/>
  <c r="A2174" i="10"/>
  <c r="A2173" i="10"/>
  <c r="A2172" i="10"/>
  <c r="A2171" i="10"/>
  <c r="A2170" i="10"/>
  <c r="A2169" i="10"/>
  <c r="A2168" i="10"/>
  <c r="A2167" i="10"/>
  <c r="A2166" i="10"/>
  <c r="A2165" i="10"/>
  <c r="A2164" i="10"/>
  <c r="A2163" i="10"/>
  <c r="A2162" i="10"/>
  <c r="A2161" i="10"/>
  <c r="A2160" i="10"/>
  <c r="A2159" i="10"/>
  <c r="A2158" i="10"/>
  <c r="A2157" i="10"/>
  <c r="A2156" i="10"/>
  <c r="A2155" i="10"/>
  <c r="A2154" i="10"/>
  <c r="A2153" i="10"/>
  <c r="A2152" i="10"/>
  <c r="A2151" i="10"/>
  <c r="A2150" i="10"/>
  <c r="A2149" i="10"/>
  <c r="A2148" i="10"/>
  <c r="A2147" i="10"/>
  <c r="A2146" i="10"/>
  <c r="A2145" i="10"/>
  <c r="A2144" i="10"/>
  <c r="A2143" i="10"/>
  <c r="A2142" i="10"/>
  <c r="A2141" i="10"/>
  <c r="A2140" i="10"/>
  <c r="A2139" i="10"/>
  <c r="A2138" i="10"/>
  <c r="A2137" i="10"/>
  <c r="A2136" i="10"/>
  <c r="A2135" i="10"/>
  <c r="A2134" i="10"/>
  <c r="A2133" i="10"/>
  <c r="A2132" i="10"/>
  <c r="A2131" i="10"/>
  <c r="A2130" i="10"/>
  <c r="A2129" i="10"/>
  <c r="A2128" i="10"/>
  <c r="A2127" i="10"/>
  <c r="A2126" i="10"/>
  <c r="A2125" i="10"/>
  <c r="A2124" i="10"/>
  <c r="A2123" i="10"/>
  <c r="A2122" i="10"/>
  <c r="A2121" i="10"/>
  <c r="A2120" i="10"/>
  <c r="A2119" i="10"/>
  <c r="A2118" i="10"/>
  <c r="A2117" i="10"/>
  <c r="A2116" i="10"/>
  <c r="A2115" i="10"/>
  <c r="A2114" i="10"/>
  <c r="A2113" i="10"/>
  <c r="A2112" i="10"/>
  <c r="A2111" i="10"/>
  <c r="A2110" i="10"/>
  <c r="A2109" i="10"/>
  <c r="A2108" i="10"/>
  <c r="A2107" i="10"/>
  <c r="A2106" i="10"/>
  <c r="A2105" i="10"/>
  <c r="A2104" i="10"/>
  <c r="A2103" i="10"/>
  <c r="A2102" i="10"/>
  <c r="A2101" i="10"/>
  <c r="A2100" i="10"/>
  <c r="A2099" i="10"/>
  <c r="A2098" i="10"/>
  <c r="A2097" i="10"/>
  <c r="A2096" i="10"/>
  <c r="A2095" i="10"/>
  <c r="A2094" i="10"/>
  <c r="A2093" i="10"/>
  <c r="A2092" i="10"/>
  <c r="A2091" i="10"/>
  <c r="A2090" i="10"/>
  <c r="A2089" i="10"/>
  <c r="A2088" i="10"/>
  <c r="A2087" i="10"/>
  <c r="A2086" i="10"/>
  <c r="A2085" i="10"/>
  <c r="A2084" i="10"/>
  <c r="A2083" i="10"/>
  <c r="A2082" i="10"/>
  <c r="A2081" i="10"/>
  <c r="A2080" i="10"/>
  <c r="A2079" i="10"/>
  <c r="A2078" i="10"/>
  <c r="A2077" i="10"/>
  <c r="A2076" i="10"/>
  <c r="A2075" i="10"/>
  <c r="A2074" i="10"/>
  <c r="A2073" i="10"/>
  <c r="A2072" i="10"/>
  <c r="A2071" i="10"/>
  <c r="A2070" i="10"/>
  <c r="A2069" i="10"/>
  <c r="A2068" i="10"/>
  <c r="A2067" i="10"/>
  <c r="A2066" i="10"/>
  <c r="A2065" i="10"/>
  <c r="A2064" i="10"/>
  <c r="A2063" i="10"/>
  <c r="A2062" i="10"/>
  <c r="A2061" i="10"/>
  <c r="A2060" i="10"/>
  <c r="A2059" i="10"/>
  <c r="A2058" i="10"/>
  <c r="A2057" i="10"/>
  <c r="A2056" i="10"/>
  <c r="A2055" i="10"/>
  <c r="A2054" i="10"/>
  <c r="A2053" i="10"/>
  <c r="A2052" i="10"/>
  <c r="A2051" i="10"/>
  <c r="A2050" i="10"/>
  <c r="A2049" i="10"/>
  <c r="A2048" i="10"/>
  <c r="A2047" i="10"/>
  <c r="A2046" i="10"/>
  <c r="A2045" i="10"/>
  <c r="A2044" i="10"/>
  <c r="A2043" i="10"/>
  <c r="A2042" i="10"/>
  <c r="A2041" i="10"/>
  <c r="A2040" i="10"/>
  <c r="A2039" i="10"/>
  <c r="A2038" i="10"/>
  <c r="A2037" i="10"/>
  <c r="A2036" i="10"/>
  <c r="A2035" i="10"/>
  <c r="A2034" i="10"/>
  <c r="A2033" i="10"/>
  <c r="A2032" i="10"/>
  <c r="A2031" i="10"/>
  <c r="A2030" i="10"/>
  <c r="A2029" i="10"/>
  <c r="A2028" i="10"/>
  <c r="A2027" i="10"/>
  <c r="A2026" i="10"/>
  <c r="A2025" i="10"/>
  <c r="A2024" i="10"/>
  <c r="A2023" i="10"/>
  <c r="A2022" i="10"/>
  <c r="A2021" i="10"/>
  <c r="A2020" i="10"/>
  <c r="A2019" i="10"/>
  <c r="A2018" i="10"/>
  <c r="A2017" i="10"/>
  <c r="A2016" i="10"/>
  <c r="A2015" i="10"/>
  <c r="A2014" i="10"/>
  <c r="A2013" i="10"/>
  <c r="A2012" i="10"/>
  <c r="A2011" i="10"/>
  <c r="A2010" i="10"/>
  <c r="A2009" i="10"/>
  <c r="A2008" i="10"/>
  <c r="A2007" i="10"/>
  <c r="A2006" i="10"/>
  <c r="A2005" i="10"/>
  <c r="A2004" i="10"/>
  <c r="A2003" i="10"/>
  <c r="A2002" i="10"/>
  <c r="A2001" i="10"/>
  <c r="A2000" i="10"/>
  <c r="A1999" i="10"/>
  <c r="A1998" i="10"/>
  <c r="A1997" i="10"/>
  <c r="A1996" i="10"/>
  <c r="A1995" i="10"/>
  <c r="A1994" i="10"/>
  <c r="A1993" i="10"/>
  <c r="A1992" i="10"/>
  <c r="A1991" i="10"/>
  <c r="A1990" i="10"/>
  <c r="A1989" i="10"/>
  <c r="A1988" i="10"/>
  <c r="A1987" i="10"/>
  <c r="A1986" i="10"/>
  <c r="A1985" i="10"/>
  <c r="A1984" i="10"/>
  <c r="A1983" i="10"/>
  <c r="A1982" i="10"/>
  <c r="A1981" i="10"/>
  <c r="A1980" i="10"/>
  <c r="A1979" i="10"/>
  <c r="A1978" i="10"/>
  <c r="A1977" i="10"/>
  <c r="A1976" i="10"/>
  <c r="A1975" i="10"/>
  <c r="A1974" i="10"/>
  <c r="A1973" i="10"/>
  <c r="A1972" i="10"/>
  <c r="A1971" i="10"/>
  <c r="A1970" i="10"/>
  <c r="A1969" i="10"/>
  <c r="A1968" i="10"/>
  <c r="A1967" i="10"/>
  <c r="A1966" i="10"/>
  <c r="A1965" i="10"/>
  <c r="A1964" i="10"/>
  <c r="A1963" i="10"/>
  <c r="A1962" i="10"/>
  <c r="A1961" i="10"/>
  <c r="A1960" i="10"/>
  <c r="A1959" i="10"/>
  <c r="A1958" i="10"/>
  <c r="A1957" i="10"/>
  <c r="A1956" i="10"/>
  <c r="A1955" i="10"/>
  <c r="A1954" i="10"/>
  <c r="A1953" i="10"/>
  <c r="A1952" i="10"/>
  <c r="A1951" i="10"/>
  <c r="A1950" i="10"/>
  <c r="A1949" i="10"/>
  <c r="A1948" i="10"/>
  <c r="A1947" i="10"/>
  <c r="A1946" i="10"/>
  <c r="A1945" i="10"/>
  <c r="A1944" i="10"/>
  <c r="A1943" i="10"/>
  <c r="A1942" i="10"/>
  <c r="A1941" i="10"/>
  <c r="A1940" i="10"/>
  <c r="A1939" i="10"/>
  <c r="A1938" i="10"/>
  <c r="A1937" i="10"/>
  <c r="A1936" i="10"/>
  <c r="A1935" i="10"/>
  <c r="A1934" i="10"/>
  <c r="A1933" i="10"/>
  <c r="A1932" i="10"/>
  <c r="A1931" i="10"/>
  <c r="A1930" i="10"/>
  <c r="A1929" i="10"/>
  <c r="A1928" i="10"/>
  <c r="A1927" i="10"/>
  <c r="A1926" i="10"/>
  <c r="A1925" i="10"/>
  <c r="A1924" i="10"/>
  <c r="A1923" i="10"/>
  <c r="A1922" i="10"/>
  <c r="A1921" i="10"/>
  <c r="A1920" i="10"/>
  <c r="A1919" i="10"/>
  <c r="A1918" i="10"/>
  <c r="A1917" i="10"/>
  <c r="A1916" i="10"/>
  <c r="A1915" i="10"/>
  <c r="A1914" i="10"/>
  <c r="A1913" i="10"/>
  <c r="A1912" i="10"/>
  <c r="A1911" i="10"/>
  <c r="A1910" i="10"/>
  <c r="A1909" i="10"/>
  <c r="A1908" i="10"/>
  <c r="A1907" i="10"/>
  <c r="A1906" i="10"/>
  <c r="A1905" i="10"/>
  <c r="A1904" i="10"/>
  <c r="A1903" i="10"/>
  <c r="A1902" i="10"/>
  <c r="A1901" i="10"/>
  <c r="A1900" i="10"/>
  <c r="A1899" i="10"/>
  <c r="A1898" i="10"/>
  <c r="A1897" i="10"/>
  <c r="A1896" i="10"/>
  <c r="A1895" i="10"/>
  <c r="A1894" i="10"/>
  <c r="A1893" i="10"/>
  <c r="A1892" i="10"/>
  <c r="A1891" i="10"/>
  <c r="A1890" i="10"/>
  <c r="A1889" i="10"/>
  <c r="A1888" i="10"/>
  <c r="A1887" i="10"/>
  <c r="A1886" i="10"/>
  <c r="A1885" i="10"/>
  <c r="A1884" i="10"/>
  <c r="A1883" i="10"/>
  <c r="A1882" i="10"/>
  <c r="A1881" i="10"/>
  <c r="A1880" i="10"/>
  <c r="A1879" i="10"/>
  <c r="A1878" i="10"/>
  <c r="A1877" i="10"/>
  <c r="A1876" i="10"/>
  <c r="A1875" i="10"/>
  <c r="A1874" i="10"/>
  <c r="A1873" i="10"/>
  <c r="A1872" i="10"/>
  <c r="A1871" i="10"/>
  <c r="A1870" i="10"/>
  <c r="A1869" i="10"/>
  <c r="A1868" i="10"/>
  <c r="A1867" i="10"/>
  <c r="A1866" i="10"/>
  <c r="A1865" i="10"/>
  <c r="A1864" i="10"/>
  <c r="A1863" i="10"/>
  <c r="A1862" i="10"/>
  <c r="A1861" i="10"/>
  <c r="A1860" i="10"/>
  <c r="A1859" i="10"/>
  <c r="A1858" i="10"/>
  <c r="A1857" i="10"/>
  <c r="A1856" i="10"/>
  <c r="A1855" i="10"/>
  <c r="A1854" i="10"/>
  <c r="A1853" i="10"/>
  <c r="A1852" i="10"/>
  <c r="A1851" i="10"/>
  <c r="A1850" i="10"/>
  <c r="A1849" i="10"/>
  <c r="A1848" i="10"/>
  <c r="A1847" i="10"/>
  <c r="A1846" i="10"/>
  <c r="A1845" i="10"/>
  <c r="A1844" i="10"/>
  <c r="A1843" i="10"/>
  <c r="A1842" i="10"/>
  <c r="A1841" i="10"/>
  <c r="A1840" i="10"/>
  <c r="A1839" i="10"/>
  <c r="A1838" i="10"/>
  <c r="A1837" i="10"/>
  <c r="A1836" i="10"/>
  <c r="A1835" i="10"/>
  <c r="A1834" i="10"/>
  <c r="A1833" i="10"/>
  <c r="A1832" i="10"/>
  <c r="A1831" i="10"/>
  <c r="A1830" i="10"/>
  <c r="A1829" i="10"/>
  <c r="A1828" i="10"/>
  <c r="A1827" i="10"/>
  <c r="A1826" i="10"/>
  <c r="A1825" i="10"/>
  <c r="A1824" i="10"/>
  <c r="A1823" i="10"/>
  <c r="A1822" i="10"/>
  <c r="A1821" i="10"/>
  <c r="A1820" i="10"/>
  <c r="A1819" i="10"/>
  <c r="A1818" i="10"/>
  <c r="A1817" i="10"/>
  <c r="A1816" i="10"/>
  <c r="A1815" i="10"/>
  <c r="A1814" i="10"/>
  <c r="A1813" i="10"/>
  <c r="A1812" i="10"/>
  <c r="A1811" i="10"/>
  <c r="A1810" i="10"/>
  <c r="A1809" i="10"/>
  <c r="A1808" i="10"/>
  <c r="A1807" i="10"/>
  <c r="A1806" i="10"/>
  <c r="A1805" i="10"/>
  <c r="A1804" i="10"/>
  <c r="A1803" i="10"/>
  <c r="A1802" i="10"/>
  <c r="A1801" i="10"/>
  <c r="A1800" i="10"/>
  <c r="A1799" i="10"/>
  <c r="A1798" i="10"/>
  <c r="A1797" i="10"/>
  <c r="A1796" i="10"/>
  <c r="A1795" i="10"/>
  <c r="A1794" i="10"/>
  <c r="A1793" i="10"/>
  <c r="A1792" i="10"/>
  <c r="A1791" i="10"/>
  <c r="A1790" i="10"/>
  <c r="A1789" i="10"/>
  <c r="A1788" i="10"/>
  <c r="A1787" i="10"/>
  <c r="A1786" i="10"/>
  <c r="A1785" i="10"/>
  <c r="A1784" i="10"/>
  <c r="A1783" i="10"/>
  <c r="A1782" i="10"/>
  <c r="A1781" i="10"/>
  <c r="A1780" i="10"/>
  <c r="A1779" i="10"/>
  <c r="A1778" i="10"/>
  <c r="A1777" i="10"/>
  <c r="A1776" i="10"/>
  <c r="A1775" i="10"/>
  <c r="A1774" i="10"/>
  <c r="A1773" i="10"/>
  <c r="A1772" i="10"/>
  <c r="A1771" i="10"/>
  <c r="A1770" i="10"/>
  <c r="A1769" i="10"/>
  <c r="A1768" i="10"/>
  <c r="A1767" i="10"/>
  <c r="A1766" i="10"/>
  <c r="A1765" i="10"/>
  <c r="A1764" i="10"/>
  <c r="A1763" i="10"/>
  <c r="A1762" i="10"/>
  <c r="A1761" i="10"/>
  <c r="A1760" i="10"/>
  <c r="A1759" i="10"/>
  <c r="A1758" i="10"/>
  <c r="A1757" i="10"/>
  <c r="A1756" i="10"/>
  <c r="A1755" i="10"/>
  <c r="A1754" i="10"/>
  <c r="A1753" i="10"/>
  <c r="A1752" i="10"/>
  <c r="A1751" i="10"/>
  <c r="A1750" i="10"/>
  <c r="A1749" i="10"/>
  <c r="A1748" i="10"/>
  <c r="A1747" i="10"/>
  <c r="A1746" i="10"/>
  <c r="A1745" i="10"/>
  <c r="A1744" i="10"/>
  <c r="A1743" i="10"/>
  <c r="A1742" i="10"/>
  <c r="A1741" i="10"/>
  <c r="A1740" i="10"/>
  <c r="A1739" i="10"/>
  <c r="A1738" i="10"/>
  <c r="A1737" i="10"/>
  <c r="A1736" i="10"/>
  <c r="A1735" i="10"/>
  <c r="A1734" i="10"/>
  <c r="A1733" i="10"/>
  <c r="A1732" i="10"/>
  <c r="A1731" i="10"/>
  <c r="A1730" i="10"/>
  <c r="A1729" i="10"/>
  <c r="A1728" i="10"/>
  <c r="A1727" i="10"/>
  <c r="A1726" i="10"/>
  <c r="A1725" i="10"/>
  <c r="A1724" i="10"/>
  <c r="A1723" i="10"/>
  <c r="A1722" i="10"/>
  <c r="A1721" i="10"/>
  <c r="A1720" i="10"/>
  <c r="A1719" i="10"/>
  <c r="A1718" i="10"/>
  <c r="A1717" i="10"/>
  <c r="A1716" i="10"/>
  <c r="A1715" i="10"/>
  <c r="A1714" i="10"/>
  <c r="A1713" i="10"/>
  <c r="A1712" i="10"/>
  <c r="A1711" i="10"/>
  <c r="A1710" i="10"/>
  <c r="A1709" i="10"/>
  <c r="A1708" i="10"/>
  <c r="A1707" i="10"/>
  <c r="A1706" i="10"/>
  <c r="A1705" i="10"/>
  <c r="A1704" i="10"/>
  <c r="A1703" i="10"/>
  <c r="A1702" i="10"/>
  <c r="A1701" i="10"/>
  <c r="A1700" i="10"/>
  <c r="A1699" i="10"/>
  <c r="A1698" i="10"/>
  <c r="A1697" i="10"/>
  <c r="A1696" i="10"/>
  <c r="A1695" i="10"/>
  <c r="A1694" i="10"/>
  <c r="A1693" i="10"/>
  <c r="A1692" i="10"/>
  <c r="A1691" i="10"/>
  <c r="A1690" i="10"/>
  <c r="A1689" i="10"/>
  <c r="A1688" i="10"/>
  <c r="A1687" i="10"/>
  <c r="A1686" i="10"/>
  <c r="A1685" i="10"/>
  <c r="A1684" i="10"/>
  <c r="A1683" i="10"/>
  <c r="A1682" i="10"/>
  <c r="A1681" i="10"/>
  <c r="A1680" i="10"/>
  <c r="A1679" i="10"/>
  <c r="A1678" i="10"/>
  <c r="A1677" i="10"/>
  <c r="A1676" i="10"/>
  <c r="A1675" i="10"/>
  <c r="A1674" i="10"/>
  <c r="A1673" i="10"/>
  <c r="A1672" i="10"/>
  <c r="A1671" i="10"/>
  <c r="A1670" i="10"/>
  <c r="A1669" i="10"/>
  <c r="A1668" i="10"/>
  <c r="A1667" i="10"/>
  <c r="A1666" i="10"/>
  <c r="A1665" i="10"/>
  <c r="A1664" i="10"/>
  <c r="A1663" i="10"/>
  <c r="A1662" i="10"/>
  <c r="A1661" i="10"/>
  <c r="A1660" i="10"/>
  <c r="A1659" i="10"/>
  <c r="A1658" i="10"/>
  <c r="A1657" i="10"/>
  <c r="A1656" i="10"/>
  <c r="A1655" i="10"/>
  <c r="A1654" i="10"/>
  <c r="A1653" i="10"/>
  <c r="A1652" i="10"/>
  <c r="A1651" i="10"/>
  <c r="A1650" i="10"/>
  <c r="A1649" i="10"/>
  <c r="A1648" i="10"/>
  <c r="A1647" i="10"/>
  <c r="A1646" i="10"/>
  <c r="A1645" i="10"/>
  <c r="A1644" i="10"/>
  <c r="A1643" i="10"/>
  <c r="A1642" i="10"/>
  <c r="A1641" i="10"/>
  <c r="A1640" i="10"/>
  <c r="A1639" i="10"/>
  <c r="A1638" i="10"/>
  <c r="A1637" i="10"/>
  <c r="A1636" i="10"/>
  <c r="A1635" i="10"/>
  <c r="A1634" i="10"/>
  <c r="A1633" i="10"/>
  <c r="A1632" i="10"/>
  <c r="A1631" i="10"/>
  <c r="A1630" i="10"/>
  <c r="A1629" i="10"/>
  <c r="A1628" i="10"/>
  <c r="A1627" i="10"/>
  <c r="A1626" i="10"/>
  <c r="A1625" i="10"/>
  <c r="A1624" i="10"/>
  <c r="A1623" i="10"/>
  <c r="A1622" i="10"/>
  <c r="A1621" i="10"/>
  <c r="A1620" i="10"/>
  <c r="A1619" i="10"/>
  <c r="A1618" i="10"/>
  <c r="A1617" i="10"/>
  <c r="A1616" i="10"/>
  <c r="A1615" i="10"/>
  <c r="A1614" i="10"/>
  <c r="A1613" i="10"/>
  <c r="A1612" i="10"/>
  <c r="A1611" i="10"/>
  <c r="A1610" i="10"/>
  <c r="A1609" i="10"/>
  <c r="A1608" i="10"/>
  <c r="A1607" i="10"/>
  <c r="A1606" i="10"/>
  <c r="A1605" i="10"/>
  <c r="A1604" i="10"/>
  <c r="A1603" i="10"/>
  <c r="A1602" i="10"/>
  <c r="A1601" i="10"/>
  <c r="A1600" i="10"/>
  <c r="A1599" i="10"/>
  <c r="A1598" i="10"/>
  <c r="A1597" i="10"/>
  <c r="A1596" i="10"/>
  <c r="A1595" i="10"/>
  <c r="A1594" i="10"/>
  <c r="A1593" i="10"/>
  <c r="A1592" i="10"/>
  <c r="A1591" i="10"/>
  <c r="A1590" i="10"/>
  <c r="A1589" i="10"/>
  <c r="A1588" i="10"/>
  <c r="A1587" i="10"/>
  <c r="A1586" i="10"/>
  <c r="A1585" i="10"/>
  <c r="A1584" i="10"/>
  <c r="A1583" i="10"/>
  <c r="A1582" i="10"/>
  <c r="A1581" i="10"/>
  <c r="A1580" i="10"/>
  <c r="A1579" i="10"/>
  <c r="A1578" i="10"/>
  <c r="A1577" i="10"/>
  <c r="A1576" i="10"/>
  <c r="A1575" i="10"/>
  <c r="A1574" i="10"/>
  <c r="A1573" i="10"/>
  <c r="A1572" i="10"/>
  <c r="A1571" i="10"/>
  <c r="A1570" i="10"/>
  <c r="A1569" i="10"/>
  <c r="A1568" i="10"/>
  <c r="A1567" i="10"/>
  <c r="A1566" i="10"/>
  <c r="A1565" i="10"/>
  <c r="A1564" i="10"/>
  <c r="A1563" i="10"/>
  <c r="A1562" i="10"/>
  <c r="A1561" i="10"/>
  <c r="A1560" i="10"/>
  <c r="A1559" i="10"/>
  <c r="A1558" i="10"/>
  <c r="A1557" i="10"/>
  <c r="A1556" i="10"/>
  <c r="A1555" i="10"/>
  <c r="A1554" i="10"/>
  <c r="A1553" i="10"/>
  <c r="A1552" i="10"/>
  <c r="A1551" i="10"/>
  <c r="A1550" i="10"/>
  <c r="A1549" i="10"/>
  <c r="A1548" i="10"/>
  <c r="A1547" i="10"/>
  <c r="A1546" i="10"/>
  <c r="A1545" i="10"/>
  <c r="A1544" i="10"/>
  <c r="A1543" i="10"/>
  <c r="A1542" i="10"/>
  <c r="A1541" i="10"/>
  <c r="A1540" i="10"/>
  <c r="A1539" i="10"/>
  <c r="A1538" i="10"/>
  <c r="A1537" i="10"/>
  <c r="A1536" i="10"/>
  <c r="A1535" i="10"/>
  <c r="A1534" i="10"/>
  <c r="A1533" i="10"/>
  <c r="A1532" i="10"/>
  <c r="A1531" i="10"/>
  <c r="A1530" i="10"/>
  <c r="A1529" i="10"/>
  <c r="A1528" i="10"/>
  <c r="A1527" i="10"/>
  <c r="A1526" i="10"/>
  <c r="A1525" i="10"/>
  <c r="A1524" i="10"/>
  <c r="A1523" i="10"/>
  <c r="A1522" i="10"/>
  <c r="A1521" i="10"/>
  <c r="A1520" i="10"/>
  <c r="A1519" i="10"/>
  <c r="A1518" i="10"/>
  <c r="A1517" i="10"/>
  <c r="A1516" i="10"/>
  <c r="A1515" i="10"/>
  <c r="A1514" i="10"/>
  <c r="A1513" i="10"/>
  <c r="A1512" i="10"/>
  <c r="A1511" i="10"/>
  <c r="A1510" i="10"/>
  <c r="A1509" i="10"/>
  <c r="A1508" i="10"/>
  <c r="A1507" i="10"/>
  <c r="A1506" i="10"/>
  <c r="A1505" i="10"/>
  <c r="A1504" i="10"/>
  <c r="A1503" i="10"/>
  <c r="A1502" i="10"/>
  <c r="A1501" i="10"/>
  <c r="A1500" i="10"/>
  <c r="A1499" i="10"/>
  <c r="A1498" i="10"/>
  <c r="A1497" i="10"/>
  <c r="A1496" i="10"/>
  <c r="A1495" i="10"/>
  <c r="A1494" i="10"/>
  <c r="A1493" i="10"/>
  <c r="A1492" i="10"/>
  <c r="A1491" i="10"/>
  <c r="A1490" i="10"/>
  <c r="A1489" i="10"/>
  <c r="A1488" i="10"/>
  <c r="A1487" i="10"/>
  <c r="A1486" i="10"/>
  <c r="A1485" i="10"/>
  <c r="A1484" i="10"/>
  <c r="A1483" i="10"/>
  <c r="A1482" i="10"/>
  <c r="A1481" i="10"/>
  <c r="A1480" i="10"/>
  <c r="A1479" i="10"/>
  <c r="A1478" i="10"/>
  <c r="A1477" i="10"/>
  <c r="A1476" i="10"/>
  <c r="A1475" i="10"/>
  <c r="A1474" i="10"/>
  <c r="A1473" i="10"/>
  <c r="A1472" i="10"/>
  <c r="A1471" i="10"/>
  <c r="A1470" i="10"/>
  <c r="A1469" i="10"/>
  <c r="A1468" i="10"/>
  <c r="A1467" i="10"/>
  <c r="A1466" i="10"/>
  <c r="A1465" i="10"/>
  <c r="A1464" i="10"/>
  <c r="A1463" i="10"/>
  <c r="A1462" i="10"/>
  <c r="A1461" i="10"/>
  <c r="A1460" i="10"/>
  <c r="A1459" i="10"/>
  <c r="A1458" i="10"/>
  <c r="A1457" i="10"/>
  <c r="A1456" i="10"/>
  <c r="A1455" i="10"/>
  <c r="A1454" i="10"/>
  <c r="A1453" i="10"/>
  <c r="A1452" i="10"/>
  <c r="A1451" i="10"/>
  <c r="A1450" i="10"/>
  <c r="A1449" i="10"/>
  <c r="A1448" i="10"/>
  <c r="A1447" i="10"/>
  <c r="A1446" i="10"/>
  <c r="A1445" i="10"/>
  <c r="A1444" i="10"/>
  <c r="A1443" i="10"/>
  <c r="A1442" i="10"/>
  <c r="A1441" i="10"/>
  <c r="A1440" i="10"/>
  <c r="A1439" i="10"/>
  <c r="A1438" i="10"/>
  <c r="A1437" i="10"/>
  <c r="A1436" i="10"/>
  <c r="A1435" i="10"/>
  <c r="A1434" i="10"/>
  <c r="A1433" i="10"/>
  <c r="A1432" i="10"/>
  <c r="A1431" i="10"/>
  <c r="A1430" i="10"/>
  <c r="A1429" i="10"/>
  <c r="A1428" i="10"/>
  <c r="A1427" i="10"/>
  <c r="A1426" i="10"/>
  <c r="A1425" i="10"/>
  <c r="A1424" i="10"/>
  <c r="A1423" i="10"/>
  <c r="A1422" i="10"/>
  <c r="A1421" i="10"/>
  <c r="A1420" i="10"/>
  <c r="A1419" i="10"/>
  <c r="A1418" i="10"/>
  <c r="A1417" i="10"/>
  <c r="A1416" i="10"/>
  <c r="A1415" i="10"/>
  <c r="A1414" i="10"/>
  <c r="A1413" i="10"/>
  <c r="A1412" i="10"/>
  <c r="A1411" i="10"/>
  <c r="A1410" i="10"/>
  <c r="A1409" i="10"/>
  <c r="A1408" i="10"/>
  <c r="A1407" i="10"/>
  <c r="A1406" i="10"/>
  <c r="A1405" i="10"/>
  <c r="A1404" i="10"/>
  <c r="A1403" i="10"/>
  <c r="A1402" i="10"/>
  <c r="A1401" i="10"/>
  <c r="A1400" i="10"/>
  <c r="A1399" i="10"/>
  <c r="A1398" i="10"/>
  <c r="A1397" i="10"/>
  <c r="A1396" i="10"/>
  <c r="A1395" i="10"/>
  <c r="A1394" i="10"/>
  <c r="A1393" i="10"/>
  <c r="A1392" i="10"/>
  <c r="A1391" i="10"/>
  <c r="A1390" i="10"/>
  <c r="A1389" i="10"/>
  <c r="A1388" i="10"/>
  <c r="A1387" i="10"/>
  <c r="A1386" i="10"/>
  <c r="A1385" i="10"/>
  <c r="A1384" i="10"/>
  <c r="A1383" i="10"/>
  <c r="A1382" i="10"/>
  <c r="A1381" i="10"/>
  <c r="A1380" i="10"/>
  <c r="A1379" i="10"/>
  <c r="A1378" i="10"/>
  <c r="A1377" i="10"/>
  <c r="A1376" i="10"/>
  <c r="A1375" i="10"/>
  <c r="A1374" i="10"/>
  <c r="A1373" i="10"/>
  <c r="A1372" i="10"/>
  <c r="A1371" i="10"/>
  <c r="A1370" i="10"/>
  <c r="A1369" i="10"/>
  <c r="A1368" i="10"/>
  <c r="A1367" i="10"/>
  <c r="A1366" i="10"/>
  <c r="A1365" i="10"/>
  <c r="A1364" i="10"/>
  <c r="A1363" i="10"/>
  <c r="A1362" i="10"/>
  <c r="A1361" i="10"/>
  <c r="A1360" i="10"/>
  <c r="A1359" i="10"/>
  <c r="A1358" i="10"/>
  <c r="A1357" i="10"/>
  <c r="A1356" i="10"/>
  <c r="A1355" i="10"/>
  <c r="A1354" i="10"/>
  <c r="A1353" i="10"/>
  <c r="A1352" i="10"/>
  <c r="A1351" i="10"/>
  <c r="A1350" i="10"/>
  <c r="A1349" i="10"/>
  <c r="A1348" i="10"/>
  <c r="A1347" i="10"/>
  <c r="A1346" i="10"/>
  <c r="A1345" i="10"/>
  <c r="A1344" i="10"/>
  <c r="A1343" i="10"/>
  <c r="A1342" i="10"/>
  <c r="A1341" i="10"/>
  <c r="A1340" i="10"/>
  <c r="A1339" i="10"/>
  <c r="A1338" i="10"/>
  <c r="A1337" i="10"/>
  <c r="A1336" i="10"/>
  <c r="A1335" i="10"/>
  <c r="A1334" i="10"/>
  <c r="A1333" i="10"/>
  <c r="A1332" i="10"/>
  <c r="A1331" i="10"/>
  <c r="A1330" i="10"/>
  <c r="A1329" i="10"/>
  <c r="A1328" i="10"/>
  <c r="A1327" i="10"/>
  <c r="A1326" i="10"/>
  <c r="A1325" i="10"/>
  <c r="A1324" i="10"/>
  <c r="A1323" i="10"/>
  <c r="A1322" i="10"/>
  <c r="A1321" i="10"/>
  <c r="A1320" i="10"/>
  <c r="A1319" i="10"/>
  <c r="A1318" i="10"/>
  <c r="A1317" i="10"/>
  <c r="A1316" i="10"/>
  <c r="A1315" i="10"/>
  <c r="A1314" i="10"/>
  <c r="A1313" i="10"/>
  <c r="A1312" i="10"/>
  <c r="A1311" i="10"/>
  <c r="A1310" i="10"/>
  <c r="A1309" i="10"/>
  <c r="A1308" i="10"/>
  <c r="A1307" i="10"/>
  <c r="A1306" i="10"/>
  <c r="A1305" i="10"/>
  <c r="A1304" i="10"/>
  <c r="A1303" i="10"/>
  <c r="A1302" i="10"/>
  <c r="A1301" i="10"/>
  <c r="A1300" i="10"/>
  <c r="A1299" i="10"/>
  <c r="A1298" i="10"/>
  <c r="A1297" i="10"/>
  <c r="A1296" i="10"/>
  <c r="A1295" i="10"/>
  <c r="A1294" i="10"/>
  <c r="A1293" i="10"/>
  <c r="A1292" i="10"/>
  <c r="A1291" i="10"/>
  <c r="A1290" i="10"/>
  <c r="A1289" i="10"/>
  <c r="A1288" i="10"/>
  <c r="A1287" i="10"/>
  <c r="A1286" i="10"/>
  <c r="A1285" i="10"/>
  <c r="A1284" i="10"/>
  <c r="A1283" i="10"/>
  <c r="A1282" i="10"/>
  <c r="A1281" i="10"/>
  <c r="A1280" i="10"/>
  <c r="A1279" i="10"/>
  <c r="A1278" i="10"/>
  <c r="A1277" i="10"/>
  <c r="A1276" i="10"/>
  <c r="A1275" i="10"/>
  <c r="A1274" i="10"/>
  <c r="A1273" i="10"/>
  <c r="A1272" i="10"/>
  <c r="A1271" i="10"/>
  <c r="A1270" i="10"/>
  <c r="A1269" i="10"/>
  <c r="A1268" i="10"/>
  <c r="A1267" i="10"/>
  <c r="A1266" i="10"/>
  <c r="A1265" i="10"/>
  <c r="A1264" i="10"/>
  <c r="A1263" i="10"/>
  <c r="A1262" i="10"/>
  <c r="A1261" i="10"/>
  <c r="A1260" i="10"/>
  <c r="A1259" i="10"/>
  <c r="A1258" i="10"/>
  <c r="A1257" i="10"/>
  <c r="A1256" i="10"/>
  <c r="A1255" i="10"/>
  <c r="A1254" i="10"/>
  <c r="A1253" i="10"/>
  <c r="A1252" i="10"/>
  <c r="A1251" i="10"/>
  <c r="A1250" i="10"/>
  <c r="A1249" i="10"/>
  <c r="A1248" i="10"/>
  <c r="A1247" i="10"/>
  <c r="A1246" i="10"/>
  <c r="A1245" i="10"/>
  <c r="A1244" i="10"/>
  <c r="A1243" i="10"/>
  <c r="A1242" i="10"/>
  <c r="A1241" i="10"/>
  <c r="A1240" i="10"/>
  <c r="A1239" i="10"/>
  <c r="A1238" i="10"/>
  <c r="A1237" i="10"/>
  <c r="A1236" i="10"/>
  <c r="A1235" i="10"/>
  <c r="A1234" i="10"/>
  <c r="A1233" i="10"/>
  <c r="A1232" i="10"/>
  <c r="A1231" i="10"/>
  <c r="A1230" i="10"/>
  <c r="A1229" i="10"/>
  <c r="A1228" i="10"/>
  <c r="A1227" i="10"/>
  <c r="A1226" i="10"/>
  <c r="A1225" i="10"/>
  <c r="A1224" i="10"/>
  <c r="A1223" i="10"/>
  <c r="A1222" i="10"/>
  <c r="A1221" i="10"/>
  <c r="A1220" i="10"/>
  <c r="A1219" i="10"/>
  <c r="A1218" i="10"/>
  <c r="A1217" i="10"/>
  <c r="A1216" i="10"/>
  <c r="A1215" i="10"/>
  <c r="A1214" i="10"/>
  <c r="A1213" i="10"/>
  <c r="A1212" i="10"/>
  <c r="A1211" i="10"/>
  <c r="A1210" i="10"/>
  <c r="A1209" i="10"/>
  <c r="A1208" i="10"/>
  <c r="A1207" i="10"/>
  <c r="A1206" i="10"/>
  <c r="A1205" i="10"/>
  <c r="A1204" i="10"/>
  <c r="A1203" i="10"/>
  <c r="A1202" i="10"/>
  <c r="A1201" i="10"/>
  <c r="A1200" i="10"/>
  <c r="A1199" i="10"/>
  <c r="A1198" i="10"/>
  <c r="A1197" i="10"/>
  <c r="A1196" i="10"/>
  <c r="A1195" i="10"/>
  <c r="A1194" i="10"/>
  <c r="A1193" i="10"/>
  <c r="A1192" i="10"/>
  <c r="A1191" i="10"/>
  <c r="A1190" i="10"/>
  <c r="A1189" i="10"/>
  <c r="A1188" i="10"/>
  <c r="A1187" i="10"/>
  <c r="A1186" i="10"/>
  <c r="A1185" i="10"/>
  <c r="A1184" i="10"/>
  <c r="A1183" i="10"/>
  <c r="A1182" i="10"/>
  <c r="A1181" i="10"/>
  <c r="A1180" i="10"/>
  <c r="A1179" i="10"/>
  <c r="A1178" i="10"/>
  <c r="A1177" i="10"/>
  <c r="A1176" i="10"/>
  <c r="A1175" i="10"/>
  <c r="A1174" i="10"/>
  <c r="A1173" i="10"/>
  <c r="A1172" i="10"/>
  <c r="A1171" i="10"/>
  <c r="A1170" i="10"/>
  <c r="A1169" i="10"/>
  <c r="A1168" i="10"/>
  <c r="A1167" i="10"/>
  <c r="A1166" i="10"/>
  <c r="A1165" i="10"/>
  <c r="A1164" i="10"/>
  <c r="A1163" i="10"/>
  <c r="A1162" i="10"/>
  <c r="A1161" i="10"/>
  <c r="A1160" i="10"/>
  <c r="A1159" i="10"/>
  <c r="A1158" i="10"/>
  <c r="A1157" i="10"/>
  <c r="A1156" i="10"/>
  <c r="A1155" i="10"/>
  <c r="A1154" i="10"/>
  <c r="A1153" i="10"/>
  <c r="A1152" i="10"/>
  <c r="A1151" i="10"/>
  <c r="A1150" i="10"/>
  <c r="A1149" i="10"/>
  <c r="A1148" i="10"/>
  <c r="A1147" i="10"/>
  <c r="A1146" i="10"/>
  <c r="A1145" i="10"/>
  <c r="A1144" i="10"/>
  <c r="A1143" i="10"/>
  <c r="A1142" i="10"/>
  <c r="A1141" i="10"/>
  <c r="A1140" i="10"/>
  <c r="A1139" i="10"/>
  <c r="A1138" i="10"/>
  <c r="A1137" i="10"/>
  <c r="A1136" i="10"/>
  <c r="A1135" i="10"/>
  <c r="A1134" i="10"/>
  <c r="A1133" i="10"/>
  <c r="A1132" i="10"/>
  <c r="A1131" i="10"/>
  <c r="A1130" i="10"/>
  <c r="A1129" i="10"/>
  <c r="A1128" i="10"/>
  <c r="A1127" i="10"/>
  <c r="A1126" i="10"/>
  <c r="A1125" i="10"/>
  <c r="A1124" i="10"/>
  <c r="A1123" i="10"/>
  <c r="A1122" i="10"/>
  <c r="A1121" i="10"/>
  <c r="A1120" i="10"/>
  <c r="A1119" i="10"/>
  <c r="A1118" i="10"/>
  <c r="A1117" i="10"/>
  <c r="A1116" i="10"/>
  <c r="A1115" i="10"/>
  <c r="A1114" i="10"/>
  <c r="A1113" i="10"/>
  <c r="A1112" i="10"/>
  <c r="A1111" i="10"/>
  <c r="A1110" i="10"/>
  <c r="A1109" i="10"/>
  <c r="A1108" i="10"/>
  <c r="A1107" i="10"/>
  <c r="A1106" i="10"/>
  <c r="A1105" i="10"/>
  <c r="A1104" i="10"/>
  <c r="A1103" i="10"/>
  <c r="A1102" i="10"/>
  <c r="A1101" i="10"/>
  <c r="A1100" i="10"/>
  <c r="A1099" i="10"/>
  <c r="A1098" i="10"/>
  <c r="A1097" i="10"/>
  <c r="A1096" i="10"/>
  <c r="A1095" i="10"/>
  <c r="A1094" i="10"/>
  <c r="A1093" i="10"/>
  <c r="A1092" i="10"/>
  <c r="A1091" i="10"/>
  <c r="A1090" i="10"/>
  <c r="A1089" i="10"/>
  <c r="A1088" i="10"/>
  <c r="A1087" i="10"/>
  <c r="A1086" i="10"/>
  <c r="A1085" i="10"/>
  <c r="A1084" i="10"/>
  <c r="A1083" i="10"/>
  <c r="A1082" i="10"/>
  <c r="A1081" i="10"/>
  <c r="A1080" i="10"/>
  <c r="A1079" i="10"/>
  <c r="A1078" i="10"/>
  <c r="A1077" i="10"/>
  <c r="A1076" i="10"/>
  <c r="A1075" i="10"/>
  <c r="A1074" i="10"/>
  <c r="A1073" i="10"/>
  <c r="A1072" i="10"/>
  <c r="A1071" i="10"/>
  <c r="A1070" i="10"/>
  <c r="A1069" i="10"/>
  <c r="A1068" i="10"/>
  <c r="A1067" i="10"/>
  <c r="A1066" i="10"/>
  <c r="A1065" i="10"/>
  <c r="A1064" i="10"/>
  <c r="A1063" i="10"/>
  <c r="A1062" i="10"/>
  <c r="A1061" i="10"/>
  <c r="A1060" i="10"/>
  <c r="A1059" i="10"/>
  <c r="A1058" i="10"/>
  <c r="A1057" i="10"/>
  <c r="A1056" i="10"/>
  <c r="A1055" i="10"/>
  <c r="A1054" i="10"/>
  <c r="A1053" i="10"/>
  <c r="A1052" i="10"/>
  <c r="A1051" i="10"/>
  <c r="A1050" i="10"/>
  <c r="A1049" i="10"/>
  <c r="A1048" i="10"/>
  <c r="A1047" i="10"/>
  <c r="A1046" i="10"/>
  <c r="A1045" i="10"/>
  <c r="A1044" i="10"/>
  <c r="A1043" i="10"/>
  <c r="A1042" i="10"/>
  <c r="A1041" i="10"/>
  <c r="A1040" i="10"/>
  <c r="A1039" i="10"/>
  <c r="A1038" i="10"/>
  <c r="A1037" i="10"/>
  <c r="A1036" i="10"/>
  <c r="A1035" i="10"/>
  <c r="A1034" i="10"/>
  <c r="A1033" i="10"/>
  <c r="A1032" i="10"/>
  <c r="A1031" i="10"/>
  <c r="A1030" i="10"/>
  <c r="A1029" i="10"/>
  <c r="A1028" i="10"/>
  <c r="A1027" i="10"/>
  <c r="A1026" i="10"/>
  <c r="A1025" i="10"/>
  <c r="A1024" i="10"/>
  <c r="A1023" i="10"/>
  <c r="A1022" i="10"/>
  <c r="A1021" i="10"/>
  <c r="A1020" i="10"/>
  <c r="A1019" i="10"/>
  <c r="A1018" i="10"/>
  <c r="A1017" i="10"/>
  <c r="A1016" i="10"/>
  <c r="A1015" i="10"/>
  <c r="A1014" i="10"/>
  <c r="A1013" i="10"/>
  <c r="A1012" i="10"/>
  <c r="A1011" i="10"/>
  <c r="A1010" i="10"/>
  <c r="A1009" i="10"/>
  <c r="A1008" i="10"/>
  <c r="A1007" i="10"/>
  <c r="A1006" i="10"/>
  <c r="A1005" i="10"/>
  <c r="A1004" i="10"/>
  <c r="A1003" i="10"/>
  <c r="A1002" i="10"/>
  <c r="A1001" i="10"/>
  <c r="A1000" i="10"/>
  <c r="A999" i="10"/>
  <c r="A998" i="10"/>
  <c r="A997" i="10"/>
  <c r="A996" i="10"/>
  <c r="A995" i="10"/>
  <c r="A994" i="10"/>
  <c r="A993" i="10"/>
  <c r="A992" i="10"/>
  <c r="A991" i="10"/>
  <c r="A990" i="10"/>
  <c r="A989" i="10"/>
  <c r="A988" i="10"/>
  <c r="A987" i="10"/>
  <c r="A986" i="10"/>
  <c r="A985" i="10"/>
  <c r="A984" i="10"/>
  <c r="A983" i="10"/>
  <c r="A982" i="10"/>
  <c r="A981" i="10"/>
  <c r="A980" i="10"/>
  <c r="A979" i="10"/>
  <c r="A978" i="10"/>
  <c r="A977" i="10"/>
  <c r="A976" i="10"/>
  <c r="A975" i="10"/>
  <c r="A974" i="10"/>
  <c r="A973" i="10"/>
  <c r="A972" i="10"/>
  <c r="A971" i="10"/>
  <c r="A970" i="10"/>
  <c r="A969" i="10"/>
  <c r="A968" i="10"/>
  <c r="A967" i="10"/>
  <c r="A966" i="10"/>
  <c r="A965" i="10"/>
  <c r="A964" i="10"/>
  <c r="A963" i="10"/>
  <c r="A962" i="10"/>
  <c r="A961" i="10"/>
  <c r="A960" i="10"/>
  <c r="A959" i="10"/>
  <c r="A958" i="10"/>
  <c r="A957" i="10"/>
  <c r="A956" i="10"/>
  <c r="A955" i="10"/>
  <c r="A954" i="10"/>
  <c r="A953" i="10"/>
  <c r="A952" i="10"/>
  <c r="A951" i="10"/>
  <c r="A950" i="10"/>
  <c r="A949" i="10"/>
  <c r="A948" i="10"/>
  <c r="A947" i="10"/>
  <c r="A946" i="10"/>
  <c r="A945" i="10"/>
  <c r="A944" i="10"/>
  <c r="A943" i="10"/>
  <c r="A942" i="10"/>
  <c r="A941" i="10"/>
  <c r="A940" i="10"/>
  <c r="A939" i="10"/>
  <c r="A938" i="10"/>
  <c r="A937" i="10"/>
  <c r="A936" i="10"/>
  <c r="A935" i="10"/>
  <c r="A934" i="10"/>
  <c r="A933" i="10"/>
  <c r="A932" i="10"/>
  <c r="A931" i="10"/>
  <c r="A930" i="10"/>
  <c r="A929" i="10"/>
  <c r="A928" i="10"/>
  <c r="A927" i="10"/>
  <c r="A926" i="10"/>
  <c r="A925" i="10"/>
  <c r="A924" i="10"/>
  <c r="A923" i="10"/>
  <c r="A922" i="10"/>
  <c r="A921" i="10"/>
  <c r="A920" i="10"/>
  <c r="A919" i="10"/>
  <c r="A918" i="10"/>
  <c r="A917" i="10"/>
  <c r="A916" i="10"/>
  <c r="A915" i="10"/>
  <c r="A914" i="10"/>
  <c r="A913" i="10"/>
  <c r="A912" i="10"/>
  <c r="A911" i="10"/>
  <c r="A910" i="10"/>
  <c r="A909" i="10"/>
  <c r="A908" i="10"/>
  <c r="A907" i="10"/>
  <c r="A906" i="10"/>
  <c r="A905" i="10"/>
  <c r="A904" i="10"/>
  <c r="A903" i="10"/>
  <c r="A902" i="10"/>
  <c r="A901" i="10"/>
  <c r="A900" i="10"/>
  <c r="A899" i="10"/>
  <c r="A898" i="10"/>
  <c r="A897" i="10"/>
  <c r="A896" i="10"/>
  <c r="A895" i="10"/>
  <c r="A894" i="10"/>
  <c r="A893" i="10"/>
  <c r="A892" i="10"/>
  <c r="A891" i="10"/>
  <c r="A890" i="10"/>
  <c r="A889" i="10"/>
  <c r="A888" i="10"/>
  <c r="A887" i="10"/>
  <c r="A886" i="10"/>
  <c r="A885" i="10"/>
  <c r="A884" i="10"/>
  <c r="A883" i="10"/>
  <c r="A882" i="10"/>
  <c r="A881" i="10"/>
  <c r="A880" i="10"/>
  <c r="A879" i="10"/>
  <c r="A878" i="10"/>
  <c r="A877" i="10"/>
  <c r="A876" i="10"/>
  <c r="A875" i="10"/>
  <c r="A874" i="10"/>
  <c r="A873" i="10"/>
  <c r="A872" i="10"/>
  <c r="A871" i="10"/>
  <c r="A870" i="10"/>
  <c r="A869" i="10"/>
  <c r="A868" i="10"/>
  <c r="A867" i="10"/>
  <c r="A866" i="10"/>
  <c r="A865" i="10"/>
  <c r="A864" i="10"/>
  <c r="A863" i="10"/>
  <c r="A862" i="10"/>
  <c r="A861" i="10"/>
  <c r="A860" i="10"/>
  <c r="A859" i="10"/>
  <c r="A858" i="10"/>
  <c r="A857" i="10"/>
  <c r="A856" i="10"/>
  <c r="A855" i="10"/>
  <c r="A854" i="10"/>
  <c r="A853" i="10"/>
  <c r="A852" i="10"/>
  <c r="A851" i="10"/>
  <c r="A850" i="10"/>
  <c r="A849" i="10"/>
  <c r="A848" i="10"/>
  <c r="A847" i="10"/>
  <c r="A846" i="10"/>
  <c r="A845" i="10"/>
  <c r="A844" i="10"/>
  <c r="A843" i="10"/>
  <c r="A842" i="10"/>
  <c r="A841" i="10"/>
  <c r="A840" i="10"/>
  <c r="A839" i="10"/>
  <c r="A838" i="10"/>
  <c r="A837" i="10"/>
  <c r="A836" i="10"/>
  <c r="A835" i="10"/>
  <c r="A834" i="10"/>
  <c r="A833" i="10"/>
  <c r="A832" i="10"/>
  <c r="A831" i="10"/>
  <c r="A830" i="10"/>
  <c r="A829" i="10"/>
  <c r="A828" i="10"/>
  <c r="A827" i="10"/>
  <c r="A826" i="10"/>
  <c r="A825" i="10"/>
  <c r="A824" i="10"/>
  <c r="A823" i="10"/>
  <c r="A822" i="10"/>
  <c r="A821" i="10"/>
  <c r="A820" i="10"/>
  <c r="A819" i="10"/>
  <c r="A818" i="10"/>
  <c r="A817" i="10"/>
  <c r="A816" i="10"/>
  <c r="A815" i="10"/>
  <c r="A814" i="10"/>
  <c r="A813" i="10"/>
  <c r="A812" i="10"/>
  <c r="A811" i="10"/>
  <c r="A810" i="10"/>
  <c r="A809" i="10"/>
  <c r="A808" i="10"/>
  <c r="A807" i="10"/>
  <c r="A806" i="10"/>
  <c r="A805" i="10"/>
  <c r="A804" i="10"/>
  <c r="A803" i="10"/>
  <c r="A802" i="10"/>
  <c r="A801" i="10"/>
  <c r="A800" i="10"/>
  <c r="A799" i="10"/>
  <c r="A798" i="10"/>
  <c r="A797" i="10"/>
  <c r="A796" i="10"/>
  <c r="A795" i="10"/>
  <c r="A794" i="10"/>
  <c r="A793" i="10"/>
  <c r="A792" i="10"/>
  <c r="A791" i="10"/>
  <c r="A790" i="10"/>
  <c r="A789" i="10"/>
  <c r="A788" i="10"/>
  <c r="A787" i="10"/>
  <c r="A786" i="10"/>
  <c r="A785" i="10"/>
  <c r="A784" i="10"/>
  <c r="A783" i="10"/>
  <c r="A782" i="10"/>
  <c r="A781" i="10"/>
  <c r="A780" i="10"/>
  <c r="A779" i="10"/>
  <c r="A778" i="10"/>
  <c r="A777" i="10"/>
  <c r="A776" i="10"/>
  <c r="A775" i="10"/>
  <c r="A774" i="10"/>
  <c r="A773" i="10"/>
  <c r="A772" i="10"/>
  <c r="A771" i="10"/>
  <c r="A770" i="10"/>
  <c r="A769" i="10"/>
  <c r="A768" i="10"/>
  <c r="A767" i="10"/>
  <c r="A766" i="10"/>
  <c r="A765" i="10"/>
  <c r="A764" i="10"/>
  <c r="A763" i="10"/>
  <c r="A762" i="10"/>
  <c r="A761" i="10"/>
  <c r="A760" i="10"/>
  <c r="A759" i="10"/>
  <c r="A758" i="10"/>
  <c r="A757" i="10"/>
  <c r="A756" i="10"/>
  <c r="A755" i="10"/>
  <c r="A754" i="10"/>
  <c r="A753" i="10"/>
  <c r="A752" i="10"/>
  <c r="A751" i="10"/>
  <c r="A750" i="10"/>
  <c r="A749" i="10"/>
  <c r="A748" i="10"/>
  <c r="A747" i="10"/>
  <c r="A746" i="10"/>
  <c r="A745" i="10"/>
  <c r="A744" i="10"/>
  <c r="A743" i="10"/>
  <c r="A742" i="10"/>
  <c r="A741" i="10"/>
  <c r="A740" i="10"/>
  <c r="A739" i="10"/>
  <c r="A738" i="10"/>
  <c r="A737" i="10"/>
  <c r="A736" i="10"/>
  <c r="A735" i="10"/>
  <c r="A734" i="10"/>
  <c r="A733" i="10"/>
  <c r="A732" i="10"/>
  <c r="A731" i="10"/>
  <c r="A730" i="10"/>
  <c r="A729" i="10"/>
  <c r="A728" i="10"/>
  <c r="A727" i="10"/>
  <c r="A726" i="10"/>
  <c r="A725" i="10"/>
  <c r="A724" i="10"/>
  <c r="A723" i="10"/>
  <c r="A722" i="10"/>
  <c r="A721" i="10"/>
  <c r="A720" i="10"/>
  <c r="A719" i="10"/>
  <c r="A718" i="10"/>
  <c r="A717" i="10"/>
  <c r="A716" i="10"/>
  <c r="A715" i="10"/>
  <c r="A714" i="10"/>
  <c r="A713" i="10"/>
  <c r="A712" i="10"/>
  <c r="A711" i="10"/>
  <c r="A710" i="10"/>
  <c r="A709" i="10"/>
  <c r="A708" i="10"/>
  <c r="A707" i="10"/>
  <c r="A706" i="10"/>
  <c r="A705" i="10"/>
  <c r="A704" i="10"/>
  <c r="A703" i="10"/>
  <c r="A702" i="10"/>
  <c r="A701" i="10"/>
  <c r="A700" i="10"/>
  <c r="A699" i="10"/>
  <c r="A698" i="10"/>
  <c r="A697" i="10"/>
  <c r="A696" i="10"/>
  <c r="A695" i="10"/>
  <c r="A694" i="10"/>
  <c r="A693" i="10"/>
  <c r="A692" i="10"/>
  <c r="A691" i="10"/>
  <c r="A690" i="10"/>
  <c r="A689" i="10"/>
  <c r="A688" i="10"/>
  <c r="A687" i="10"/>
  <c r="A686" i="10"/>
  <c r="A685" i="10"/>
  <c r="A684" i="10"/>
  <c r="A683" i="10"/>
  <c r="A682" i="10"/>
  <c r="A681" i="10"/>
  <c r="A680" i="10"/>
  <c r="A679" i="10"/>
  <c r="A678" i="10"/>
  <c r="A677" i="10"/>
  <c r="A676" i="10"/>
  <c r="A675" i="10"/>
  <c r="A674" i="10"/>
  <c r="A673" i="10"/>
  <c r="A672" i="10"/>
  <c r="A671" i="10"/>
  <c r="A670" i="10"/>
  <c r="A669" i="10"/>
  <c r="A668" i="10"/>
  <c r="A667" i="10"/>
  <c r="A666" i="10"/>
  <c r="A665" i="10"/>
  <c r="A664" i="10"/>
  <c r="A663" i="10"/>
  <c r="A662" i="10"/>
  <c r="A661" i="10"/>
  <c r="A660" i="10"/>
  <c r="A659" i="10"/>
  <c r="A658" i="10"/>
  <c r="A657" i="10"/>
  <c r="A656" i="10"/>
  <c r="A655" i="10"/>
  <c r="A654" i="10"/>
  <c r="A653" i="10"/>
  <c r="A652" i="10"/>
  <c r="A651" i="10"/>
  <c r="A650" i="10"/>
  <c r="A649" i="10"/>
  <c r="A648" i="10"/>
  <c r="A647" i="10"/>
  <c r="A646" i="10"/>
  <c r="A645" i="10"/>
  <c r="A644" i="10"/>
  <c r="A643" i="10"/>
  <c r="A642" i="10"/>
  <c r="A641" i="10"/>
  <c r="A640" i="10"/>
  <c r="A639" i="10"/>
  <c r="A638" i="10"/>
  <c r="A637" i="10"/>
  <c r="A636" i="10"/>
  <c r="A635" i="10"/>
  <c r="A634" i="10"/>
  <c r="A633" i="10"/>
  <c r="A632" i="10"/>
  <c r="A631" i="10"/>
  <c r="A630" i="10"/>
  <c r="A629" i="10"/>
  <c r="A628" i="10"/>
  <c r="A627" i="10"/>
  <c r="A626" i="10"/>
  <c r="A625" i="10"/>
  <c r="A624" i="10"/>
  <c r="A623" i="10"/>
  <c r="A622" i="10"/>
  <c r="A621" i="10"/>
  <c r="A620" i="10"/>
  <c r="A619" i="10"/>
  <c r="A618" i="10"/>
  <c r="A617" i="10"/>
  <c r="A616" i="10"/>
  <c r="A615" i="10"/>
  <c r="A614" i="10"/>
  <c r="A613" i="10"/>
  <c r="A612" i="10"/>
  <c r="A611" i="10"/>
  <c r="A610" i="10"/>
  <c r="A609" i="10"/>
  <c r="A608" i="10"/>
  <c r="A607" i="10"/>
  <c r="A606" i="10"/>
  <c r="A605" i="10"/>
  <c r="A604" i="10"/>
  <c r="A603" i="10"/>
  <c r="A602" i="10"/>
  <c r="A601" i="10"/>
  <c r="A600" i="10"/>
  <c r="A599" i="10"/>
  <c r="A598" i="10"/>
  <c r="A597" i="10"/>
  <c r="A596" i="10"/>
  <c r="A595" i="10"/>
  <c r="A594" i="10"/>
  <c r="A593" i="10"/>
  <c r="A592" i="10"/>
  <c r="A591" i="10"/>
  <c r="A590" i="10"/>
  <c r="A589" i="10"/>
  <c r="A588" i="10"/>
  <c r="A587" i="10"/>
  <c r="A586" i="10"/>
  <c r="A585" i="10"/>
  <c r="A584" i="10"/>
  <c r="A583" i="10"/>
  <c r="A582" i="10"/>
  <c r="A581" i="10"/>
  <c r="A580" i="10"/>
  <c r="A579" i="10"/>
  <c r="A578" i="10"/>
  <c r="A577" i="10"/>
  <c r="A576" i="10"/>
  <c r="A575" i="10"/>
  <c r="A574" i="10"/>
  <c r="A573" i="10"/>
  <c r="A572" i="10"/>
  <c r="A571" i="10"/>
  <c r="A570" i="10"/>
  <c r="A569" i="10"/>
  <c r="A568" i="10"/>
  <c r="A567" i="10"/>
  <c r="A566" i="10"/>
  <c r="A565" i="10"/>
  <c r="A564" i="10"/>
  <c r="A563" i="10"/>
  <c r="A562" i="10"/>
  <c r="A561" i="10"/>
  <c r="A560" i="10"/>
  <c r="A559" i="10"/>
  <c r="A558" i="10"/>
  <c r="A557" i="10"/>
  <c r="A556" i="10"/>
  <c r="A555" i="10"/>
  <c r="A554" i="10"/>
  <c r="A553" i="10"/>
  <c r="A552" i="10"/>
  <c r="A551" i="10"/>
  <c r="A550" i="10"/>
  <c r="A549" i="10"/>
  <c r="A548" i="10"/>
  <c r="A547" i="10"/>
  <c r="A546" i="10"/>
  <c r="A545" i="10"/>
  <c r="A544" i="10"/>
  <c r="A543" i="10"/>
  <c r="A542" i="10"/>
  <c r="A541" i="10"/>
  <c r="A540" i="10"/>
  <c r="A539" i="10"/>
  <c r="A538" i="10"/>
  <c r="A537" i="10"/>
  <c r="A536" i="10"/>
  <c r="A535" i="10"/>
  <c r="A534" i="10"/>
  <c r="A533" i="10"/>
  <c r="A532" i="10"/>
  <c r="A531" i="10"/>
  <c r="A530" i="10"/>
  <c r="A529" i="10"/>
  <c r="A528" i="10"/>
  <c r="A527" i="10"/>
  <c r="A526" i="10"/>
  <c r="A525" i="10"/>
  <c r="A524" i="10"/>
  <c r="A523" i="10"/>
  <c r="A522" i="10"/>
  <c r="A521" i="10"/>
  <c r="A520" i="10"/>
  <c r="A519" i="10"/>
  <c r="A518" i="10"/>
  <c r="A517" i="10"/>
  <c r="A516" i="10"/>
  <c r="A515" i="10"/>
  <c r="A514" i="10"/>
  <c r="A513" i="10"/>
  <c r="A512" i="10"/>
  <c r="A511" i="10"/>
  <c r="A510" i="10"/>
  <c r="A509" i="10"/>
  <c r="A508" i="10"/>
  <c r="A507" i="10"/>
  <c r="A506" i="10"/>
  <c r="A505" i="10"/>
  <c r="A504" i="10"/>
  <c r="A503" i="10"/>
  <c r="A502" i="10"/>
  <c r="A501" i="10"/>
  <c r="A500" i="10"/>
  <c r="A499" i="10"/>
  <c r="A498" i="10"/>
  <c r="A497" i="10"/>
  <c r="A496" i="10"/>
  <c r="A495" i="10"/>
  <c r="A494" i="10"/>
  <c r="A493" i="10"/>
  <c r="A492" i="10"/>
  <c r="A491" i="10"/>
  <c r="A490" i="10"/>
  <c r="A489" i="10"/>
  <c r="A488" i="10"/>
  <c r="A487" i="10"/>
  <c r="A486" i="10"/>
  <c r="A485" i="10"/>
  <c r="A484" i="10"/>
  <c r="A483" i="10"/>
  <c r="A482" i="10"/>
  <c r="A481" i="10"/>
  <c r="A480" i="10"/>
  <c r="A479" i="10"/>
  <c r="A478" i="10"/>
  <c r="A477" i="10"/>
  <c r="A476" i="10"/>
  <c r="A475" i="10"/>
  <c r="A474" i="10"/>
  <c r="A473" i="10"/>
  <c r="A472" i="10"/>
  <c r="A471" i="10"/>
  <c r="A470" i="10"/>
  <c r="A469" i="10"/>
  <c r="A468" i="10"/>
  <c r="A467" i="10"/>
  <c r="A466" i="10"/>
  <c r="A465" i="10"/>
  <c r="A464" i="10"/>
  <c r="A463" i="10"/>
  <c r="A462" i="10"/>
  <c r="A461" i="10"/>
  <c r="A460" i="10"/>
  <c r="A459" i="10"/>
  <c r="A458" i="10"/>
  <c r="A457" i="10"/>
  <c r="A456" i="10"/>
  <c r="A455" i="10"/>
  <c r="A454" i="10"/>
  <c r="A453" i="10"/>
  <c r="A452" i="10"/>
  <c r="A451" i="10"/>
  <c r="A450" i="10"/>
  <c r="A449" i="10"/>
  <c r="A448" i="10"/>
  <c r="A447" i="10"/>
  <c r="A446" i="10"/>
  <c r="A445" i="10"/>
  <c r="A444" i="10"/>
  <c r="A443" i="10"/>
  <c r="A442" i="10"/>
  <c r="A441" i="10"/>
  <c r="A440" i="10"/>
  <c r="A439" i="10"/>
  <c r="A438" i="10"/>
  <c r="A437" i="10"/>
  <c r="A436" i="10"/>
  <c r="A435" i="10"/>
  <c r="A434" i="10"/>
  <c r="A433" i="10"/>
  <c r="A432" i="10"/>
  <c r="A431" i="10"/>
  <c r="A430" i="10"/>
  <c r="A429" i="10"/>
  <c r="A428" i="10"/>
  <c r="A427" i="10"/>
  <c r="A426" i="10"/>
  <c r="A425" i="10"/>
  <c r="A424" i="10"/>
  <c r="A423" i="10"/>
  <c r="A422" i="10"/>
  <c r="A421" i="10"/>
  <c r="A420" i="10"/>
  <c r="A419" i="10"/>
  <c r="A418" i="10"/>
  <c r="A417" i="10"/>
  <c r="A416" i="10"/>
  <c r="A415" i="10"/>
  <c r="A414" i="10"/>
  <c r="A413" i="10"/>
  <c r="A412" i="10"/>
  <c r="A411" i="10"/>
  <c r="A410" i="10"/>
  <c r="A409" i="10"/>
  <c r="A408" i="10"/>
  <c r="A407" i="10"/>
  <c r="A406" i="10"/>
  <c r="A405" i="10"/>
  <c r="A404" i="10"/>
  <c r="A403" i="10"/>
  <c r="A402" i="10"/>
  <c r="A401" i="10"/>
  <c r="A400" i="10"/>
  <c r="A399" i="10"/>
  <c r="A398" i="10"/>
  <c r="A397" i="10"/>
  <c r="A396" i="10"/>
  <c r="A395" i="10"/>
  <c r="A394" i="10"/>
  <c r="A393" i="10"/>
  <c r="A392" i="10"/>
  <c r="A391" i="10"/>
  <c r="A390" i="10"/>
  <c r="A389" i="10"/>
  <c r="A388" i="10"/>
  <c r="A387" i="10"/>
  <c r="A386" i="10"/>
  <c r="A385" i="10"/>
  <c r="A384" i="10"/>
  <c r="A383" i="10"/>
  <c r="A382" i="10"/>
  <c r="A381" i="10"/>
  <c r="A380" i="10"/>
  <c r="A379" i="10"/>
  <c r="A378" i="10"/>
  <c r="A377" i="10"/>
  <c r="A376" i="10"/>
  <c r="A375" i="10"/>
  <c r="A374" i="10"/>
  <c r="A373" i="10"/>
  <c r="A372" i="10"/>
  <c r="A371" i="10"/>
  <c r="A370" i="10"/>
  <c r="A369" i="10"/>
  <c r="A368" i="10"/>
  <c r="A367" i="10"/>
  <c r="A366" i="10"/>
  <c r="A365" i="10"/>
  <c r="A364" i="10"/>
  <c r="A363" i="10"/>
  <c r="A362" i="10"/>
  <c r="A361" i="10"/>
  <c r="A360" i="10"/>
  <c r="A359" i="10"/>
  <c r="A358" i="10"/>
  <c r="A357" i="10"/>
  <c r="A356" i="10"/>
  <c r="A355" i="10"/>
  <c r="A354" i="10"/>
  <c r="A353" i="10"/>
  <c r="A352" i="10"/>
  <c r="A351" i="10"/>
  <c r="A350" i="10"/>
  <c r="A349" i="10"/>
  <c r="A348" i="10"/>
  <c r="A347" i="10"/>
  <c r="A346" i="10"/>
  <c r="A345" i="10"/>
  <c r="A344" i="10"/>
  <c r="A343" i="10"/>
  <c r="A342" i="10"/>
  <c r="A341" i="10"/>
  <c r="A340" i="10"/>
  <c r="A339" i="10"/>
  <c r="A338" i="10"/>
  <c r="A337" i="10"/>
  <c r="A336" i="10"/>
  <c r="A335" i="10"/>
  <c r="A334" i="10"/>
  <c r="A333" i="10"/>
  <c r="A332" i="10"/>
  <c r="A331" i="10"/>
  <c r="A330" i="10"/>
  <c r="A329" i="10"/>
  <c r="A328" i="10"/>
  <c r="A327" i="10"/>
  <c r="A326" i="10"/>
  <c r="A325" i="10"/>
  <c r="A324" i="10"/>
  <c r="A323" i="10"/>
  <c r="A322" i="10"/>
  <c r="A321" i="10"/>
  <c r="A320" i="10"/>
  <c r="A319" i="10"/>
  <c r="A318" i="10"/>
  <c r="A317" i="10"/>
  <c r="A316" i="10"/>
  <c r="A315" i="10"/>
  <c r="A314" i="10"/>
  <c r="A313" i="10"/>
  <c r="A312" i="10"/>
  <c r="A311" i="10"/>
  <c r="A310" i="10"/>
  <c r="A309" i="10"/>
  <c r="A308" i="10"/>
  <c r="A307" i="10"/>
  <c r="A306" i="10"/>
  <c r="A305" i="10"/>
  <c r="A304" i="10"/>
  <c r="A303" i="10"/>
  <c r="A302" i="10"/>
  <c r="A301" i="10"/>
  <c r="A300" i="10"/>
  <c r="A299" i="10"/>
  <c r="A298" i="10"/>
  <c r="A297" i="10"/>
  <c r="A296" i="10"/>
  <c r="A295" i="10"/>
  <c r="A294" i="10"/>
  <c r="A293" i="10"/>
  <c r="A292" i="10"/>
  <c r="A291" i="10"/>
  <c r="A290" i="10"/>
  <c r="A289" i="10"/>
  <c r="A288" i="10"/>
  <c r="A287" i="10"/>
  <c r="A286" i="10"/>
  <c r="A285" i="10"/>
  <c r="A284" i="10"/>
  <c r="A283" i="10"/>
  <c r="A282" i="10"/>
  <c r="A281" i="10"/>
  <c r="A280" i="10"/>
  <c r="A279" i="10"/>
  <c r="A278" i="10"/>
  <c r="A277" i="10"/>
  <c r="A276" i="10"/>
  <c r="A275" i="10"/>
  <c r="A274" i="10"/>
  <c r="A273" i="10"/>
  <c r="A272" i="10"/>
  <c r="A271" i="10"/>
  <c r="A270" i="10"/>
  <c r="A269" i="10"/>
  <c r="A268" i="10"/>
  <c r="A267" i="10"/>
  <c r="A266" i="10"/>
  <c r="A265" i="10"/>
  <c r="A264" i="10"/>
  <c r="A263" i="10"/>
  <c r="A262" i="10"/>
  <c r="A261" i="10"/>
  <c r="A260" i="10"/>
  <c r="A259" i="10"/>
  <c r="A258" i="10"/>
  <c r="A257" i="10"/>
  <c r="A256" i="10"/>
  <c r="A255" i="10"/>
  <c r="A254" i="10"/>
  <c r="A253" i="10"/>
  <c r="A252" i="10"/>
  <c r="A251" i="10"/>
  <c r="A250" i="10"/>
  <c r="A249" i="10"/>
  <c r="A248" i="10"/>
  <c r="A247" i="10"/>
  <c r="A246" i="10"/>
  <c r="A245" i="10"/>
  <c r="A244" i="10"/>
  <c r="A243" i="10"/>
  <c r="A242" i="10"/>
  <c r="A241" i="10"/>
  <c r="A240" i="10"/>
  <c r="A239" i="10"/>
  <c r="A238" i="10"/>
  <c r="A237" i="10"/>
  <c r="A236" i="10"/>
  <c r="A235" i="10"/>
  <c r="A234" i="10"/>
  <c r="A233" i="10"/>
  <c r="A232" i="10"/>
  <c r="A231" i="10"/>
  <c r="A230" i="10"/>
  <c r="A229" i="10"/>
  <c r="A228" i="10"/>
  <c r="A227" i="10"/>
  <c r="A226" i="10"/>
  <c r="A225" i="10"/>
  <c r="A224" i="10"/>
  <c r="A223" i="10"/>
  <c r="A222" i="10"/>
  <c r="A221" i="10"/>
  <c r="A220" i="10"/>
  <c r="A219" i="10"/>
  <c r="A218" i="10"/>
  <c r="A217" i="10"/>
  <c r="A216" i="10"/>
  <c r="A215" i="10"/>
  <c r="A214" i="10"/>
  <c r="A213" i="10"/>
  <c r="A212" i="10"/>
  <c r="A211" i="10"/>
  <c r="A210" i="10"/>
  <c r="A209" i="10"/>
  <c r="A208" i="10"/>
  <c r="A207" i="10"/>
  <c r="A206" i="10"/>
  <c r="A205" i="10"/>
  <c r="A204" i="10"/>
  <c r="A203" i="10"/>
  <c r="A202" i="10"/>
  <c r="A201" i="10"/>
  <c r="A200" i="10"/>
  <c r="A199" i="10"/>
  <c r="A198" i="10"/>
  <c r="A197" i="10"/>
  <c r="A196" i="10"/>
  <c r="A195" i="10"/>
  <c r="A194" i="10"/>
  <c r="A193" i="10"/>
  <c r="A192" i="10"/>
  <c r="A191" i="10"/>
  <c r="A190" i="10"/>
  <c r="A189" i="10"/>
  <c r="A188" i="10"/>
  <c r="A187" i="10"/>
  <c r="A186" i="10"/>
  <c r="A185" i="10"/>
  <c r="A184" i="10"/>
  <c r="A183" i="10"/>
  <c r="A182" i="10"/>
  <c r="A181" i="10"/>
  <c r="A180" i="10"/>
  <c r="A179" i="10"/>
  <c r="A178" i="10"/>
  <c r="A177" i="10"/>
  <c r="A176" i="10"/>
  <c r="A175" i="10"/>
  <c r="A174" i="10"/>
  <c r="A173" i="10"/>
  <c r="A172" i="10"/>
  <c r="A171" i="10"/>
  <c r="A170" i="10"/>
  <c r="A169" i="10"/>
  <c r="A168" i="10"/>
  <c r="A167" i="10"/>
  <c r="A166" i="10"/>
  <c r="A165" i="10"/>
  <c r="A164" i="10"/>
  <c r="A163" i="10"/>
  <c r="A162" i="10"/>
  <c r="A161" i="10"/>
  <c r="A160" i="10"/>
  <c r="A159" i="10"/>
  <c r="A158" i="10"/>
  <c r="A157" i="10"/>
  <c r="A156" i="10"/>
  <c r="A155" i="10"/>
  <c r="A154" i="10"/>
  <c r="A153" i="10"/>
  <c r="A152" i="10"/>
  <c r="A151" i="10"/>
  <c r="A150" i="10"/>
  <c r="A149" i="10"/>
  <c r="A148" i="10"/>
  <c r="A147" i="10"/>
  <c r="A146" i="10"/>
  <c r="A145" i="10"/>
  <c r="A144" i="10"/>
  <c r="A143" i="10"/>
  <c r="A142" i="10"/>
  <c r="A141" i="10"/>
  <c r="A140" i="10"/>
  <c r="A139" i="10"/>
  <c r="A138" i="10"/>
  <c r="A137" i="10"/>
  <c r="A136" i="10"/>
  <c r="A135" i="10"/>
  <c r="A134" i="10"/>
  <c r="A133" i="10"/>
  <c r="A132" i="10"/>
  <c r="A131" i="10"/>
  <c r="A130" i="10"/>
  <c r="A129" i="10"/>
  <c r="A128" i="10"/>
  <c r="A127" i="10"/>
  <c r="A126" i="10"/>
  <c r="A125" i="10"/>
  <c r="A124" i="10"/>
  <c r="A123" i="10"/>
  <c r="A122" i="10"/>
  <c r="A121" i="10"/>
  <c r="A120" i="10"/>
  <c r="A119" i="10"/>
  <c r="A118" i="10"/>
  <c r="A117" i="10"/>
  <c r="A116" i="10"/>
  <c r="A115" i="10"/>
  <c r="A114" i="10"/>
  <c r="A113" i="10"/>
  <c r="A112" i="10"/>
  <c r="A111" i="10"/>
  <c r="A110" i="10"/>
  <c r="A109" i="10"/>
  <c r="A108" i="10"/>
  <c r="A107" i="10"/>
  <c r="A106" i="10"/>
  <c r="A105" i="10"/>
  <c r="A104" i="10"/>
  <c r="A103" i="10"/>
  <c r="A102" i="10"/>
  <c r="A101" i="10"/>
  <c r="A100" i="10"/>
  <c r="A99" i="10"/>
  <c r="A98" i="10"/>
  <c r="A97" i="10"/>
  <c r="A96" i="10"/>
  <c r="A95" i="10"/>
  <c r="A94" i="10"/>
  <c r="A93" i="10"/>
  <c r="A92" i="10"/>
  <c r="A91" i="10"/>
  <c r="A90" i="10"/>
  <c r="A89" i="10"/>
  <c r="A88" i="10"/>
  <c r="A87" i="10"/>
  <c r="A86" i="10"/>
  <c r="A85" i="10"/>
  <c r="A84" i="10"/>
  <c r="A83" i="10"/>
  <c r="A82" i="10"/>
  <c r="A81" i="10"/>
  <c r="A80" i="10"/>
  <c r="A79" i="10"/>
  <c r="A78" i="10"/>
  <c r="A77" i="10"/>
  <c r="A76" i="10"/>
  <c r="A75" i="10"/>
  <c r="A74" i="10"/>
  <c r="A73" i="10"/>
  <c r="A72" i="10"/>
  <c r="A71" i="10"/>
  <c r="A70" i="10"/>
  <c r="A69" i="10"/>
  <c r="A68" i="10"/>
  <c r="A67" i="10"/>
  <c r="A66" i="10"/>
  <c r="A65" i="10"/>
  <c r="A64" i="10"/>
  <c r="A63" i="10"/>
  <c r="A62" i="10"/>
  <c r="A61" i="10"/>
  <c r="A60" i="10"/>
  <c r="A59" i="10"/>
  <c r="A58" i="10"/>
  <c r="A57" i="10"/>
  <c r="A56" i="10"/>
  <c r="A55" i="10"/>
  <c r="A54" i="10"/>
  <c r="A53" i="10"/>
  <c r="A52" i="10"/>
  <c r="A51" i="10"/>
  <c r="A50" i="10"/>
  <c r="A49" i="10"/>
  <c r="A48" i="10"/>
  <c r="A47" i="10"/>
  <c r="A46" i="10"/>
  <c r="A45" i="10"/>
  <c r="A44" i="10"/>
  <c r="A43" i="10"/>
  <c r="A42" i="10"/>
  <c r="A41" i="10"/>
  <c r="A40" i="10"/>
  <c r="A39" i="10"/>
  <c r="A38" i="10"/>
  <c r="A37" i="10"/>
  <c r="A36" i="10"/>
  <c r="A35" i="10"/>
  <c r="A34" i="10"/>
  <c r="A33" i="10"/>
  <c r="A32" i="10"/>
  <c r="A31" i="10"/>
  <c r="A30" i="10"/>
  <c r="A29" i="10"/>
  <c r="A28" i="10"/>
  <c r="A27" i="10"/>
  <c r="A26" i="10"/>
  <c r="A25" i="10"/>
  <c r="A24" i="10"/>
  <c r="A23" i="10"/>
  <c r="A22" i="10"/>
  <c r="A21" i="10"/>
  <c r="A20" i="10"/>
  <c r="A19" i="10"/>
  <c r="A18" i="10"/>
  <c r="A17" i="10"/>
  <c r="A16" i="10"/>
  <c r="A15" i="10"/>
  <c r="A14" i="10"/>
  <c r="A13" i="10"/>
  <c r="A12" i="10"/>
  <c r="A11" i="10"/>
  <c r="A10" i="10"/>
  <c r="A9" i="10"/>
  <c r="A8" i="10"/>
  <c r="A7" i="10"/>
  <c r="A6" i="10"/>
  <c r="A5" i="10"/>
  <c r="A4" i="10"/>
  <c r="A3" i="10"/>
  <c r="A2478" i="3"/>
  <c r="A2479" i="3"/>
  <c r="A2480" i="3"/>
  <c r="A2481" i="3"/>
  <c r="A2482" i="3"/>
  <c r="A2405" i="3"/>
  <c r="A2406" i="3"/>
  <c r="A2407" i="3"/>
  <c r="A2408" i="3"/>
  <c r="A2409" i="3"/>
  <c r="A2410" i="3"/>
  <c r="A2411" i="3"/>
  <c r="A2412" i="3"/>
  <c r="A2413" i="3"/>
  <c r="A2414" i="3"/>
  <c r="A2415" i="3"/>
  <c r="A2416" i="3"/>
  <c r="A2417" i="3"/>
  <c r="A2418" i="3"/>
  <c r="A2419" i="3"/>
  <c r="A2420" i="3"/>
  <c r="A2421" i="3"/>
  <c r="A2422" i="3"/>
  <c r="A2423" i="3"/>
  <c r="A2424" i="3"/>
  <c r="A2425" i="3"/>
  <c r="A2426" i="3"/>
  <c r="A2427" i="3"/>
  <c r="A2428" i="3"/>
  <c r="A2429" i="3"/>
  <c r="A2430" i="3"/>
  <c r="A2431" i="3"/>
  <c r="A2432" i="3"/>
  <c r="A2433" i="3"/>
  <c r="A2434" i="3"/>
  <c r="A2435" i="3"/>
  <c r="A2436" i="3"/>
  <c r="A2437" i="3"/>
  <c r="A2438" i="3"/>
  <c r="A2439" i="3"/>
  <c r="A2440" i="3"/>
  <c r="A2441" i="3"/>
  <c r="A2442" i="3"/>
  <c r="A2443" i="3"/>
  <c r="A2444" i="3"/>
  <c r="A2445" i="3"/>
  <c r="A2446" i="3"/>
  <c r="A2447" i="3"/>
  <c r="A2448" i="3"/>
  <c r="A2449" i="3"/>
  <c r="A2450" i="3"/>
  <c r="A2451" i="3"/>
  <c r="A2452" i="3"/>
  <c r="A2453" i="3"/>
  <c r="A2454" i="3"/>
  <c r="A2455" i="3"/>
  <c r="A2456" i="3"/>
  <c r="A2457" i="3"/>
  <c r="A2458" i="3"/>
  <c r="A2459" i="3"/>
  <c r="A2460" i="3"/>
  <c r="A2461" i="3"/>
  <c r="A2462" i="3"/>
  <c r="A2463" i="3"/>
  <c r="A2464" i="3"/>
  <c r="A2465" i="3"/>
  <c r="A2466" i="3"/>
  <c r="A2467" i="3"/>
  <c r="A2468" i="3"/>
  <c r="A2469" i="3"/>
  <c r="A2470" i="3"/>
  <c r="A2471" i="3"/>
  <c r="A2472" i="3"/>
  <c r="A2473" i="3"/>
  <c r="A2474" i="3"/>
  <c r="A2475" i="3"/>
  <c r="A2476" i="3"/>
  <c r="A2477" i="3"/>
  <c r="A1885" i="2"/>
  <c r="A1886" i="2"/>
  <c r="A1887" i="2"/>
  <c r="A1888" i="2"/>
  <c r="A1889" i="2"/>
  <c r="A1890" i="2"/>
  <c r="A1891" i="2"/>
  <c r="A1892" i="2"/>
  <c r="A1893" i="2"/>
  <c r="A1894" i="2"/>
  <c r="A1895" i="2"/>
  <c r="A1896" i="2"/>
  <c r="A1897" i="2"/>
  <c r="A1898" i="2"/>
  <c r="A1899" i="2"/>
  <c r="A1900" i="2"/>
  <c r="A1901" i="2"/>
  <c r="A1902" i="2"/>
  <c r="A1903" i="2"/>
  <c r="A1904" i="2"/>
  <c r="A1905" i="2"/>
  <c r="A1906" i="2"/>
  <c r="A1907" i="2"/>
  <c r="A1908" i="2"/>
  <c r="A1909" i="2"/>
  <c r="A1910" i="2"/>
  <c r="A1911" i="2"/>
  <c r="A1912" i="2"/>
  <c r="A1913" i="2"/>
  <c r="A1914" i="2"/>
  <c r="A1915" i="2"/>
  <c r="A1916" i="2"/>
  <c r="A1917" i="2"/>
  <c r="A1918" i="2"/>
  <c r="A1919" i="2"/>
  <c r="A1920" i="2"/>
  <c r="A1921" i="2"/>
  <c r="A1922" i="2"/>
  <c r="A1923" i="2"/>
  <c r="A1924" i="2"/>
  <c r="A1925" i="2"/>
  <c r="A1926" i="2"/>
  <c r="A1927" i="2"/>
  <c r="A1928" i="2"/>
  <c r="A1929" i="2"/>
  <c r="A1930" i="2"/>
  <c r="A1931" i="2"/>
  <c r="A1932" i="2"/>
  <c r="A1933" i="2"/>
  <c r="A1934" i="2"/>
  <c r="A1935" i="2"/>
  <c r="A1936" i="2"/>
  <c r="A1937" i="2"/>
  <c r="A1938" i="2"/>
  <c r="A1939" i="2"/>
  <c r="A1940" i="2"/>
  <c r="A1941" i="2"/>
  <c r="A1942" i="2"/>
  <c r="A1943" i="2"/>
  <c r="A1944" i="2"/>
  <c r="A1945" i="2"/>
  <c r="A1946" i="2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A224" i="3"/>
  <c r="A225" i="3"/>
  <c r="A226" i="3"/>
  <c r="A227" i="3"/>
  <c r="A228" i="3"/>
  <c r="A229" i="3"/>
  <c r="A230" i="3"/>
  <c r="A231" i="3"/>
  <c r="A232" i="3"/>
  <c r="A233" i="3"/>
  <c r="A234" i="3"/>
  <c r="A235" i="3"/>
  <c r="A236" i="3"/>
  <c r="A237" i="3"/>
  <c r="A238" i="3"/>
  <c r="A239" i="3"/>
  <c r="A240" i="3"/>
  <c r="A241" i="3"/>
  <c r="A242" i="3"/>
  <c r="A243" i="3"/>
  <c r="A244" i="3"/>
  <c r="A245" i="3"/>
  <c r="A246" i="3"/>
  <c r="A247" i="3"/>
  <c r="A248" i="3"/>
  <c r="A249" i="3"/>
  <c r="A250" i="3"/>
  <c r="A251" i="3"/>
  <c r="A252" i="3"/>
  <c r="A253" i="3"/>
  <c r="A254" i="3"/>
  <c r="A255" i="3"/>
  <c r="A256" i="3"/>
  <c r="A257" i="3"/>
  <c r="A258" i="3"/>
  <c r="A259" i="3"/>
  <c r="A260" i="3"/>
  <c r="A261" i="3"/>
  <c r="A262" i="3"/>
  <c r="A263" i="3"/>
  <c r="A264" i="3"/>
  <c r="A265" i="3"/>
  <c r="A266" i="3"/>
  <c r="A267" i="3"/>
  <c r="A268" i="3"/>
  <c r="A269" i="3"/>
  <c r="A270" i="3"/>
  <c r="A271" i="3"/>
  <c r="A272" i="3"/>
  <c r="A273" i="3"/>
  <c r="A274" i="3"/>
  <c r="A275" i="3"/>
  <c r="A276" i="3"/>
  <c r="A277" i="3"/>
  <c r="A278" i="3"/>
  <c r="A279" i="3"/>
  <c r="A280" i="3"/>
  <c r="A281" i="3"/>
  <c r="A282" i="3"/>
  <c r="A283" i="3"/>
  <c r="A284" i="3"/>
  <c r="A285" i="3"/>
  <c r="A286" i="3"/>
  <c r="A287" i="3"/>
  <c r="A288" i="3"/>
  <c r="A289" i="3"/>
  <c r="A290" i="3"/>
  <c r="A291" i="3"/>
  <c r="A292" i="3"/>
  <c r="A293" i="3"/>
  <c r="A294" i="3"/>
  <c r="A295" i="3"/>
  <c r="A296" i="3"/>
  <c r="A297" i="3"/>
  <c r="A298" i="3"/>
  <c r="A299" i="3"/>
  <c r="A300" i="3"/>
  <c r="A301" i="3"/>
  <c r="A302" i="3"/>
  <c r="A303" i="3"/>
  <c r="A304" i="3"/>
  <c r="A305" i="3"/>
  <c r="A306" i="3"/>
  <c r="A307" i="3"/>
  <c r="A308" i="3"/>
  <c r="A309" i="3"/>
  <c r="A310" i="3"/>
  <c r="A311" i="3"/>
  <c r="A312" i="3"/>
  <c r="A313" i="3"/>
  <c r="A314" i="3"/>
  <c r="A315" i="3"/>
  <c r="A316" i="3"/>
  <c r="A317" i="3"/>
  <c r="A318" i="3"/>
  <c r="A319" i="3"/>
  <c r="A320" i="3"/>
  <c r="A321" i="3"/>
  <c r="A322" i="3"/>
  <c r="A323" i="3"/>
  <c r="A324" i="3"/>
  <c r="A325" i="3"/>
  <c r="A326" i="3"/>
  <c r="A327" i="3"/>
  <c r="A328" i="3"/>
  <c r="A329" i="3"/>
  <c r="A330" i="3"/>
  <c r="A331" i="3"/>
  <c r="A332" i="3"/>
  <c r="A333" i="3"/>
  <c r="A334" i="3"/>
  <c r="A335" i="3"/>
  <c r="A336" i="3"/>
  <c r="A337" i="3"/>
  <c r="A338" i="3"/>
  <c r="A339" i="3"/>
  <c r="A340" i="3"/>
  <c r="A341" i="3"/>
  <c r="A342" i="3"/>
  <c r="A343" i="3"/>
  <c r="A344" i="3"/>
  <c r="A345" i="3"/>
  <c r="A346" i="3"/>
  <c r="A347" i="3"/>
  <c r="A348" i="3"/>
  <c r="A349" i="3"/>
  <c r="A350" i="3"/>
  <c r="A351" i="3"/>
  <c r="A352" i="3"/>
  <c r="A353" i="3"/>
  <c r="A354" i="3"/>
  <c r="A355" i="3"/>
  <c r="A356" i="3"/>
  <c r="A357" i="3"/>
  <c r="A358" i="3"/>
  <c r="A359" i="3"/>
  <c r="A360" i="3"/>
  <c r="A361" i="3"/>
  <c r="A362" i="3"/>
  <c r="A363" i="3"/>
  <c r="A364" i="3"/>
  <c r="A365" i="3"/>
  <c r="A366" i="3"/>
  <c r="A367" i="3"/>
  <c r="A368" i="3"/>
  <c r="A369" i="3"/>
  <c r="A370" i="3"/>
  <c r="A371" i="3"/>
  <c r="A372" i="3"/>
  <c r="A373" i="3"/>
  <c r="A374" i="3"/>
  <c r="A375" i="3"/>
  <c r="A376" i="3"/>
  <c r="A377" i="3"/>
  <c r="A378" i="3"/>
  <c r="A379" i="3"/>
  <c r="A380" i="3"/>
  <c r="A381" i="3"/>
  <c r="A382" i="3"/>
  <c r="A383" i="3"/>
  <c r="A384" i="3"/>
  <c r="A385" i="3"/>
  <c r="A386" i="3"/>
  <c r="A387" i="3"/>
  <c r="A388" i="3"/>
  <c r="A389" i="3"/>
  <c r="A390" i="3"/>
  <c r="A391" i="3"/>
  <c r="A392" i="3"/>
  <c r="A393" i="3"/>
  <c r="A394" i="3"/>
  <c r="A395" i="3"/>
  <c r="A396" i="3"/>
  <c r="A397" i="3"/>
  <c r="A398" i="3"/>
  <c r="A399" i="3"/>
  <c r="A400" i="3"/>
  <c r="A401" i="3"/>
  <c r="A402" i="3"/>
  <c r="A403" i="3"/>
  <c r="A404" i="3"/>
  <c r="A405" i="3"/>
  <c r="A406" i="3"/>
  <c r="A407" i="3"/>
  <c r="A408" i="3"/>
  <c r="A409" i="3"/>
  <c r="A410" i="3"/>
  <c r="A411" i="3"/>
  <c r="A412" i="3"/>
  <c r="A413" i="3"/>
  <c r="A414" i="3"/>
  <c r="A415" i="3"/>
  <c r="A416" i="3"/>
  <c r="A417" i="3"/>
  <c r="A418" i="3"/>
  <c r="A419" i="3"/>
  <c r="A420" i="3"/>
  <c r="A421" i="3"/>
  <c r="A422" i="3"/>
  <c r="A423" i="3"/>
  <c r="A424" i="3"/>
  <c r="A425" i="3"/>
  <c r="A426" i="3"/>
  <c r="A427" i="3"/>
  <c r="A428" i="3"/>
  <c r="A429" i="3"/>
  <c r="A430" i="3"/>
  <c r="A431" i="3"/>
  <c r="A432" i="3"/>
  <c r="A433" i="3"/>
  <c r="A434" i="3"/>
  <c r="A435" i="3"/>
  <c r="A436" i="3"/>
  <c r="A437" i="3"/>
  <c r="A438" i="3"/>
  <c r="A439" i="3"/>
  <c r="A440" i="3"/>
  <c r="A441" i="3"/>
  <c r="A442" i="3"/>
  <c r="A443" i="3"/>
  <c r="A444" i="3"/>
  <c r="A445" i="3"/>
  <c r="A446" i="3"/>
  <c r="A447" i="3"/>
  <c r="A448" i="3"/>
  <c r="A449" i="3"/>
  <c r="A450" i="3"/>
  <c r="A451" i="3"/>
  <c r="A452" i="3"/>
  <c r="A453" i="3"/>
  <c r="A454" i="3"/>
  <c r="A455" i="3"/>
  <c r="A456" i="3"/>
  <c r="A457" i="3"/>
  <c r="A458" i="3"/>
  <c r="A459" i="3"/>
  <c r="A460" i="3"/>
  <c r="A461" i="3"/>
  <c r="A462" i="3"/>
  <c r="A463" i="3"/>
  <c r="A464" i="3"/>
  <c r="A465" i="3"/>
  <c r="A466" i="3"/>
  <c r="A467" i="3"/>
  <c r="A468" i="3"/>
  <c r="A469" i="3"/>
  <c r="A470" i="3"/>
  <c r="A471" i="3"/>
  <c r="A472" i="3"/>
  <c r="A473" i="3"/>
  <c r="A474" i="3"/>
  <c r="A475" i="3"/>
  <c r="A476" i="3"/>
  <c r="A477" i="3"/>
  <c r="A478" i="3"/>
  <c r="A479" i="3"/>
  <c r="A480" i="3"/>
  <c r="A481" i="3"/>
  <c r="A482" i="3"/>
  <c r="A483" i="3"/>
  <c r="A484" i="3"/>
  <c r="A485" i="3"/>
  <c r="A486" i="3"/>
  <c r="A487" i="3"/>
  <c r="A488" i="3"/>
  <c r="A489" i="3"/>
  <c r="A490" i="3"/>
  <c r="A491" i="3"/>
  <c r="A492" i="3"/>
  <c r="A493" i="3"/>
  <c r="A494" i="3"/>
  <c r="A495" i="3"/>
  <c r="A496" i="3"/>
  <c r="A497" i="3"/>
  <c r="A498" i="3"/>
  <c r="A499" i="3"/>
  <c r="A500" i="3"/>
  <c r="A501" i="3"/>
  <c r="A502" i="3"/>
  <c r="A503" i="3"/>
  <c r="A504" i="3"/>
  <c r="A505" i="3"/>
  <c r="A506" i="3"/>
  <c r="A507" i="3"/>
  <c r="A508" i="3"/>
  <c r="A509" i="3"/>
  <c r="A510" i="3"/>
  <c r="A511" i="3"/>
  <c r="A512" i="3"/>
  <c r="A513" i="3"/>
  <c r="A514" i="3"/>
  <c r="A515" i="3"/>
  <c r="A516" i="3"/>
  <c r="A517" i="3"/>
  <c r="A518" i="3"/>
  <c r="A519" i="3"/>
  <c r="A520" i="3"/>
  <c r="A521" i="3"/>
  <c r="A522" i="3"/>
  <c r="A523" i="3"/>
  <c r="A524" i="3"/>
  <c r="A525" i="3"/>
  <c r="A526" i="3"/>
  <c r="A527" i="3"/>
  <c r="A528" i="3"/>
  <c r="A529" i="3"/>
  <c r="A530" i="3"/>
  <c r="A531" i="3"/>
  <c r="A532" i="3"/>
  <c r="A533" i="3"/>
  <c r="A534" i="3"/>
  <c r="A535" i="3"/>
  <c r="A536" i="3"/>
  <c r="A537" i="3"/>
  <c r="A538" i="3"/>
  <c r="A539" i="3"/>
  <c r="A540" i="3"/>
  <c r="A541" i="3"/>
  <c r="A542" i="3"/>
  <c r="A543" i="3"/>
  <c r="A544" i="3"/>
  <c r="A545" i="3"/>
  <c r="A546" i="3"/>
  <c r="A547" i="3"/>
  <c r="A548" i="3"/>
  <c r="A549" i="3"/>
  <c r="A550" i="3"/>
  <c r="A551" i="3"/>
  <c r="A552" i="3"/>
  <c r="A553" i="3"/>
  <c r="A554" i="3"/>
  <c r="A555" i="3"/>
  <c r="A556" i="3"/>
  <c r="A557" i="3"/>
  <c r="A558" i="3"/>
  <c r="A559" i="3"/>
  <c r="A560" i="3"/>
  <c r="A561" i="3"/>
  <c r="A562" i="3"/>
  <c r="A563" i="3"/>
  <c r="A564" i="3"/>
  <c r="A565" i="3"/>
  <c r="A566" i="3"/>
  <c r="A567" i="3"/>
  <c r="A568" i="3"/>
  <c r="A569" i="3"/>
  <c r="A570" i="3"/>
  <c r="A571" i="3"/>
  <c r="A572" i="3"/>
  <c r="A573" i="3"/>
  <c r="A574" i="3"/>
  <c r="A575" i="3"/>
  <c r="A576" i="3"/>
  <c r="A577" i="3"/>
  <c r="A578" i="3"/>
  <c r="A579" i="3"/>
  <c r="A580" i="3"/>
  <c r="A581" i="3"/>
  <c r="A582" i="3"/>
  <c r="A583" i="3"/>
  <c r="A584" i="3"/>
  <c r="A585" i="3"/>
  <c r="A586" i="3"/>
  <c r="A587" i="3"/>
  <c r="A588" i="3"/>
  <c r="A589" i="3"/>
  <c r="A590" i="3"/>
  <c r="A591" i="3"/>
  <c r="A592" i="3"/>
  <c r="A593" i="3"/>
  <c r="A594" i="3"/>
  <c r="A595" i="3"/>
  <c r="A596" i="3"/>
  <c r="A597" i="3"/>
  <c r="A598" i="3"/>
  <c r="A599" i="3"/>
  <c r="A600" i="3"/>
  <c r="A601" i="3"/>
  <c r="A602" i="3"/>
  <c r="A603" i="3"/>
  <c r="A604" i="3"/>
  <c r="A605" i="3"/>
  <c r="A606" i="3"/>
  <c r="A607" i="3"/>
  <c r="A608" i="3"/>
  <c r="A609" i="3"/>
  <c r="A610" i="3"/>
  <c r="A611" i="3"/>
  <c r="A612" i="3"/>
  <c r="A613" i="3"/>
  <c r="A614" i="3"/>
  <c r="A615" i="3"/>
  <c r="A616" i="3"/>
  <c r="A617" i="3"/>
  <c r="A618" i="3"/>
  <c r="A619" i="3"/>
  <c r="A620" i="3"/>
  <c r="A621" i="3"/>
  <c r="A622" i="3"/>
  <c r="A623" i="3"/>
  <c r="A624" i="3"/>
  <c r="A625" i="3"/>
  <c r="A626" i="3"/>
  <c r="A627" i="3"/>
  <c r="A628" i="3"/>
  <c r="A629" i="3"/>
  <c r="A630" i="3"/>
  <c r="A631" i="3"/>
  <c r="A632" i="3"/>
  <c r="A633" i="3"/>
  <c r="A634" i="3"/>
  <c r="A635" i="3"/>
  <c r="A636" i="3"/>
  <c r="A637" i="3"/>
  <c r="A638" i="3"/>
  <c r="A639" i="3"/>
  <c r="A640" i="3"/>
  <c r="A641" i="3"/>
  <c r="A642" i="3"/>
  <c r="A643" i="3"/>
  <c r="A644" i="3"/>
  <c r="A645" i="3"/>
  <c r="A646" i="3"/>
  <c r="A647" i="3"/>
  <c r="A648" i="3"/>
  <c r="A649" i="3"/>
  <c r="A650" i="3"/>
  <c r="A651" i="3"/>
  <c r="A652" i="3"/>
  <c r="A653" i="3"/>
  <c r="A654" i="3"/>
  <c r="A655" i="3"/>
  <c r="A656" i="3"/>
  <c r="A657" i="3"/>
  <c r="A658" i="3"/>
  <c r="A659" i="3"/>
  <c r="A660" i="3"/>
  <c r="A661" i="3"/>
  <c r="A662" i="3"/>
  <c r="A663" i="3"/>
  <c r="A664" i="3"/>
  <c r="A665" i="3"/>
  <c r="A666" i="3"/>
  <c r="A667" i="3"/>
  <c r="A668" i="3"/>
  <c r="A669" i="3"/>
  <c r="A670" i="3"/>
  <c r="A671" i="3"/>
  <c r="A672" i="3"/>
  <c r="A673" i="3"/>
  <c r="A674" i="3"/>
  <c r="A675" i="3"/>
  <c r="A676" i="3"/>
  <c r="A677" i="3"/>
  <c r="A678" i="3"/>
  <c r="A679" i="3"/>
  <c r="A680" i="3"/>
  <c r="A681" i="3"/>
  <c r="A682" i="3"/>
  <c r="A683" i="3"/>
  <c r="A684" i="3"/>
  <c r="A685" i="3"/>
  <c r="A686" i="3"/>
  <c r="A687" i="3"/>
  <c r="A688" i="3"/>
  <c r="A689" i="3"/>
  <c r="A690" i="3"/>
  <c r="A691" i="3"/>
  <c r="A692" i="3"/>
  <c r="A693" i="3"/>
  <c r="A694" i="3"/>
  <c r="A695" i="3"/>
  <c r="A696" i="3"/>
  <c r="A697" i="3"/>
  <c r="A698" i="3"/>
  <c r="A699" i="3"/>
  <c r="A700" i="3"/>
  <c r="A701" i="3"/>
  <c r="A702" i="3"/>
  <c r="A703" i="3"/>
  <c r="A704" i="3"/>
  <c r="A705" i="3"/>
  <c r="A706" i="3"/>
  <c r="A707" i="3"/>
  <c r="A708" i="3"/>
  <c r="A709" i="3"/>
  <c r="A710" i="3"/>
  <c r="A711" i="3"/>
  <c r="A712" i="3"/>
  <c r="A713" i="3"/>
  <c r="A714" i="3"/>
  <c r="A715" i="3"/>
  <c r="A716" i="3"/>
  <c r="A717" i="3"/>
  <c r="A718" i="3"/>
  <c r="A719" i="3"/>
  <c r="A720" i="3"/>
  <c r="A721" i="3"/>
  <c r="A722" i="3"/>
  <c r="A723" i="3"/>
  <c r="A724" i="3"/>
  <c r="A725" i="3"/>
  <c r="A726" i="3"/>
  <c r="A727" i="3"/>
  <c r="A728" i="3"/>
  <c r="A729" i="3"/>
  <c r="A730" i="3"/>
  <c r="A731" i="3"/>
  <c r="A732" i="3"/>
  <c r="A733" i="3"/>
  <c r="A734" i="3"/>
  <c r="A735" i="3"/>
  <c r="A736" i="3"/>
  <c r="A737" i="3"/>
  <c r="A738" i="3"/>
  <c r="A739" i="3"/>
  <c r="A740" i="3"/>
  <c r="A741" i="3"/>
  <c r="A742" i="3"/>
  <c r="A743" i="3"/>
  <c r="A744" i="3"/>
  <c r="A745" i="3"/>
  <c r="A746" i="3"/>
  <c r="A747" i="3"/>
  <c r="A748" i="3"/>
  <c r="A749" i="3"/>
  <c r="A750" i="3"/>
  <c r="A751" i="3"/>
  <c r="A752" i="3"/>
  <c r="A753" i="3"/>
  <c r="A754" i="3"/>
  <c r="A755" i="3"/>
  <c r="A756" i="3"/>
  <c r="A757" i="3"/>
  <c r="A758" i="3"/>
  <c r="A759" i="3"/>
  <c r="A760" i="3"/>
  <c r="A761" i="3"/>
  <c r="A762" i="3"/>
  <c r="A763" i="3"/>
  <c r="A764" i="3"/>
  <c r="A765" i="3"/>
  <c r="A766" i="3"/>
  <c r="A767" i="3"/>
  <c r="A768" i="3"/>
  <c r="A769" i="3"/>
  <c r="A770" i="3"/>
  <c r="A771" i="3"/>
  <c r="A772" i="3"/>
  <c r="A773" i="3"/>
  <c r="A774" i="3"/>
  <c r="A775" i="3"/>
  <c r="A776" i="3"/>
  <c r="A777" i="3"/>
  <c r="A778" i="3"/>
  <c r="A779" i="3"/>
  <c r="A780" i="3"/>
  <c r="A781" i="3"/>
  <c r="A782" i="3"/>
  <c r="A783" i="3"/>
  <c r="A784" i="3"/>
  <c r="A785" i="3"/>
  <c r="A786" i="3"/>
  <c r="A787" i="3"/>
  <c r="A788" i="3"/>
  <c r="A789" i="3"/>
  <c r="A790" i="3"/>
  <c r="A791" i="3"/>
  <c r="A792" i="3"/>
  <c r="A793" i="3"/>
  <c r="A794" i="3"/>
  <c r="A795" i="3"/>
  <c r="A796" i="3"/>
  <c r="A797" i="3"/>
  <c r="A798" i="3"/>
  <c r="A799" i="3"/>
  <c r="A800" i="3"/>
  <c r="A801" i="3"/>
  <c r="A802" i="3"/>
  <c r="A803" i="3"/>
  <c r="A804" i="3"/>
  <c r="A805" i="3"/>
  <c r="A806" i="3"/>
  <c r="A807" i="3"/>
  <c r="A808" i="3"/>
  <c r="A809" i="3"/>
  <c r="A810" i="3"/>
  <c r="A811" i="3"/>
  <c r="A812" i="3"/>
  <c r="A813" i="3"/>
  <c r="A814" i="3"/>
  <c r="A815" i="3"/>
  <c r="A816" i="3"/>
  <c r="A817" i="3"/>
  <c r="A818" i="3"/>
  <c r="A819" i="3"/>
  <c r="A820" i="3"/>
  <c r="A821" i="3"/>
  <c r="A822" i="3"/>
  <c r="A823" i="3"/>
  <c r="A824" i="3"/>
  <c r="A825" i="3"/>
  <c r="A826" i="3"/>
  <c r="A827" i="3"/>
  <c r="A828" i="3"/>
  <c r="A829" i="3"/>
  <c r="A830" i="3"/>
  <c r="A831" i="3"/>
  <c r="A832" i="3"/>
  <c r="A833" i="3"/>
  <c r="A834" i="3"/>
  <c r="A835" i="3"/>
  <c r="A836" i="3"/>
  <c r="A837" i="3"/>
  <c r="A838" i="3"/>
  <c r="A839" i="3"/>
  <c r="A840" i="3"/>
  <c r="A841" i="3"/>
  <c r="A842" i="3"/>
  <c r="A843" i="3"/>
  <c r="A844" i="3"/>
  <c r="A845" i="3"/>
  <c r="A846" i="3"/>
  <c r="A847" i="3"/>
  <c r="A848" i="3"/>
  <c r="A849" i="3"/>
  <c r="A850" i="3"/>
  <c r="A851" i="3"/>
  <c r="A852" i="3"/>
  <c r="A853" i="3"/>
  <c r="A854" i="3"/>
  <c r="A855" i="3"/>
  <c r="A856" i="3"/>
  <c r="A857" i="3"/>
  <c r="A858" i="3"/>
  <c r="A859" i="3"/>
  <c r="A860" i="3"/>
  <c r="A861" i="3"/>
  <c r="A862" i="3"/>
  <c r="A863" i="3"/>
  <c r="A864" i="3"/>
  <c r="A865" i="3"/>
  <c r="A866" i="3"/>
  <c r="A867" i="3"/>
  <c r="A868" i="3"/>
  <c r="A869" i="3"/>
  <c r="A870" i="3"/>
  <c r="A871" i="3"/>
  <c r="A872" i="3"/>
  <c r="A873" i="3"/>
  <c r="A874" i="3"/>
  <c r="A875" i="3"/>
  <c r="A876" i="3"/>
  <c r="A877" i="3"/>
  <c r="A878" i="3"/>
  <c r="A879" i="3"/>
  <c r="A880" i="3"/>
  <c r="A881" i="3"/>
  <c r="A882" i="3"/>
  <c r="A883" i="3"/>
  <c r="A884" i="3"/>
  <c r="A885" i="3"/>
  <c r="A886" i="3"/>
  <c r="A887" i="3"/>
  <c r="A888" i="3"/>
  <c r="A889" i="3"/>
  <c r="A890" i="3"/>
  <c r="A891" i="3"/>
  <c r="A892" i="3"/>
  <c r="A893" i="3"/>
  <c r="A894" i="3"/>
  <c r="A895" i="3"/>
  <c r="A896" i="3"/>
  <c r="A897" i="3"/>
  <c r="A898" i="3"/>
  <c r="A899" i="3"/>
  <c r="A900" i="3"/>
  <c r="A901" i="3"/>
  <c r="A902" i="3"/>
  <c r="A903" i="3"/>
  <c r="A904" i="3"/>
  <c r="A905" i="3"/>
  <c r="A906" i="3"/>
  <c r="A907" i="3"/>
  <c r="A908" i="3"/>
  <c r="A909" i="3"/>
  <c r="A910" i="3"/>
  <c r="A911" i="3"/>
  <c r="A912" i="3"/>
  <c r="A913" i="3"/>
  <c r="A914" i="3"/>
  <c r="A915" i="3"/>
  <c r="A916" i="3"/>
  <c r="A917" i="3"/>
  <c r="A918" i="3"/>
  <c r="A919" i="3"/>
  <c r="A920" i="3"/>
  <c r="A921" i="3"/>
  <c r="A922" i="3"/>
  <c r="A923" i="3"/>
  <c r="A924" i="3"/>
  <c r="A925" i="3"/>
  <c r="A926" i="3"/>
  <c r="A927" i="3"/>
  <c r="A928" i="3"/>
  <c r="A929" i="3"/>
  <c r="A930" i="3"/>
  <c r="A931" i="3"/>
  <c r="A932" i="3"/>
  <c r="A933" i="3"/>
  <c r="A934" i="3"/>
  <c r="A935" i="3"/>
  <c r="A936" i="3"/>
  <c r="A937" i="3"/>
  <c r="A938" i="3"/>
  <c r="A939" i="3"/>
  <c r="A940" i="3"/>
  <c r="A941" i="3"/>
  <c r="A942" i="3"/>
  <c r="A943" i="3"/>
  <c r="A944" i="3"/>
  <c r="A945" i="3"/>
  <c r="A946" i="3"/>
  <c r="A947" i="3"/>
  <c r="A948" i="3"/>
  <c r="A949" i="3"/>
  <c r="A950" i="3"/>
  <c r="A951" i="3"/>
  <c r="A952" i="3"/>
  <c r="A953" i="3"/>
  <c r="A954" i="3"/>
  <c r="A955" i="3"/>
  <c r="A956" i="3"/>
  <c r="A957" i="3"/>
  <c r="A958" i="3"/>
  <c r="A959" i="3"/>
  <c r="A960" i="3"/>
  <c r="A961" i="3"/>
  <c r="A962" i="3"/>
  <c r="A963" i="3"/>
  <c r="A964" i="3"/>
  <c r="A965" i="3"/>
  <c r="A966" i="3"/>
  <c r="A967" i="3"/>
  <c r="A968" i="3"/>
  <c r="A969" i="3"/>
  <c r="A970" i="3"/>
  <c r="A971" i="3"/>
  <c r="A972" i="3"/>
  <c r="A973" i="3"/>
  <c r="A974" i="3"/>
  <c r="A975" i="3"/>
  <c r="A976" i="3"/>
  <c r="A977" i="3"/>
  <c r="A978" i="3"/>
  <c r="A979" i="3"/>
  <c r="A980" i="3"/>
  <c r="A981" i="3"/>
  <c r="A982" i="3"/>
  <c r="A983" i="3"/>
  <c r="A984" i="3"/>
  <c r="A985" i="3"/>
  <c r="A986" i="3"/>
  <c r="A987" i="3"/>
  <c r="A988" i="3"/>
  <c r="A989" i="3"/>
  <c r="A990" i="3"/>
  <c r="A991" i="3"/>
  <c r="A992" i="3"/>
  <c r="A993" i="3"/>
  <c r="A994" i="3"/>
  <c r="A995" i="3"/>
  <c r="A996" i="3"/>
  <c r="A997" i="3"/>
  <c r="A998" i="3"/>
  <c r="A999" i="3"/>
  <c r="A1000" i="3"/>
  <c r="A1001" i="3"/>
  <c r="A1002" i="3"/>
  <c r="A1003" i="3"/>
  <c r="A1004" i="3"/>
  <c r="A1005" i="3"/>
  <c r="A1006" i="3"/>
  <c r="A1007" i="3"/>
  <c r="A1008" i="3"/>
  <c r="A1009" i="3"/>
  <c r="A1010" i="3"/>
  <c r="A1011" i="3"/>
  <c r="A1012" i="3"/>
  <c r="A1013" i="3"/>
  <c r="A1014" i="3"/>
  <c r="A1015" i="3"/>
  <c r="A1016" i="3"/>
  <c r="A1017" i="3"/>
  <c r="A1018" i="3"/>
  <c r="A1019" i="3"/>
  <c r="A1020" i="3"/>
  <c r="A1021" i="3"/>
  <c r="A1022" i="3"/>
  <c r="A1023" i="3"/>
  <c r="A1024" i="3"/>
  <c r="A1025" i="3"/>
  <c r="A1026" i="3"/>
  <c r="A1027" i="3"/>
  <c r="A1028" i="3"/>
  <c r="A1029" i="3"/>
  <c r="A1030" i="3"/>
  <c r="A1031" i="3"/>
  <c r="A1032" i="3"/>
  <c r="A1033" i="3"/>
  <c r="A1034" i="3"/>
  <c r="A1035" i="3"/>
  <c r="A1036" i="3"/>
  <c r="A1037" i="3"/>
  <c r="A1038" i="3"/>
  <c r="A1039" i="3"/>
  <c r="A1040" i="3"/>
  <c r="A1041" i="3"/>
  <c r="A1042" i="3"/>
  <c r="A1043" i="3"/>
  <c r="A1044" i="3"/>
  <c r="A1045" i="3"/>
  <c r="A1046" i="3"/>
  <c r="A1047" i="3"/>
  <c r="A1048" i="3"/>
  <c r="A1049" i="3"/>
  <c r="A1050" i="3"/>
  <c r="A1051" i="3"/>
  <c r="A1052" i="3"/>
  <c r="A1053" i="3"/>
  <c r="A1054" i="3"/>
  <c r="A1055" i="3"/>
  <c r="A1056" i="3"/>
  <c r="A1057" i="3"/>
  <c r="A1058" i="3"/>
  <c r="A1059" i="3"/>
  <c r="A1060" i="3"/>
  <c r="A1061" i="3"/>
  <c r="A1062" i="3"/>
  <c r="A1063" i="3"/>
  <c r="A1064" i="3"/>
  <c r="A1065" i="3"/>
  <c r="A1066" i="3"/>
  <c r="A1067" i="3"/>
  <c r="A1068" i="3"/>
  <c r="A1069" i="3"/>
  <c r="A1070" i="3"/>
  <c r="A1071" i="3"/>
  <c r="A1072" i="3"/>
  <c r="A1073" i="3"/>
  <c r="A1074" i="3"/>
  <c r="A1075" i="3"/>
  <c r="A1076" i="3"/>
  <c r="A1077" i="3"/>
  <c r="A1078" i="3"/>
  <c r="A1079" i="3"/>
  <c r="A1080" i="3"/>
  <c r="A1081" i="3"/>
  <c r="A1082" i="3"/>
  <c r="A1083" i="3"/>
  <c r="A1084" i="3"/>
  <c r="A1085" i="3"/>
  <c r="A1086" i="3"/>
  <c r="A1087" i="3"/>
  <c r="A1088" i="3"/>
  <c r="A1089" i="3"/>
  <c r="A1090" i="3"/>
  <c r="A1091" i="3"/>
  <c r="A1092" i="3"/>
  <c r="A1093" i="3"/>
  <c r="A1094" i="3"/>
  <c r="A1095" i="3"/>
  <c r="A1096" i="3"/>
  <c r="A1097" i="3"/>
  <c r="A1098" i="3"/>
  <c r="A1099" i="3"/>
  <c r="A1100" i="3"/>
  <c r="A1101" i="3"/>
  <c r="A1102" i="3"/>
  <c r="A1103" i="3"/>
  <c r="A1104" i="3"/>
  <c r="A1105" i="3"/>
  <c r="A1106" i="3"/>
  <c r="A1107" i="3"/>
  <c r="A1108" i="3"/>
  <c r="A1109" i="3"/>
  <c r="A1110" i="3"/>
  <c r="A1111" i="3"/>
  <c r="A1112" i="3"/>
  <c r="A1113" i="3"/>
  <c r="A1114" i="3"/>
  <c r="A1115" i="3"/>
  <c r="A1116" i="3"/>
  <c r="A1117" i="3"/>
  <c r="A1118" i="3"/>
  <c r="A1119" i="3"/>
  <c r="A1120" i="3"/>
  <c r="A1121" i="3"/>
  <c r="A1122" i="3"/>
  <c r="A1123" i="3"/>
  <c r="A1124" i="3"/>
  <c r="A1125" i="3"/>
  <c r="A1126" i="3"/>
  <c r="A1127" i="3"/>
  <c r="A1128" i="3"/>
  <c r="A1129" i="3"/>
  <c r="A1130" i="3"/>
  <c r="A1131" i="3"/>
  <c r="A1132" i="3"/>
  <c r="A1133" i="3"/>
  <c r="A1134" i="3"/>
  <c r="A1135" i="3"/>
  <c r="A1136" i="3"/>
  <c r="A1137" i="3"/>
  <c r="A1138" i="3"/>
  <c r="A1139" i="3"/>
  <c r="A1140" i="3"/>
  <c r="A1141" i="3"/>
  <c r="A1142" i="3"/>
  <c r="A1143" i="3"/>
  <c r="A1144" i="3"/>
  <c r="A1145" i="3"/>
  <c r="A1146" i="3"/>
  <c r="A1147" i="3"/>
  <c r="A1148" i="3"/>
  <c r="A1149" i="3"/>
  <c r="A1150" i="3"/>
  <c r="A1151" i="3"/>
  <c r="A1152" i="3"/>
  <c r="A1153" i="3"/>
  <c r="A1154" i="3"/>
  <c r="A1155" i="3"/>
  <c r="A1156" i="3"/>
  <c r="A1157" i="3"/>
  <c r="A1158" i="3"/>
  <c r="A1159" i="3"/>
  <c r="A1160" i="3"/>
  <c r="A1161" i="3"/>
  <c r="A1162" i="3"/>
  <c r="A1163" i="3"/>
  <c r="A1164" i="3"/>
  <c r="A1165" i="3"/>
  <c r="A1166" i="3"/>
  <c r="A1167" i="3"/>
  <c r="A1168" i="3"/>
  <c r="A1169" i="3"/>
  <c r="A1170" i="3"/>
  <c r="A1171" i="3"/>
  <c r="A1172" i="3"/>
  <c r="A1173" i="3"/>
  <c r="A1174" i="3"/>
  <c r="A1175" i="3"/>
  <c r="A1176" i="3"/>
  <c r="A1177" i="3"/>
  <c r="A1178" i="3"/>
  <c r="A1179" i="3"/>
  <c r="A1180" i="3"/>
  <c r="A1181" i="3"/>
  <c r="A1182" i="3"/>
  <c r="A1183" i="3"/>
  <c r="A1184" i="3"/>
  <c r="A1185" i="3"/>
  <c r="A1186" i="3"/>
  <c r="A1187" i="3"/>
  <c r="A1188" i="3"/>
  <c r="A1189" i="3"/>
  <c r="A1190" i="3"/>
  <c r="A1191" i="3"/>
  <c r="A1192" i="3"/>
  <c r="A1193" i="3"/>
  <c r="A1194" i="3"/>
  <c r="A1195" i="3"/>
  <c r="A1196" i="3"/>
  <c r="A1197" i="3"/>
  <c r="A1198" i="3"/>
  <c r="A1199" i="3"/>
  <c r="A1200" i="3"/>
  <c r="A1201" i="3"/>
  <c r="A1202" i="3"/>
  <c r="A1203" i="3"/>
  <c r="A1204" i="3"/>
  <c r="A1205" i="3"/>
  <c r="A1206" i="3"/>
  <c r="A1207" i="3"/>
  <c r="A1208" i="3"/>
  <c r="A1209" i="3"/>
  <c r="A1210" i="3"/>
  <c r="A1211" i="3"/>
  <c r="A1212" i="3"/>
  <c r="A1213" i="3"/>
  <c r="A1214" i="3"/>
  <c r="A1215" i="3"/>
  <c r="A1216" i="3"/>
  <c r="A1217" i="3"/>
  <c r="A1218" i="3"/>
  <c r="A1219" i="3"/>
  <c r="A1220" i="3"/>
  <c r="A1221" i="3"/>
  <c r="A1222" i="3"/>
  <c r="A1223" i="3"/>
  <c r="A1224" i="3"/>
  <c r="A1225" i="3"/>
  <c r="A1226" i="3"/>
  <c r="A1227" i="3"/>
  <c r="A1228" i="3"/>
  <c r="A1229" i="3"/>
  <c r="A1230" i="3"/>
  <c r="A1231" i="3"/>
  <c r="A1232" i="3"/>
  <c r="A1233" i="3"/>
  <c r="A1234" i="3"/>
  <c r="A1235" i="3"/>
  <c r="A1236" i="3"/>
  <c r="A1237" i="3"/>
  <c r="A1238" i="3"/>
  <c r="A1239" i="3"/>
  <c r="A1240" i="3"/>
  <c r="A1241" i="3"/>
  <c r="A1242" i="3"/>
  <c r="A1243" i="3"/>
  <c r="A1244" i="3"/>
  <c r="A1245" i="3"/>
  <c r="A1246" i="3"/>
  <c r="A1247" i="3"/>
  <c r="A1248" i="3"/>
  <c r="A1249" i="3"/>
  <c r="A1250" i="3"/>
  <c r="A1251" i="3"/>
  <c r="A1252" i="3"/>
  <c r="A1253" i="3"/>
  <c r="A1254" i="3"/>
  <c r="A1255" i="3"/>
  <c r="A1256" i="3"/>
  <c r="A1257" i="3"/>
  <c r="A1258" i="3"/>
  <c r="A1259" i="3"/>
  <c r="A1260" i="3"/>
  <c r="A1261" i="3"/>
  <c r="A1262" i="3"/>
  <c r="A1263" i="3"/>
  <c r="A1264" i="3"/>
  <c r="A1265" i="3"/>
  <c r="A1266" i="3"/>
  <c r="A1267" i="3"/>
  <c r="A1268" i="3"/>
  <c r="A1269" i="3"/>
  <c r="A1270" i="3"/>
  <c r="A1271" i="3"/>
  <c r="A1272" i="3"/>
  <c r="A1273" i="3"/>
  <c r="A1274" i="3"/>
  <c r="A1275" i="3"/>
  <c r="A1276" i="3"/>
  <c r="A1277" i="3"/>
  <c r="A1278" i="3"/>
  <c r="A1279" i="3"/>
  <c r="A1280" i="3"/>
  <c r="A1281" i="3"/>
  <c r="A1282" i="3"/>
  <c r="A1283" i="3"/>
  <c r="A1284" i="3"/>
  <c r="A1285" i="3"/>
  <c r="A1286" i="3"/>
  <c r="A1287" i="3"/>
  <c r="A1288" i="3"/>
  <c r="A1289" i="3"/>
  <c r="A1290" i="3"/>
  <c r="A1291" i="3"/>
  <c r="A1292" i="3"/>
  <c r="A1293" i="3"/>
  <c r="A1294" i="3"/>
  <c r="A1295" i="3"/>
  <c r="A1296" i="3"/>
  <c r="A1297" i="3"/>
  <c r="A1298" i="3"/>
  <c r="A1299" i="3"/>
  <c r="A1300" i="3"/>
  <c r="A1301" i="3"/>
  <c r="A1302" i="3"/>
  <c r="A1303" i="3"/>
  <c r="A1304" i="3"/>
  <c r="A1305" i="3"/>
  <c r="A1306" i="3"/>
  <c r="A1307" i="3"/>
  <c r="A1308" i="3"/>
  <c r="A1309" i="3"/>
  <c r="A1310" i="3"/>
  <c r="A1311" i="3"/>
  <c r="A1312" i="3"/>
  <c r="A1313" i="3"/>
  <c r="A1314" i="3"/>
  <c r="A1315" i="3"/>
  <c r="A1316" i="3"/>
  <c r="A1317" i="3"/>
  <c r="A1318" i="3"/>
  <c r="A1319" i="3"/>
  <c r="A1320" i="3"/>
  <c r="A1321" i="3"/>
  <c r="A1322" i="3"/>
  <c r="A1323" i="3"/>
  <c r="A1324" i="3"/>
  <c r="A1325" i="3"/>
  <c r="A1326" i="3"/>
  <c r="A1327" i="3"/>
  <c r="A1328" i="3"/>
  <c r="A1329" i="3"/>
  <c r="A1330" i="3"/>
  <c r="A1331" i="3"/>
  <c r="A1332" i="3"/>
  <c r="A1333" i="3"/>
  <c r="A1334" i="3"/>
  <c r="A1335" i="3"/>
  <c r="A1336" i="3"/>
  <c r="A1337" i="3"/>
  <c r="A1338" i="3"/>
  <c r="A1339" i="3"/>
  <c r="A1340" i="3"/>
  <c r="A1341" i="3"/>
  <c r="A1342" i="3"/>
  <c r="A1343" i="3"/>
  <c r="A1344" i="3"/>
  <c r="A1345" i="3"/>
  <c r="A1346" i="3"/>
  <c r="A1347" i="3"/>
  <c r="A1348" i="3"/>
  <c r="A1349" i="3"/>
  <c r="A1350" i="3"/>
  <c r="A1351" i="3"/>
  <c r="A1352" i="3"/>
  <c r="A1353" i="3"/>
  <c r="A1354" i="3"/>
  <c r="A1355" i="3"/>
  <c r="A1356" i="3"/>
  <c r="A1357" i="3"/>
  <c r="A1358" i="3"/>
  <c r="A1359" i="3"/>
  <c r="A1360" i="3"/>
  <c r="A1361" i="3"/>
  <c r="A1362" i="3"/>
  <c r="A1363" i="3"/>
  <c r="A1364" i="3"/>
  <c r="A1365" i="3"/>
  <c r="A1366" i="3"/>
  <c r="A1367" i="3"/>
  <c r="A1368" i="3"/>
  <c r="A1369" i="3"/>
  <c r="A1370" i="3"/>
  <c r="A1371" i="3"/>
  <c r="A1372" i="3"/>
  <c r="A1373" i="3"/>
  <c r="A1374" i="3"/>
  <c r="A1375" i="3"/>
  <c r="A1376" i="3"/>
  <c r="A1377" i="3"/>
  <c r="A1378" i="3"/>
  <c r="A1379" i="3"/>
  <c r="A1380" i="3"/>
  <c r="A1381" i="3"/>
  <c r="A1382" i="3"/>
  <c r="A1383" i="3"/>
  <c r="A1384" i="3"/>
  <c r="A1385" i="3"/>
  <c r="A1386" i="3"/>
  <c r="A1387" i="3"/>
  <c r="A1388" i="3"/>
  <c r="A1389" i="3"/>
  <c r="A1390" i="3"/>
  <c r="A1391" i="3"/>
  <c r="A1392" i="3"/>
  <c r="A1393" i="3"/>
  <c r="A1394" i="3"/>
  <c r="A1395" i="3"/>
  <c r="A1396" i="3"/>
  <c r="A1397" i="3"/>
  <c r="A1398" i="3"/>
  <c r="A1399" i="3"/>
  <c r="A1400" i="3"/>
  <c r="A1401" i="3"/>
  <c r="A1402" i="3"/>
  <c r="A1403" i="3"/>
  <c r="A1404" i="3"/>
  <c r="A1405" i="3"/>
  <c r="A1406" i="3"/>
  <c r="A1407" i="3"/>
  <c r="A1408" i="3"/>
  <c r="A1409" i="3"/>
  <c r="A1410" i="3"/>
  <c r="A1411" i="3"/>
  <c r="A1412" i="3"/>
  <c r="A1413" i="3"/>
  <c r="A1414" i="3"/>
  <c r="A1415" i="3"/>
  <c r="A1416" i="3"/>
  <c r="A1417" i="3"/>
  <c r="A1418" i="3"/>
  <c r="A1419" i="3"/>
  <c r="A1420" i="3"/>
  <c r="A1421" i="3"/>
  <c r="A1422" i="3"/>
  <c r="A1423" i="3"/>
  <c r="A1424" i="3"/>
  <c r="A1425" i="3"/>
  <c r="A1426" i="3"/>
  <c r="A1427" i="3"/>
  <c r="A1428" i="3"/>
  <c r="A1429" i="3"/>
  <c r="A1430" i="3"/>
  <c r="A1431" i="3"/>
  <c r="A1432" i="3"/>
  <c r="A1433" i="3"/>
  <c r="A1434" i="3"/>
  <c r="A1435" i="3"/>
  <c r="A1436" i="3"/>
  <c r="A1437" i="3"/>
  <c r="A1438" i="3"/>
  <c r="A1439" i="3"/>
  <c r="A1440" i="3"/>
  <c r="A1441" i="3"/>
  <c r="A1442" i="3"/>
  <c r="A1443" i="3"/>
  <c r="A1444" i="3"/>
  <c r="A1445" i="3"/>
  <c r="A1446" i="3"/>
  <c r="A1447" i="3"/>
  <c r="A1448" i="3"/>
  <c r="A1449" i="3"/>
  <c r="A1450" i="3"/>
  <c r="A1451" i="3"/>
  <c r="A1452" i="3"/>
  <c r="A1453" i="3"/>
  <c r="A1454" i="3"/>
  <c r="A1455" i="3"/>
  <c r="A1456" i="3"/>
  <c r="A1457" i="3"/>
  <c r="A1458" i="3"/>
  <c r="A1459" i="3"/>
  <c r="A1460" i="3"/>
  <c r="A1461" i="3"/>
  <c r="A1462" i="3"/>
  <c r="A1463" i="3"/>
  <c r="A1464" i="3"/>
  <c r="A1465" i="3"/>
  <c r="A1466" i="3"/>
  <c r="A1467" i="3"/>
  <c r="A1468" i="3"/>
  <c r="A1469" i="3"/>
  <c r="A1470" i="3"/>
  <c r="A1471" i="3"/>
  <c r="A1472" i="3"/>
  <c r="A1473" i="3"/>
  <c r="A1474" i="3"/>
  <c r="A1475" i="3"/>
  <c r="A1476" i="3"/>
  <c r="A1477" i="3"/>
  <c r="A1478" i="3"/>
  <c r="A1479" i="3"/>
  <c r="A1480" i="3"/>
  <c r="A1481" i="3"/>
  <c r="A1482" i="3"/>
  <c r="A1483" i="3"/>
  <c r="A1484" i="3"/>
  <c r="A1485" i="3"/>
  <c r="A1486" i="3"/>
  <c r="A1487" i="3"/>
  <c r="A1488" i="3"/>
  <c r="A1489" i="3"/>
  <c r="A1490" i="3"/>
  <c r="A1491" i="3"/>
  <c r="A1492" i="3"/>
  <c r="A1493" i="3"/>
  <c r="A1494" i="3"/>
  <c r="A1495" i="3"/>
  <c r="A1496" i="3"/>
  <c r="A1497" i="3"/>
  <c r="A1498" i="3"/>
  <c r="A1499" i="3"/>
  <c r="A1500" i="3"/>
  <c r="A1501" i="3"/>
  <c r="A1502" i="3"/>
  <c r="A1503" i="3"/>
  <c r="A1504" i="3"/>
  <c r="A1505" i="3"/>
  <c r="A1506" i="3"/>
  <c r="A1507" i="3"/>
  <c r="A1508" i="3"/>
  <c r="A1509" i="3"/>
  <c r="A1510" i="3"/>
  <c r="A1511" i="3"/>
  <c r="A1512" i="3"/>
  <c r="A1513" i="3"/>
  <c r="A1514" i="3"/>
  <c r="A1515" i="3"/>
  <c r="A1516" i="3"/>
  <c r="A1517" i="3"/>
  <c r="A1518" i="3"/>
  <c r="A1519" i="3"/>
  <c r="A1520" i="3"/>
  <c r="A1521" i="3"/>
  <c r="A1522" i="3"/>
  <c r="A1523" i="3"/>
  <c r="A1524" i="3"/>
  <c r="A1525" i="3"/>
  <c r="A1526" i="3"/>
  <c r="A1527" i="3"/>
  <c r="A1528" i="3"/>
  <c r="A1529" i="3"/>
  <c r="A1530" i="3"/>
  <c r="A1531" i="3"/>
  <c r="A1532" i="3"/>
  <c r="A1533" i="3"/>
  <c r="A1534" i="3"/>
  <c r="A1535" i="3"/>
  <c r="A1536" i="3"/>
  <c r="A1537" i="3"/>
  <c r="A1538" i="3"/>
  <c r="A1539" i="3"/>
  <c r="A1540" i="3"/>
  <c r="A1541" i="3"/>
  <c r="A1542" i="3"/>
  <c r="A1543" i="3"/>
  <c r="A1544" i="3"/>
  <c r="A1545" i="3"/>
  <c r="A1546" i="3"/>
  <c r="A1547" i="3"/>
  <c r="A1548" i="3"/>
  <c r="A1549" i="3"/>
  <c r="A1550" i="3"/>
  <c r="A1551" i="3"/>
  <c r="A1552" i="3"/>
  <c r="A1553" i="3"/>
  <c r="A1554" i="3"/>
  <c r="A1555" i="3"/>
  <c r="A1556" i="3"/>
  <c r="A1557" i="3"/>
  <c r="A1558" i="3"/>
  <c r="A1559" i="3"/>
  <c r="A1560" i="3"/>
  <c r="A1561" i="3"/>
  <c r="A1562" i="3"/>
  <c r="A1563" i="3"/>
  <c r="A1564" i="3"/>
  <c r="A1565" i="3"/>
  <c r="A1566" i="3"/>
  <c r="A1567" i="3"/>
  <c r="A1568" i="3"/>
  <c r="A1569" i="3"/>
  <c r="A1570" i="3"/>
  <c r="A1571" i="3"/>
  <c r="A1572" i="3"/>
  <c r="A1573" i="3"/>
  <c r="A1574" i="3"/>
  <c r="A1575" i="3"/>
  <c r="A1576" i="3"/>
  <c r="A1577" i="3"/>
  <c r="A1578" i="3"/>
  <c r="A1579" i="3"/>
  <c r="A1580" i="3"/>
  <c r="A1581" i="3"/>
  <c r="A1582" i="3"/>
  <c r="A1583" i="3"/>
  <c r="A1584" i="3"/>
  <c r="A1585" i="3"/>
  <c r="A1586" i="3"/>
  <c r="A1587" i="3"/>
  <c r="A1588" i="3"/>
  <c r="A1589" i="3"/>
  <c r="A1590" i="3"/>
  <c r="A1591" i="3"/>
  <c r="A1592" i="3"/>
  <c r="A1593" i="3"/>
  <c r="A1594" i="3"/>
  <c r="A1595" i="3"/>
  <c r="A1596" i="3"/>
  <c r="A1597" i="3"/>
  <c r="A1598" i="3"/>
  <c r="A1599" i="3"/>
  <c r="A1600" i="3"/>
  <c r="A1601" i="3"/>
  <c r="A1602" i="3"/>
  <c r="A1603" i="3"/>
  <c r="A1604" i="3"/>
  <c r="A1605" i="3"/>
  <c r="A1606" i="3"/>
  <c r="A1607" i="3"/>
  <c r="A1608" i="3"/>
  <c r="A1609" i="3"/>
  <c r="A1610" i="3"/>
  <c r="A1611" i="3"/>
  <c r="A1612" i="3"/>
  <c r="A1613" i="3"/>
  <c r="A1614" i="3"/>
  <c r="A1615" i="3"/>
  <c r="A1616" i="3"/>
  <c r="A1617" i="3"/>
  <c r="A1618" i="3"/>
  <c r="A1619" i="3"/>
  <c r="A1620" i="3"/>
  <c r="A1621" i="3"/>
  <c r="A1622" i="3"/>
  <c r="A1623" i="3"/>
  <c r="A1624" i="3"/>
  <c r="A1625" i="3"/>
  <c r="A1626" i="3"/>
  <c r="A1627" i="3"/>
  <c r="A1628" i="3"/>
  <c r="A1629" i="3"/>
  <c r="A1630" i="3"/>
  <c r="A1631" i="3"/>
  <c r="A1632" i="3"/>
  <c r="A1633" i="3"/>
  <c r="A1634" i="3"/>
  <c r="A1635" i="3"/>
  <c r="A1636" i="3"/>
  <c r="A1637" i="3"/>
  <c r="A1638" i="3"/>
  <c r="A1639" i="3"/>
  <c r="A1640" i="3"/>
  <c r="A1641" i="3"/>
  <c r="A1642" i="3"/>
  <c r="A1643" i="3"/>
  <c r="A1644" i="3"/>
  <c r="A1645" i="3"/>
  <c r="A1646" i="3"/>
  <c r="A1647" i="3"/>
  <c r="A1648" i="3"/>
  <c r="A1649" i="3"/>
  <c r="A1650" i="3"/>
  <c r="A1651" i="3"/>
  <c r="A1652" i="3"/>
  <c r="A1653" i="3"/>
  <c r="A1654" i="3"/>
  <c r="A1655" i="3"/>
  <c r="A1656" i="3"/>
  <c r="A1657" i="3"/>
  <c r="A1658" i="3"/>
  <c r="A1659" i="3"/>
  <c r="A1660" i="3"/>
  <c r="A1661" i="3"/>
  <c r="A1662" i="3"/>
  <c r="A1663" i="3"/>
  <c r="A1664" i="3"/>
  <c r="A1665" i="3"/>
  <c r="A1666" i="3"/>
  <c r="A1667" i="3"/>
  <c r="A1668" i="3"/>
  <c r="A1669" i="3"/>
  <c r="A1670" i="3"/>
  <c r="A1671" i="3"/>
  <c r="A1672" i="3"/>
  <c r="A1673" i="3"/>
  <c r="A1674" i="3"/>
  <c r="A1675" i="3"/>
  <c r="A1676" i="3"/>
  <c r="A1677" i="3"/>
  <c r="A1678" i="3"/>
  <c r="A1679" i="3"/>
  <c r="A1680" i="3"/>
  <c r="A1681" i="3"/>
  <c r="A1682" i="3"/>
  <c r="A1683" i="3"/>
  <c r="A1684" i="3"/>
  <c r="A1685" i="3"/>
  <c r="A1686" i="3"/>
  <c r="A1687" i="3"/>
  <c r="A1688" i="3"/>
  <c r="A1689" i="3"/>
  <c r="A1690" i="3"/>
  <c r="A1691" i="3"/>
  <c r="A1692" i="3"/>
  <c r="A1693" i="3"/>
  <c r="A1694" i="3"/>
  <c r="A1695" i="3"/>
  <c r="A1696" i="3"/>
  <c r="A1697" i="3"/>
  <c r="A1698" i="3"/>
  <c r="A1699" i="3"/>
  <c r="A1700" i="3"/>
  <c r="A1701" i="3"/>
  <c r="A1702" i="3"/>
  <c r="A1703" i="3"/>
  <c r="A1704" i="3"/>
  <c r="A1705" i="3"/>
  <c r="A1706" i="3"/>
  <c r="A1707" i="3"/>
  <c r="A1708" i="3"/>
  <c r="A1709" i="3"/>
  <c r="A1710" i="3"/>
  <c r="A1711" i="3"/>
  <c r="A1712" i="3"/>
  <c r="A1713" i="3"/>
  <c r="A1714" i="3"/>
  <c r="A1715" i="3"/>
  <c r="A1716" i="3"/>
  <c r="A1717" i="3"/>
  <c r="A1718" i="3"/>
  <c r="A1719" i="3"/>
  <c r="A1720" i="3"/>
  <c r="A1721" i="3"/>
  <c r="A1722" i="3"/>
  <c r="A1723" i="3"/>
  <c r="A1724" i="3"/>
  <c r="A1725" i="3"/>
  <c r="A1726" i="3"/>
  <c r="A1727" i="3"/>
  <c r="A1728" i="3"/>
  <c r="A1729" i="3"/>
  <c r="A1730" i="3"/>
  <c r="A1731" i="3"/>
  <c r="A1732" i="3"/>
  <c r="A1733" i="3"/>
  <c r="A1734" i="3"/>
  <c r="A1735" i="3"/>
  <c r="A1736" i="3"/>
  <c r="A1737" i="3"/>
  <c r="A1738" i="3"/>
  <c r="A1739" i="3"/>
  <c r="A1740" i="3"/>
  <c r="A1741" i="3"/>
  <c r="A1742" i="3"/>
  <c r="A1743" i="3"/>
  <c r="A1744" i="3"/>
  <c r="A1745" i="3"/>
  <c r="A1746" i="3"/>
  <c r="A1747" i="3"/>
  <c r="A1748" i="3"/>
  <c r="A1749" i="3"/>
  <c r="A1750" i="3"/>
  <c r="A1751" i="3"/>
  <c r="A1752" i="3"/>
  <c r="A1753" i="3"/>
  <c r="A1754" i="3"/>
  <c r="A1755" i="3"/>
  <c r="A1756" i="3"/>
  <c r="A1757" i="3"/>
  <c r="A1758" i="3"/>
  <c r="A1759" i="3"/>
  <c r="A1760" i="3"/>
  <c r="A1761" i="3"/>
  <c r="A1762" i="3"/>
  <c r="A1763" i="3"/>
  <c r="A1764" i="3"/>
  <c r="A1765" i="3"/>
  <c r="A1766" i="3"/>
  <c r="A1767" i="3"/>
  <c r="A1768" i="3"/>
  <c r="A1769" i="3"/>
  <c r="A1770" i="3"/>
  <c r="A1771" i="3"/>
  <c r="A1772" i="3"/>
  <c r="A1773" i="3"/>
  <c r="A1774" i="3"/>
  <c r="A1775" i="3"/>
  <c r="A1776" i="3"/>
  <c r="A1777" i="3"/>
  <c r="A1778" i="3"/>
  <c r="A1779" i="3"/>
  <c r="A1780" i="3"/>
  <c r="A1781" i="3"/>
  <c r="A1782" i="3"/>
  <c r="A1783" i="3"/>
  <c r="A1784" i="3"/>
  <c r="A1785" i="3"/>
  <c r="A1786" i="3"/>
  <c r="A1787" i="3"/>
  <c r="A1788" i="3"/>
  <c r="A1789" i="3"/>
  <c r="A1790" i="3"/>
  <c r="A1791" i="3"/>
  <c r="A1792" i="3"/>
  <c r="A1793" i="3"/>
  <c r="A1794" i="3"/>
  <c r="A1795" i="3"/>
  <c r="A1796" i="3"/>
  <c r="A1797" i="3"/>
  <c r="A1798" i="3"/>
  <c r="A1799" i="3"/>
  <c r="A1800" i="3"/>
  <c r="A1801" i="3"/>
  <c r="A1802" i="3"/>
  <c r="A1803" i="3"/>
  <c r="A1804" i="3"/>
  <c r="A1805" i="3"/>
  <c r="A1806" i="3"/>
  <c r="A1807" i="3"/>
  <c r="A1808" i="3"/>
  <c r="A1809" i="3"/>
  <c r="A1810" i="3"/>
  <c r="A1811" i="3"/>
  <c r="A1812" i="3"/>
  <c r="A1813" i="3"/>
  <c r="A1814" i="3"/>
  <c r="A1815" i="3"/>
  <c r="A1816" i="3"/>
  <c r="A1817" i="3"/>
  <c r="A1818" i="3"/>
  <c r="A1819" i="3"/>
  <c r="A1820" i="3"/>
  <c r="A1821" i="3"/>
  <c r="A1822" i="3"/>
  <c r="A1823" i="3"/>
  <c r="A1824" i="3"/>
  <c r="A1825" i="3"/>
  <c r="A1826" i="3"/>
  <c r="A1827" i="3"/>
  <c r="A1828" i="3"/>
  <c r="A1829" i="3"/>
  <c r="A1830" i="3"/>
  <c r="A1831" i="3"/>
  <c r="A1832" i="3"/>
  <c r="A1833" i="3"/>
  <c r="A1834" i="3"/>
  <c r="A1835" i="3"/>
  <c r="A1836" i="3"/>
  <c r="A1837" i="3"/>
  <c r="A1838" i="3"/>
  <c r="A1839" i="3"/>
  <c r="A1840" i="3"/>
  <c r="A1841" i="3"/>
  <c r="A1842" i="3"/>
  <c r="A1843" i="3"/>
  <c r="A1844" i="3"/>
  <c r="A1845" i="3"/>
  <c r="A1846" i="3"/>
  <c r="A1847" i="3"/>
  <c r="A1848" i="3"/>
  <c r="A1849" i="3"/>
  <c r="A1850" i="3"/>
  <c r="A1851" i="3"/>
  <c r="A1852" i="3"/>
  <c r="A1853" i="3"/>
  <c r="A1854" i="3"/>
  <c r="A1855" i="3"/>
  <c r="A1856" i="3"/>
  <c r="A1857" i="3"/>
  <c r="A1858" i="3"/>
  <c r="A1859" i="3"/>
  <c r="A1860" i="3"/>
  <c r="A1861" i="3"/>
  <c r="A1862" i="3"/>
  <c r="A1863" i="3"/>
  <c r="A1864" i="3"/>
  <c r="A1865" i="3"/>
  <c r="A1866" i="3"/>
  <c r="A1867" i="3"/>
  <c r="A1868" i="3"/>
  <c r="A1869" i="3"/>
  <c r="A1870" i="3"/>
  <c r="A1871" i="3"/>
  <c r="A1872" i="3"/>
  <c r="A1873" i="3"/>
  <c r="A1874" i="3"/>
  <c r="A1875" i="3"/>
  <c r="A1876" i="3"/>
  <c r="A1877" i="3"/>
  <c r="A1878" i="3"/>
  <c r="A1879" i="3"/>
  <c r="A1880" i="3"/>
  <c r="A1881" i="3"/>
  <c r="A1882" i="3"/>
  <c r="A1883" i="3"/>
  <c r="A1884" i="3"/>
  <c r="A1885" i="3"/>
  <c r="A1886" i="3"/>
  <c r="A1887" i="3"/>
  <c r="A1888" i="3"/>
  <c r="A1889" i="3"/>
  <c r="A1890" i="3"/>
  <c r="A1891" i="3"/>
  <c r="A1892" i="3"/>
  <c r="A1893" i="3"/>
  <c r="A1894" i="3"/>
  <c r="A1895" i="3"/>
  <c r="A1896" i="3"/>
  <c r="A1897" i="3"/>
  <c r="A1898" i="3"/>
  <c r="A1899" i="3"/>
  <c r="A1900" i="3"/>
  <c r="A1901" i="3"/>
  <c r="A1902" i="3"/>
  <c r="A1903" i="3"/>
  <c r="A1904" i="3"/>
  <c r="A1905" i="3"/>
  <c r="A1906" i="3"/>
  <c r="A1907" i="3"/>
  <c r="A1908" i="3"/>
  <c r="A1909" i="3"/>
  <c r="A1910" i="3"/>
  <c r="A1911" i="3"/>
  <c r="A1912" i="3"/>
  <c r="A1913" i="3"/>
  <c r="A1914" i="3"/>
  <c r="A1915" i="3"/>
  <c r="A1916" i="3"/>
  <c r="A1917" i="3"/>
  <c r="A1918" i="3"/>
  <c r="A1919" i="3"/>
  <c r="A1920" i="3"/>
  <c r="A1921" i="3"/>
  <c r="A1922" i="3"/>
  <c r="A1923" i="3"/>
  <c r="A1924" i="3"/>
  <c r="A1925" i="3"/>
  <c r="A1926" i="3"/>
  <c r="A1927" i="3"/>
  <c r="A1928" i="3"/>
  <c r="A1929" i="3"/>
  <c r="A1930" i="3"/>
  <c r="A1931" i="3"/>
  <c r="A1932" i="3"/>
  <c r="A1933" i="3"/>
  <c r="A1934" i="3"/>
  <c r="A1935" i="3"/>
  <c r="A1936" i="3"/>
  <c r="A1937" i="3"/>
  <c r="A1938" i="3"/>
  <c r="A1939" i="3"/>
  <c r="A1940" i="3"/>
  <c r="A1941" i="3"/>
  <c r="A1942" i="3"/>
  <c r="A1943" i="3"/>
  <c r="A1944" i="3"/>
  <c r="A1945" i="3"/>
  <c r="A1946" i="3"/>
  <c r="A1947" i="3"/>
  <c r="A1948" i="3"/>
  <c r="A1949" i="3"/>
  <c r="A1950" i="3"/>
  <c r="A1951" i="3"/>
  <c r="A1952" i="3"/>
  <c r="A1953" i="3"/>
  <c r="A1954" i="3"/>
  <c r="A1955" i="3"/>
  <c r="A1956" i="3"/>
  <c r="A1957" i="3"/>
  <c r="A1958" i="3"/>
  <c r="A1959" i="3"/>
  <c r="A1960" i="3"/>
  <c r="A1961" i="3"/>
  <c r="A1962" i="3"/>
  <c r="A1963" i="3"/>
  <c r="A1964" i="3"/>
  <c r="A1965" i="3"/>
  <c r="A1966" i="3"/>
  <c r="A1967" i="3"/>
  <c r="A1968" i="3"/>
  <c r="A1969" i="3"/>
  <c r="A1970" i="3"/>
  <c r="A1971" i="3"/>
  <c r="A1972" i="3"/>
  <c r="A1973" i="3"/>
  <c r="A1974" i="3"/>
  <c r="A1975" i="3"/>
  <c r="A1976" i="3"/>
  <c r="A1977" i="3"/>
  <c r="A1978" i="3"/>
  <c r="A1979" i="3"/>
  <c r="A1980" i="3"/>
  <c r="A1981" i="3"/>
  <c r="A1982" i="3"/>
  <c r="A1983" i="3"/>
  <c r="A1984" i="3"/>
  <c r="A1985" i="3"/>
  <c r="A1986" i="3"/>
  <c r="A1987" i="3"/>
  <c r="A1988" i="3"/>
  <c r="A1989" i="3"/>
  <c r="A1990" i="3"/>
  <c r="A1991" i="3"/>
  <c r="A1992" i="3"/>
  <c r="A1993" i="3"/>
  <c r="A1994" i="3"/>
  <c r="A1995" i="3"/>
  <c r="A1996" i="3"/>
  <c r="A1997" i="3"/>
  <c r="A1998" i="3"/>
  <c r="A1999" i="3"/>
  <c r="A2000" i="3"/>
  <c r="A2001" i="3"/>
  <c r="A2002" i="3"/>
  <c r="A2003" i="3"/>
  <c r="A2004" i="3"/>
  <c r="A2005" i="3"/>
  <c r="A2006" i="3"/>
  <c r="A2007" i="3"/>
  <c r="A2008" i="3"/>
  <c r="A2009" i="3"/>
  <c r="A2010" i="3"/>
  <c r="A2011" i="3"/>
  <c r="A2012" i="3"/>
  <c r="A2013" i="3"/>
  <c r="A2014" i="3"/>
  <c r="A2015" i="3"/>
  <c r="A2016" i="3"/>
  <c r="A2017" i="3"/>
  <c r="A2018" i="3"/>
  <c r="A2019" i="3"/>
  <c r="A2020" i="3"/>
  <c r="A2021" i="3"/>
  <c r="A2022" i="3"/>
  <c r="A2023" i="3"/>
  <c r="A2024" i="3"/>
  <c r="A2025" i="3"/>
  <c r="A2026" i="3"/>
  <c r="A2027" i="3"/>
  <c r="A2028" i="3"/>
  <c r="A2029" i="3"/>
  <c r="A2030" i="3"/>
  <c r="A2031" i="3"/>
  <c r="A2032" i="3"/>
  <c r="A2033" i="3"/>
  <c r="A2034" i="3"/>
  <c r="A2035" i="3"/>
  <c r="A2036" i="3"/>
  <c r="A2037" i="3"/>
  <c r="A2038" i="3"/>
  <c r="A2039" i="3"/>
  <c r="A2040" i="3"/>
  <c r="A2041" i="3"/>
  <c r="A2042" i="3"/>
  <c r="A2043" i="3"/>
  <c r="A2044" i="3"/>
  <c r="A2045" i="3"/>
  <c r="A2046" i="3"/>
  <c r="A2047" i="3"/>
  <c r="A2048" i="3"/>
  <c r="A2049" i="3"/>
  <c r="A2050" i="3"/>
  <c r="A2051" i="3"/>
  <c r="A2052" i="3"/>
  <c r="A2053" i="3"/>
  <c r="A2054" i="3"/>
  <c r="A2055" i="3"/>
  <c r="A2056" i="3"/>
  <c r="A2057" i="3"/>
  <c r="A2058" i="3"/>
  <c r="A2059" i="3"/>
  <c r="A2060" i="3"/>
  <c r="A2061" i="3"/>
  <c r="A2062" i="3"/>
  <c r="A2063" i="3"/>
  <c r="A2064" i="3"/>
  <c r="A2065" i="3"/>
  <c r="A2066" i="3"/>
  <c r="A2067" i="3"/>
  <c r="A2068" i="3"/>
  <c r="A2069" i="3"/>
  <c r="A2070" i="3"/>
  <c r="A2071" i="3"/>
  <c r="A2072" i="3"/>
  <c r="A2073" i="3"/>
  <c r="A2074" i="3"/>
  <c r="A2075" i="3"/>
  <c r="A2076" i="3"/>
  <c r="A2077" i="3"/>
  <c r="A2078" i="3"/>
  <c r="A2079" i="3"/>
  <c r="A2080" i="3"/>
  <c r="A2081" i="3"/>
  <c r="A2082" i="3"/>
  <c r="A2083" i="3"/>
  <c r="A2084" i="3"/>
  <c r="A2085" i="3"/>
  <c r="A2086" i="3"/>
  <c r="A2087" i="3"/>
  <c r="A2088" i="3"/>
  <c r="A2089" i="3"/>
  <c r="A2090" i="3"/>
  <c r="A2091" i="3"/>
  <c r="A2092" i="3"/>
  <c r="A2093" i="3"/>
  <c r="A2094" i="3"/>
  <c r="A2095" i="3"/>
  <c r="A2096" i="3"/>
  <c r="A2097" i="3"/>
  <c r="A2098" i="3"/>
  <c r="A2099" i="3"/>
  <c r="A2100" i="3"/>
  <c r="A2101" i="3"/>
  <c r="A2102" i="3"/>
  <c r="A2103" i="3"/>
  <c r="A2104" i="3"/>
  <c r="A2105" i="3"/>
  <c r="A2106" i="3"/>
  <c r="A2107" i="3"/>
  <c r="A2108" i="3"/>
  <c r="A2109" i="3"/>
  <c r="A2110" i="3"/>
  <c r="A2111" i="3"/>
  <c r="A2112" i="3"/>
  <c r="A2113" i="3"/>
  <c r="A2114" i="3"/>
  <c r="A2115" i="3"/>
  <c r="A2116" i="3"/>
  <c r="A2117" i="3"/>
  <c r="A2118" i="3"/>
  <c r="A2119" i="3"/>
  <c r="A2120" i="3"/>
  <c r="A2121" i="3"/>
  <c r="A2122" i="3"/>
  <c r="A2123" i="3"/>
  <c r="A2124" i="3"/>
  <c r="A2125" i="3"/>
  <c r="A2126" i="3"/>
  <c r="A2127" i="3"/>
  <c r="A2128" i="3"/>
  <c r="A2129" i="3"/>
  <c r="A2130" i="3"/>
  <c r="A2131" i="3"/>
  <c r="A2132" i="3"/>
  <c r="A2133" i="3"/>
  <c r="A2134" i="3"/>
  <c r="A2135" i="3"/>
  <c r="A2136" i="3"/>
  <c r="A2137" i="3"/>
  <c r="A2138" i="3"/>
  <c r="A2139" i="3"/>
  <c r="A2140" i="3"/>
  <c r="A2141" i="3"/>
  <c r="A2142" i="3"/>
  <c r="A2143" i="3"/>
  <c r="A2144" i="3"/>
  <c r="A2145" i="3"/>
  <c r="A2146" i="3"/>
  <c r="A2147" i="3"/>
  <c r="A2148" i="3"/>
  <c r="A2149" i="3"/>
  <c r="A2150" i="3"/>
  <c r="A2151" i="3"/>
  <c r="A2152" i="3"/>
  <c r="A2153" i="3"/>
  <c r="A2154" i="3"/>
  <c r="A2155" i="3"/>
  <c r="A2156" i="3"/>
  <c r="A2157" i="3"/>
  <c r="A2158" i="3"/>
  <c r="A2159" i="3"/>
  <c r="A2160" i="3"/>
  <c r="A2161" i="3"/>
  <c r="A2162" i="3"/>
  <c r="A2163" i="3"/>
  <c r="A2164" i="3"/>
  <c r="A2165" i="3"/>
  <c r="A2166" i="3"/>
  <c r="A2167" i="3"/>
  <c r="A2168" i="3"/>
  <c r="A2169" i="3"/>
  <c r="A2170" i="3"/>
  <c r="A2171" i="3"/>
  <c r="A2172" i="3"/>
  <c r="A2173" i="3"/>
  <c r="A2174" i="3"/>
  <c r="A2175" i="3"/>
  <c r="A2176" i="3"/>
  <c r="A2177" i="3"/>
  <c r="A2178" i="3"/>
  <c r="A2179" i="3"/>
  <c r="A2180" i="3"/>
  <c r="A2181" i="3"/>
  <c r="A2182" i="3"/>
  <c r="A2183" i="3"/>
  <c r="A2184" i="3"/>
  <c r="A2185" i="3"/>
  <c r="A2186" i="3"/>
  <c r="A2187" i="3"/>
  <c r="A2188" i="3"/>
  <c r="A2189" i="3"/>
  <c r="A2190" i="3"/>
  <c r="A2191" i="3"/>
  <c r="A2192" i="3"/>
  <c r="A2193" i="3"/>
  <c r="A2194" i="3"/>
  <c r="A2195" i="3"/>
  <c r="A2196" i="3"/>
  <c r="A2197" i="3"/>
  <c r="A2198" i="3"/>
  <c r="A2199" i="3"/>
  <c r="A2200" i="3"/>
  <c r="A2201" i="3"/>
  <c r="A2202" i="3"/>
  <c r="A2203" i="3"/>
  <c r="A2204" i="3"/>
  <c r="A2205" i="3"/>
  <c r="A2206" i="3"/>
  <c r="A2207" i="3"/>
  <c r="A2208" i="3"/>
  <c r="A2209" i="3"/>
  <c r="A2210" i="3"/>
  <c r="A2211" i="3"/>
  <c r="A2212" i="3"/>
  <c r="A2213" i="3"/>
  <c r="A2214" i="3"/>
  <c r="A2215" i="3"/>
  <c r="A2216" i="3"/>
  <c r="A2217" i="3"/>
  <c r="A2218" i="3"/>
  <c r="A2219" i="3"/>
  <c r="A2220" i="3"/>
  <c r="A2221" i="3"/>
  <c r="A2222" i="3"/>
  <c r="A2223" i="3"/>
  <c r="A2224" i="3"/>
  <c r="A2225" i="3"/>
  <c r="A2226" i="3"/>
  <c r="A2227" i="3"/>
  <c r="A2228" i="3"/>
  <c r="A2229" i="3"/>
  <c r="A2230" i="3"/>
  <c r="A2231" i="3"/>
  <c r="A2232" i="3"/>
  <c r="A2233" i="3"/>
  <c r="A2234" i="3"/>
  <c r="A2235" i="3"/>
  <c r="A2236" i="3"/>
  <c r="A2237" i="3"/>
  <c r="A2238" i="3"/>
  <c r="A2239" i="3"/>
  <c r="A2240" i="3"/>
  <c r="A2241" i="3"/>
  <c r="A2242" i="3"/>
  <c r="A2243" i="3"/>
  <c r="A2244" i="3"/>
  <c r="A2245" i="3"/>
  <c r="A2246" i="3"/>
  <c r="A2247" i="3"/>
  <c r="A2248" i="3"/>
  <c r="A2249" i="3"/>
  <c r="A2250" i="3"/>
  <c r="A2251" i="3"/>
  <c r="A2252" i="3"/>
  <c r="A2253" i="3"/>
  <c r="A2254" i="3"/>
  <c r="A2255" i="3"/>
  <c r="A2256" i="3"/>
  <c r="A2257" i="3"/>
  <c r="A2258" i="3"/>
  <c r="A2259" i="3"/>
  <c r="A2260" i="3"/>
  <c r="A2261" i="3"/>
  <c r="A2262" i="3"/>
  <c r="A2263" i="3"/>
  <c r="A2264" i="3"/>
  <c r="A2265" i="3"/>
  <c r="A2266" i="3"/>
  <c r="A2267" i="3"/>
  <c r="A2268" i="3"/>
  <c r="A2269" i="3"/>
  <c r="A2270" i="3"/>
  <c r="A2271" i="3"/>
  <c r="A2272" i="3"/>
  <c r="A2273" i="3"/>
  <c r="A2274" i="3"/>
  <c r="A2275" i="3"/>
  <c r="A2276" i="3"/>
  <c r="A2277" i="3"/>
  <c r="A2278" i="3"/>
  <c r="A2279" i="3"/>
  <c r="A2280" i="3"/>
  <c r="A2281" i="3"/>
  <c r="A2282" i="3"/>
  <c r="A2283" i="3"/>
  <c r="A2284" i="3"/>
  <c r="A2285" i="3"/>
  <c r="A2286" i="3"/>
  <c r="A2287" i="3"/>
  <c r="A2288" i="3"/>
  <c r="A2289" i="3"/>
  <c r="A2290" i="3"/>
  <c r="A2291" i="3"/>
  <c r="A2292" i="3"/>
  <c r="A2293" i="3"/>
  <c r="A2294" i="3"/>
  <c r="A2295" i="3"/>
  <c r="A2296" i="3"/>
  <c r="A2297" i="3"/>
  <c r="A2298" i="3"/>
  <c r="A2299" i="3"/>
  <c r="A2300" i="3"/>
  <c r="A2301" i="3"/>
  <c r="A2302" i="3"/>
  <c r="A2303" i="3"/>
  <c r="A2304" i="3"/>
  <c r="A2305" i="3"/>
  <c r="A2306" i="3"/>
  <c r="A2307" i="3"/>
  <c r="A2308" i="3"/>
  <c r="A2309" i="3"/>
  <c r="A2310" i="3"/>
  <c r="A2311" i="3"/>
  <c r="A2312" i="3"/>
  <c r="A2313" i="3"/>
  <c r="A2314" i="3"/>
  <c r="A2315" i="3"/>
  <c r="A2316" i="3"/>
  <c r="A2317" i="3"/>
  <c r="A2318" i="3"/>
  <c r="A2319" i="3"/>
  <c r="A2320" i="3"/>
  <c r="A2321" i="3"/>
  <c r="A2322" i="3"/>
  <c r="A2323" i="3"/>
  <c r="A2324" i="3"/>
  <c r="A2325" i="3"/>
  <c r="A2326" i="3"/>
  <c r="A2327" i="3"/>
  <c r="A2328" i="3"/>
  <c r="A2329" i="3"/>
  <c r="A2330" i="3"/>
  <c r="A2331" i="3"/>
  <c r="A2332" i="3"/>
  <c r="A2333" i="3"/>
  <c r="A2334" i="3"/>
  <c r="A2335" i="3"/>
  <c r="A2336" i="3"/>
  <c r="A2337" i="3"/>
  <c r="A2338" i="3"/>
  <c r="A2339" i="3"/>
  <c r="A2340" i="3"/>
  <c r="A2341" i="3"/>
  <c r="A2342" i="3"/>
  <c r="A2343" i="3"/>
  <c r="A2344" i="3"/>
  <c r="A2345" i="3"/>
  <c r="A2346" i="3"/>
  <c r="A2347" i="3"/>
  <c r="A2348" i="3"/>
  <c r="A2349" i="3"/>
  <c r="A2350" i="3"/>
  <c r="A2351" i="3"/>
  <c r="A2352" i="3"/>
  <c r="A2353" i="3"/>
  <c r="A2354" i="3"/>
  <c r="A2355" i="3"/>
  <c r="A2356" i="3"/>
  <c r="A2357" i="3"/>
  <c r="A2358" i="3"/>
  <c r="A2359" i="3"/>
  <c r="A2360" i="3"/>
  <c r="A2361" i="3"/>
  <c r="A2362" i="3"/>
  <c r="A2363" i="3"/>
  <c r="A2364" i="3"/>
  <c r="A2365" i="3"/>
  <c r="A2366" i="3"/>
  <c r="A2367" i="3"/>
  <c r="A2368" i="3"/>
  <c r="A2369" i="3"/>
  <c r="A2370" i="3"/>
  <c r="A2371" i="3"/>
  <c r="A2372" i="3"/>
  <c r="A2373" i="3"/>
  <c r="A2374" i="3"/>
  <c r="A2375" i="3"/>
  <c r="A2376" i="3"/>
  <c r="A2377" i="3"/>
  <c r="A2378" i="3"/>
  <c r="A2379" i="3"/>
  <c r="A2380" i="3"/>
  <c r="A2381" i="3"/>
  <c r="A2382" i="3"/>
  <c r="A2383" i="3"/>
  <c r="A2384" i="3"/>
  <c r="A2385" i="3"/>
  <c r="A2386" i="3"/>
  <c r="A2387" i="3"/>
  <c r="A2388" i="3"/>
  <c r="A2389" i="3"/>
  <c r="A2390" i="3"/>
  <c r="A2391" i="3"/>
  <c r="A2392" i="3"/>
  <c r="A2393" i="3"/>
  <c r="A2394" i="3"/>
  <c r="A2395" i="3"/>
  <c r="A2396" i="3"/>
  <c r="A2397" i="3"/>
  <c r="A2398" i="3"/>
  <c r="A2399" i="3"/>
  <c r="A2400" i="3"/>
  <c r="A2401" i="3"/>
  <c r="A2402" i="3"/>
  <c r="A2403" i="3"/>
  <c r="A2404" i="3"/>
  <c r="A3" i="3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601" i="2"/>
  <c r="A602" i="2"/>
  <c r="A603" i="2"/>
  <c r="A604" i="2"/>
  <c r="A605" i="2"/>
  <c r="A606" i="2"/>
  <c r="A607" i="2"/>
  <c r="A608" i="2"/>
  <c r="A609" i="2"/>
  <c r="A610" i="2"/>
  <c r="A611" i="2"/>
  <c r="A612" i="2"/>
  <c r="A613" i="2"/>
  <c r="A614" i="2"/>
  <c r="A615" i="2"/>
  <c r="A616" i="2"/>
  <c r="A617" i="2"/>
  <c r="A618" i="2"/>
  <c r="A619" i="2"/>
  <c r="A620" i="2"/>
  <c r="A621" i="2"/>
  <c r="A622" i="2"/>
  <c r="A623" i="2"/>
  <c r="A624" i="2"/>
  <c r="A625" i="2"/>
  <c r="A626" i="2"/>
  <c r="A627" i="2"/>
  <c r="A628" i="2"/>
  <c r="A629" i="2"/>
  <c r="A630" i="2"/>
  <c r="A631" i="2"/>
  <c r="A632" i="2"/>
  <c r="A633" i="2"/>
  <c r="A634" i="2"/>
  <c r="A635" i="2"/>
  <c r="A636" i="2"/>
  <c r="A637" i="2"/>
  <c r="A638" i="2"/>
  <c r="A639" i="2"/>
  <c r="A640" i="2"/>
  <c r="A641" i="2"/>
  <c r="A642" i="2"/>
  <c r="A643" i="2"/>
  <c r="A644" i="2"/>
  <c r="A645" i="2"/>
  <c r="A646" i="2"/>
  <c r="A647" i="2"/>
  <c r="A648" i="2"/>
  <c r="A649" i="2"/>
  <c r="A650" i="2"/>
  <c r="A651" i="2"/>
  <c r="A652" i="2"/>
  <c r="A653" i="2"/>
  <c r="A654" i="2"/>
  <c r="A655" i="2"/>
  <c r="A656" i="2"/>
  <c r="A657" i="2"/>
  <c r="A658" i="2"/>
  <c r="A659" i="2"/>
  <c r="A660" i="2"/>
  <c r="A661" i="2"/>
  <c r="A662" i="2"/>
  <c r="A663" i="2"/>
  <c r="A664" i="2"/>
  <c r="A665" i="2"/>
  <c r="A666" i="2"/>
  <c r="A667" i="2"/>
  <c r="A668" i="2"/>
  <c r="A669" i="2"/>
  <c r="A670" i="2"/>
  <c r="A671" i="2"/>
  <c r="A672" i="2"/>
  <c r="A673" i="2"/>
  <c r="A674" i="2"/>
  <c r="A675" i="2"/>
  <c r="A676" i="2"/>
  <c r="A677" i="2"/>
  <c r="A678" i="2"/>
  <c r="A679" i="2"/>
  <c r="A680" i="2"/>
  <c r="A681" i="2"/>
  <c r="A682" i="2"/>
  <c r="A683" i="2"/>
  <c r="A684" i="2"/>
  <c r="A685" i="2"/>
  <c r="A686" i="2"/>
  <c r="A687" i="2"/>
  <c r="A688" i="2"/>
  <c r="A689" i="2"/>
  <c r="A690" i="2"/>
  <c r="A691" i="2"/>
  <c r="A692" i="2"/>
  <c r="A693" i="2"/>
  <c r="A694" i="2"/>
  <c r="A695" i="2"/>
  <c r="A696" i="2"/>
  <c r="A697" i="2"/>
  <c r="A698" i="2"/>
  <c r="A699" i="2"/>
  <c r="A700" i="2"/>
  <c r="A701" i="2"/>
  <c r="A702" i="2"/>
  <c r="A703" i="2"/>
  <c r="A704" i="2"/>
  <c r="A705" i="2"/>
  <c r="A706" i="2"/>
  <c r="A707" i="2"/>
  <c r="A708" i="2"/>
  <c r="A709" i="2"/>
  <c r="A710" i="2"/>
  <c r="A711" i="2"/>
  <c r="A712" i="2"/>
  <c r="A713" i="2"/>
  <c r="A714" i="2"/>
  <c r="A715" i="2"/>
  <c r="A716" i="2"/>
  <c r="A717" i="2"/>
  <c r="A718" i="2"/>
  <c r="A719" i="2"/>
  <c r="A720" i="2"/>
  <c r="A721" i="2"/>
  <c r="A722" i="2"/>
  <c r="A723" i="2"/>
  <c r="A724" i="2"/>
  <c r="A725" i="2"/>
  <c r="A726" i="2"/>
  <c r="A727" i="2"/>
  <c r="A728" i="2"/>
  <c r="A729" i="2"/>
  <c r="A730" i="2"/>
  <c r="A731" i="2"/>
  <c r="A732" i="2"/>
  <c r="A733" i="2"/>
  <c r="A734" i="2"/>
  <c r="A735" i="2"/>
  <c r="A736" i="2"/>
  <c r="A737" i="2"/>
  <c r="A738" i="2"/>
  <c r="A739" i="2"/>
  <c r="A740" i="2"/>
  <c r="A741" i="2"/>
  <c r="A742" i="2"/>
  <c r="A743" i="2"/>
  <c r="A744" i="2"/>
  <c r="A745" i="2"/>
  <c r="A746" i="2"/>
  <c r="A747" i="2"/>
  <c r="A748" i="2"/>
  <c r="A749" i="2"/>
  <c r="A750" i="2"/>
  <c r="A751" i="2"/>
  <c r="A752" i="2"/>
  <c r="A753" i="2"/>
  <c r="A754" i="2"/>
  <c r="A755" i="2"/>
  <c r="A756" i="2"/>
  <c r="A757" i="2"/>
  <c r="A758" i="2"/>
  <c r="A759" i="2"/>
  <c r="A760" i="2"/>
  <c r="A761" i="2"/>
  <c r="A762" i="2"/>
  <c r="A763" i="2"/>
  <c r="A764" i="2"/>
  <c r="A765" i="2"/>
  <c r="A766" i="2"/>
  <c r="A767" i="2"/>
  <c r="A768" i="2"/>
  <c r="A769" i="2"/>
  <c r="A770" i="2"/>
  <c r="A771" i="2"/>
  <c r="A772" i="2"/>
  <c r="A773" i="2"/>
  <c r="A774" i="2"/>
  <c r="A775" i="2"/>
  <c r="A776" i="2"/>
  <c r="A777" i="2"/>
  <c r="A778" i="2"/>
  <c r="A779" i="2"/>
  <c r="A780" i="2"/>
  <c r="A781" i="2"/>
  <c r="A782" i="2"/>
  <c r="A783" i="2"/>
  <c r="A784" i="2"/>
  <c r="A785" i="2"/>
  <c r="A786" i="2"/>
  <c r="A787" i="2"/>
  <c r="A788" i="2"/>
  <c r="A789" i="2"/>
  <c r="A790" i="2"/>
  <c r="A791" i="2"/>
  <c r="A792" i="2"/>
  <c r="A793" i="2"/>
  <c r="A794" i="2"/>
  <c r="A795" i="2"/>
  <c r="A796" i="2"/>
  <c r="A797" i="2"/>
  <c r="A798" i="2"/>
  <c r="A799" i="2"/>
  <c r="A800" i="2"/>
  <c r="A801" i="2"/>
  <c r="A802" i="2"/>
  <c r="A803" i="2"/>
  <c r="A804" i="2"/>
  <c r="A805" i="2"/>
  <c r="A806" i="2"/>
  <c r="A807" i="2"/>
  <c r="A808" i="2"/>
  <c r="A809" i="2"/>
  <c r="A810" i="2"/>
  <c r="A811" i="2"/>
  <c r="A812" i="2"/>
  <c r="A813" i="2"/>
  <c r="A814" i="2"/>
  <c r="A815" i="2"/>
  <c r="A816" i="2"/>
  <c r="A817" i="2"/>
  <c r="A818" i="2"/>
  <c r="A819" i="2"/>
  <c r="A820" i="2"/>
  <c r="A821" i="2"/>
  <c r="A822" i="2"/>
  <c r="A823" i="2"/>
  <c r="A824" i="2"/>
  <c r="A825" i="2"/>
  <c r="A826" i="2"/>
  <c r="A827" i="2"/>
  <c r="A828" i="2"/>
  <c r="A829" i="2"/>
  <c r="A830" i="2"/>
  <c r="A831" i="2"/>
  <c r="A832" i="2"/>
  <c r="A833" i="2"/>
  <c r="A834" i="2"/>
  <c r="A835" i="2"/>
  <c r="A836" i="2"/>
  <c r="A837" i="2"/>
  <c r="A838" i="2"/>
  <c r="A839" i="2"/>
  <c r="A840" i="2"/>
  <c r="A841" i="2"/>
  <c r="A842" i="2"/>
  <c r="A843" i="2"/>
  <c r="A844" i="2"/>
  <c r="A845" i="2"/>
  <c r="A846" i="2"/>
  <c r="A847" i="2"/>
  <c r="A848" i="2"/>
  <c r="A849" i="2"/>
  <c r="A850" i="2"/>
  <c r="A851" i="2"/>
  <c r="A852" i="2"/>
  <c r="A853" i="2"/>
  <c r="A854" i="2"/>
  <c r="A855" i="2"/>
  <c r="A856" i="2"/>
  <c r="A857" i="2"/>
  <c r="A858" i="2"/>
  <c r="A859" i="2"/>
  <c r="A860" i="2"/>
  <c r="A861" i="2"/>
  <c r="A862" i="2"/>
  <c r="A863" i="2"/>
  <c r="A864" i="2"/>
  <c r="A865" i="2"/>
  <c r="A866" i="2"/>
  <c r="A867" i="2"/>
  <c r="A868" i="2"/>
  <c r="A869" i="2"/>
  <c r="A870" i="2"/>
  <c r="A871" i="2"/>
  <c r="A872" i="2"/>
  <c r="A873" i="2"/>
  <c r="A874" i="2"/>
  <c r="A875" i="2"/>
  <c r="A876" i="2"/>
  <c r="A877" i="2"/>
  <c r="A878" i="2"/>
  <c r="A879" i="2"/>
  <c r="A880" i="2"/>
  <c r="A881" i="2"/>
  <c r="A882" i="2"/>
  <c r="A883" i="2"/>
  <c r="A884" i="2"/>
  <c r="A885" i="2"/>
  <c r="A886" i="2"/>
  <c r="A887" i="2"/>
  <c r="A888" i="2"/>
  <c r="A889" i="2"/>
  <c r="A890" i="2"/>
  <c r="A891" i="2"/>
  <c r="A892" i="2"/>
  <c r="A893" i="2"/>
  <c r="A894" i="2"/>
  <c r="A895" i="2"/>
  <c r="A896" i="2"/>
  <c r="A897" i="2"/>
  <c r="A898" i="2"/>
  <c r="A899" i="2"/>
  <c r="A900" i="2"/>
  <c r="A901" i="2"/>
  <c r="A902" i="2"/>
  <c r="A903" i="2"/>
  <c r="A904" i="2"/>
  <c r="A905" i="2"/>
  <c r="A906" i="2"/>
  <c r="A907" i="2"/>
  <c r="A908" i="2"/>
  <c r="A909" i="2"/>
  <c r="A910" i="2"/>
  <c r="A911" i="2"/>
  <c r="A912" i="2"/>
  <c r="A913" i="2"/>
  <c r="A914" i="2"/>
  <c r="A915" i="2"/>
  <c r="A916" i="2"/>
  <c r="A917" i="2"/>
  <c r="A918" i="2"/>
  <c r="A919" i="2"/>
  <c r="A920" i="2"/>
  <c r="A921" i="2"/>
  <c r="A922" i="2"/>
  <c r="A923" i="2"/>
  <c r="A924" i="2"/>
  <c r="A925" i="2"/>
  <c r="A926" i="2"/>
  <c r="A927" i="2"/>
  <c r="A928" i="2"/>
  <c r="A929" i="2"/>
  <c r="A930" i="2"/>
  <c r="A931" i="2"/>
  <c r="A932" i="2"/>
  <c r="A933" i="2"/>
  <c r="A934" i="2"/>
  <c r="A935" i="2"/>
  <c r="A936" i="2"/>
  <c r="A937" i="2"/>
  <c r="A938" i="2"/>
  <c r="A939" i="2"/>
  <c r="A940" i="2"/>
  <c r="A941" i="2"/>
  <c r="A942" i="2"/>
  <c r="A943" i="2"/>
  <c r="A944" i="2"/>
  <c r="A945" i="2"/>
  <c r="A946" i="2"/>
  <c r="A947" i="2"/>
  <c r="A948" i="2"/>
  <c r="A949" i="2"/>
  <c r="A950" i="2"/>
  <c r="A951" i="2"/>
  <c r="A952" i="2"/>
  <c r="A953" i="2"/>
  <c r="A954" i="2"/>
  <c r="A955" i="2"/>
  <c r="A956" i="2"/>
  <c r="A957" i="2"/>
  <c r="A958" i="2"/>
  <c r="A959" i="2"/>
  <c r="A960" i="2"/>
  <c r="A961" i="2"/>
  <c r="A962" i="2"/>
  <c r="A963" i="2"/>
  <c r="A964" i="2"/>
  <c r="A965" i="2"/>
  <c r="A966" i="2"/>
  <c r="A967" i="2"/>
  <c r="A968" i="2"/>
  <c r="A969" i="2"/>
  <c r="A970" i="2"/>
  <c r="A971" i="2"/>
  <c r="A972" i="2"/>
  <c r="A973" i="2"/>
  <c r="A974" i="2"/>
  <c r="A975" i="2"/>
  <c r="A976" i="2"/>
  <c r="A977" i="2"/>
  <c r="A978" i="2"/>
  <c r="A979" i="2"/>
  <c r="A980" i="2"/>
  <c r="A981" i="2"/>
  <c r="A982" i="2"/>
  <c r="A983" i="2"/>
  <c r="A984" i="2"/>
  <c r="A985" i="2"/>
  <c r="A986" i="2"/>
  <c r="A987" i="2"/>
  <c r="A988" i="2"/>
  <c r="A989" i="2"/>
  <c r="A990" i="2"/>
  <c r="A991" i="2"/>
  <c r="A992" i="2"/>
  <c r="A993" i="2"/>
  <c r="A994" i="2"/>
  <c r="A995" i="2"/>
  <c r="A996" i="2"/>
  <c r="A997" i="2"/>
  <c r="A998" i="2"/>
  <c r="A999" i="2"/>
  <c r="A1000" i="2"/>
  <c r="A1001" i="2"/>
  <c r="A1002" i="2"/>
  <c r="A1003" i="2"/>
  <c r="A1004" i="2"/>
  <c r="A1005" i="2"/>
  <c r="A1006" i="2"/>
  <c r="A1007" i="2"/>
  <c r="A1008" i="2"/>
  <c r="A1009" i="2"/>
  <c r="A1010" i="2"/>
  <c r="A1011" i="2"/>
  <c r="A1012" i="2"/>
  <c r="A1013" i="2"/>
  <c r="A1014" i="2"/>
  <c r="A1015" i="2"/>
  <c r="A1016" i="2"/>
  <c r="A1017" i="2"/>
  <c r="A1018" i="2"/>
  <c r="A1019" i="2"/>
  <c r="A1020" i="2"/>
  <c r="A1021" i="2"/>
  <c r="A1022" i="2"/>
  <c r="A1023" i="2"/>
  <c r="A1024" i="2"/>
  <c r="A1025" i="2"/>
  <c r="A1026" i="2"/>
  <c r="A1027" i="2"/>
  <c r="A1028" i="2"/>
  <c r="A1029" i="2"/>
  <c r="A1030" i="2"/>
  <c r="A1031" i="2"/>
  <c r="A1032" i="2"/>
  <c r="A1033" i="2"/>
  <c r="A1034" i="2"/>
  <c r="A1035" i="2"/>
  <c r="A1036" i="2"/>
  <c r="A1037" i="2"/>
  <c r="A1038" i="2"/>
  <c r="A1039" i="2"/>
  <c r="A1040" i="2"/>
  <c r="A1041" i="2"/>
  <c r="A1042" i="2"/>
  <c r="A1043" i="2"/>
  <c r="A1044" i="2"/>
  <c r="A1045" i="2"/>
  <c r="A1046" i="2"/>
  <c r="A1047" i="2"/>
  <c r="A1048" i="2"/>
  <c r="A1049" i="2"/>
  <c r="A1050" i="2"/>
  <c r="A1051" i="2"/>
  <c r="A1052" i="2"/>
  <c r="A1053" i="2"/>
  <c r="A1054" i="2"/>
  <c r="A1055" i="2"/>
  <c r="A1056" i="2"/>
  <c r="A1057" i="2"/>
  <c r="A1058" i="2"/>
  <c r="A1059" i="2"/>
  <c r="A1060" i="2"/>
  <c r="A1061" i="2"/>
  <c r="A1062" i="2"/>
  <c r="A1063" i="2"/>
  <c r="A1064" i="2"/>
  <c r="A1065" i="2"/>
  <c r="A1066" i="2"/>
  <c r="A1067" i="2"/>
  <c r="A1068" i="2"/>
  <c r="A1069" i="2"/>
  <c r="A1070" i="2"/>
  <c r="A1071" i="2"/>
  <c r="A1072" i="2"/>
  <c r="A1073" i="2"/>
  <c r="A1074" i="2"/>
  <c r="A1075" i="2"/>
  <c r="A1076" i="2"/>
  <c r="A1077" i="2"/>
  <c r="A1078" i="2"/>
  <c r="A1079" i="2"/>
  <c r="A1080" i="2"/>
  <c r="A1081" i="2"/>
  <c r="A1082" i="2"/>
  <c r="A1083" i="2"/>
  <c r="A1084" i="2"/>
  <c r="A1085" i="2"/>
  <c r="A1086" i="2"/>
  <c r="A1087" i="2"/>
  <c r="A1088" i="2"/>
  <c r="A1089" i="2"/>
  <c r="A1090" i="2"/>
  <c r="A1091" i="2"/>
  <c r="A1092" i="2"/>
  <c r="A1093" i="2"/>
  <c r="A1094" i="2"/>
  <c r="A1095" i="2"/>
  <c r="A1096" i="2"/>
  <c r="A1097" i="2"/>
  <c r="A1098" i="2"/>
  <c r="A1099" i="2"/>
  <c r="A1100" i="2"/>
  <c r="A1101" i="2"/>
  <c r="A1102" i="2"/>
  <c r="A1103" i="2"/>
  <c r="A1104" i="2"/>
  <c r="A1105" i="2"/>
  <c r="A1106" i="2"/>
  <c r="A1107" i="2"/>
  <c r="A1108" i="2"/>
  <c r="A1109" i="2"/>
  <c r="A1110" i="2"/>
  <c r="A1111" i="2"/>
  <c r="A1112" i="2"/>
  <c r="A1113" i="2"/>
  <c r="A1114" i="2"/>
  <c r="A1115" i="2"/>
  <c r="A1116" i="2"/>
  <c r="A1117" i="2"/>
  <c r="A1118" i="2"/>
  <c r="A1119" i="2"/>
  <c r="A1120" i="2"/>
  <c r="A1121" i="2"/>
  <c r="A1122" i="2"/>
  <c r="A1123" i="2"/>
  <c r="A1124" i="2"/>
  <c r="A1125" i="2"/>
  <c r="A1126" i="2"/>
  <c r="A1127" i="2"/>
  <c r="A1128" i="2"/>
  <c r="A1129" i="2"/>
  <c r="A1130" i="2"/>
  <c r="A1131" i="2"/>
  <c r="A1132" i="2"/>
  <c r="A1133" i="2"/>
  <c r="A1134" i="2"/>
  <c r="A1135" i="2"/>
  <c r="A1136" i="2"/>
  <c r="A1137" i="2"/>
  <c r="A1138" i="2"/>
  <c r="A1139" i="2"/>
  <c r="A1140" i="2"/>
  <c r="A1141" i="2"/>
  <c r="A1142" i="2"/>
  <c r="A1143" i="2"/>
  <c r="A1144" i="2"/>
  <c r="A1145" i="2"/>
  <c r="A1146" i="2"/>
  <c r="A1147" i="2"/>
  <c r="A1148" i="2"/>
  <c r="A1149" i="2"/>
  <c r="A1150" i="2"/>
  <c r="A1151" i="2"/>
  <c r="A1152" i="2"/>
  <c r="A1153" i="2"/>
  <c r="A1154" i="2"/>
  <c r="A1155" i="2"/>
  <c r="A1156" i="2"/>
  <c r="A1157" i="2"/>
  <c r="A1158" i="2"/>
  <c r="A1159" i="2"/>
  <c r="A1160" i="2"/>
  <c r="A1161" i="2"/>
  <c r="A1162" i="2"/>
  <c r="A1163" i="2"/>
  <c r="A1164" i="2"/>
  <c r="A1165" i="2"/>
  <c r="A1166" i="2"/>
  <c r="A1167" i="2"/>
  <c r="A1168" i="2"/>
  <c r="A1169" i="2"/>
  <c r="A1170" i="2"/>
  <c r="A1171" i="2"/>
  <c r="A1172" i="2"/>
  <c r="A1173" i="2"/>
  <c r="A1174" i="2"/>
  <c r="A1175" i="2"/>
  <c r="A1176" i="2"/>
  <c r="A1177" i="2"/>
  <c r="A1178" i="2"/>
  <c r="A1179" i="2"/>
  <c r="A1180" i="2"/>
  <c r="A1181" i="2"/>
  <c r="A1182" i="2"/>
  <c r="A1183" i="2"/>
  <c r="A1184" i="2"/>
  <c r="A1185" i="2"/>
  <c r="A1186" i="2"/>
  <c r="A1187" i="2"/>
  <c r="A1188" i="2"/>
  <c r="A1189" i="2"/>
  <c r="A1190" i="2"/>
  <c r="A1191" i="2"/>
  <c r="A1192" i="2"/>
  <c r="A1193" i="2"/>
  <c r="A1194" i="2"/>
  <c r="A1195" i="2"/>
  <c r="A1196" i="2"/>
  <c r="A1197" i="2"/>
  <c r="A1198" i="2"/>
  <c r="A1199" i="2"/>
  <c r="A1200" i="2"/>
  <c r="A1201" i="2"/>
  <c r="A1202" i="2"/>
  <c r="A1203" i="2"/>
  <c r="A1204" i="2"/>
  <c r="A1205" i="2"/>
  <c r="A1206" i="2"/>
  <c r="A1207" i="2"/>
  <c r="A1208" i="2"/>
  <c r="A1209" i="2"/>
  <c r="A1210" i="2"/>
  <c r="A1211" i="2"/>
  <c r="A1212" i="2"/>
  <c r="A1213" i="2"/>
  <c r="A1214" i="2"/>
  <c r="A1215" i="2"/>
  <c r="A1216" i="2"/>
  <c r="A1217" i="2"/>
  <c r="A1218" i="2"/>
  <c r="A1219" i="2"/>
  <c r="A1220" i="2"/>
  <c r="A1221" i="2"/>
  <c r="A1222" i="2"/>
  <c r="A1223" i="2"/>
  <c r="A1224" i="2"/>
  <c r="A1225" i="2"/>
  <c r="A1226" i="2"/>
  <c r="A1227" i="2"/>
  <c r="A1228" i="2"/>
  <c r="A1229" i="2"/>
  <c r="A1230" i="2"/>
  <c r="A1231" i="2"/>
  <c r="A1232" i="2"/>
  <c r="A1233" i="2"/>
  <c r="A1234" i="2"/>
  <c r="A1235" i="2"/>
  <c r="A1236" i="2"/>
  <c r="A1237" i="2"/>
  <c r="A1238" i="2"/>
  <c r="A1239" i="2"/>
  <c r="A1240" i="2"/>
  <c r="A1241" i="2"/>
  <c r="A1242" i="2"/>
  <c r="A1243" i="2"/>
  <c r="A1244" i="2"/>
  <c r="A1245" i="2"/>
  <c r="A1246" i="2"/>
  <c r="A1247" i="2"/>
  <c r="A1248" i="2"/>
  <c r="A1249" i="2"/>
  <c r="A1250" i="2"/>
  <c r="A1251" i="2"/>
  <c r="A1252" i="2"/>
  <c r="A1253" i="2"/>
  <c r="A1254" i="2"/>
  <c r="A1255" i="2"/>
  <c r="A1256" i="2"/>
  <c r="A1257" i="2"/>
  <c r="A1258" i="2"/>
  <c r="A1259" i="2"/>
  <c r="A1260" i="2"/>
  <c r="A1261" i="2"/>
  <c r="A1262" i="2"/>
  <c r="A1263" i="2"/>
  <c r="A1264" i="2"/>
  <c r="A1265" i="2"/>
  <c r="A1266" i="2"/>
  <c r="A1267" i="2"/>
  <c r="A1268" i="2"/>
  <c r="A1269" i="2"/>
  <c r="A1270" i="2"/>
  <c r="A1271" i="2"/>
  <c r="A1272" i="2"/>
  <c r="A1273" i="2"/>
  <c r="A1274" i="2"/>
  <c r="A1275" i="2"/>
  <c r="A1276" i="2"/>
  <c r="A1277" i="2"/>
  <c r="A1278" i="2"/>
  <c r="A1279" i="2"/>
  <c r="A1280" i="2"/>
  <c r="A1281" i="2"/>
  <c r="A1282" i="2"/>
  <c r="A1283" i="2"/>
  <c r="A1284" i="2"/>
  <c r="A1285" i="2"/>
  <c r="A1286" i="2"/>
  <c r="A1287" i="2"/>
  <c r="A1288" i="2"/>
  <c r="A1289" i="2"/>
  <c r="A1290" i="2"/>
  <c r="A1291" i="2"/>
  <c r="A1292" i="2"/>
  <c r="A1293" i="2"/>
  <c r="A1294" i="2"/>
  <c r="A1295" i="2"/>
  <c r="A1296" i="2"/>
  <c r="A1297" i="2"/>
  <c r="A1298" i="2"/>
  <c r="A1299" i="2"/>
  <c r="A1300" i="2"/>
  <c r="A1301" i="2"/>
  <c r="A1302" i="2"/>
  <c r="A1303" i="2"/>
  <c r="A1304" i="2"/>
  <c r="A1305" i="2"/>
  <c r="A1306" i="2"/>
  <c r="A1307" i="2"/>
  <c r="A1308" i="2"/>
  <c r="A1309" i="2"/>
  <c r="A1310" i="2"/>
  <c r="A1311" i="2"/>
  <c r="A1312" i="2"/>
  <c r="A1313" i="2"/>
  <c r="A1314" i="2"/>
  <c r="A1315" i="2"/>
  <c r="A1316" i="2"/>
  <c r="A1317" i="2"/>
  <c r="A1318" i="2"/>
  <c r="A1319" i="2"/>
  <c r="A1320" i="2"/>
  <c r="A1321" i="2"/>
  <c r="A1322" i="2"/>
  <c r="A1323" i="2"/>
  <c r="A1324" i="2"/>
  <c r="A1325" i="2"/>
  <c r="A1326" i="2"/>
  <c r="A1327" i="2"/>
  <c r="A1328" i="2"/>
  <c r="A1329" i="2"/>
  <c r="A1330" i="2"/>
  <c r="A1331" i="2"/>
  <c r="A1332" i="2"/>
  <c r="A1333" i="2"/>
  <c r="A1334" i="2"/>
  <c r="A1335" i="2"/>
  <c r="A1336" i="2"/>
  <c r="A1337" i="2"/>
  <c r="A1338" i="2"/>
  <c r="A1339" i="2"/>
  <c r="A1340" i="2"/>
  <c r="A1341" i="2"/>
  <c r="A1342" i="2"/>
  <c r="A1343" i="2"/>
  <c r="A1344" i="2"/>
  <c r="A1345" i="2"/>
  <c r="A1346" i="2"/>
  <c r="A1347" i="2"/>
  <c r="A1348" i="2"/>
  <c r="A1349" i="2"/>
  <c r="A1350" i="2"/>
  <c r="A1351" i="2"/>
  <c r="A1352" i="2"/>
  <c r="A1353" i="2"/>
  <c r="A1354" i="2"/>
  <c r="A1355" i="2"/>
  <c r="A1356" i="2"/>
  <c r="A1357" i="2"/>
  <c r="A1358" i="2"/>
  <c r="A1359" i="2"/>
  <c r="A1360" i="2"/>
  <c r="A1361" i="2"/>
  <c r="A1362" i="2"/>
  <c r="A1363" i="2"/>
  <c r="A1364" i="2"/>
  <c r="A1365" i="2"/>
  <c r="A1366" i="2"/>
  <c r="A1367" i="2"/>
  <c r="A1368" i="2"/>
  <c r="A1369" i="2"/>
  <c r="A1370" i="2"/>
  <c r="A1371" i="2"/>
  <c r="A1372" i="2"/>
  <c r="A1373" i="2"/>
  <c r="A1374" i="2"/>
  <c r="A1375" i="2"/>
  <c r="A1376" i="2"/>
  <c r="A1377" i="2"/>
  <c r="A1378" i="2"/>
  <c r="A1379" i="2"/>
  <c r="A1380" i="2"/>
  <c r="A1381" i="2"/>
  <c r="A1382" i="2"/>
  <c r="A1383" i="2"/>
  <c r="A1384" i="2"/>
  <c r="A1385" i="2"/>
  <c r="A1386" i="2"/>
  <c r="A1387" i="2"/>
  <c r="A1388" i="2"/>
  <c r="A1389" i="2"/>
  <c r="A1390" i="2"/>
  <c r="A1391" i="2"/>
  <c r="A1392" i="2"/>
  <c r="A1393" i="2"/>
  <c r="A1394" i="2"/>
  <c r="A1395" i="2"/>
  <c r="A1396" i="2"/>
  <c r="A1397" i="2"/>
  <c r="A1398" i="2"/>
  <c r="A1399" i="2"/>
  <c r="A1400" i="2"/>
  <c r="A1401" i="2"/>
  <c r="A1402" i="2"/>
  <c r="A1403" i="2"/>
  <c r="A1404" i="2"/>
  <c r="A1405" i="2"/>
  <c r="A1406" i="2"/>
  <c r="A1407" i="2"/>
  <c r="A1408" i="2"/>
  <c r="A1409" i="2"/>
  <c r="A1410" i="2"/>
  <c r="A1411" i="2"/>
  <c r="A1412" i="2"/>
  <c r="A1413" i="2"/>
  <c r="A1414" i="2"/>
  <c r="A1415" i="2"/>
  <c r="A1416" i="2"/>
  <c r="A1417" i="2"/>
  <c r="A1418" i="2"/>
  <c r="A1419" i="2"/>
  <c r="A1420" i="2"/>
  <c r="A1421" i="2"/>
  <c r="A1422" i="2"/>
  <c r="A1423" i="2"/>
  <c r="A1424" i="2"/>
  <c r="A1425" i="2"/>
  <c r="A1426" i="2"/>
  <c r="A1427" i="2"/>
  <c r="A1428" i="2"/>
  <c r="A1429" i="2"/>
  <c r="A1430" i="2"/>
  <c r="A1431" i="2"/>
  <c r="A1432" i="2"/>
  <c r="A1433" i="2"/>
  <c r="A1434" i="2"/>
  <c r="A1435" i="2"/>
  <c r="A1436" i="2"/>
  <c r="A1437" i="2"/>
  <c r="A1438" i="2"/>
  <c r="A1439" i="2"/>
  <c r="A1440" i="2"/>
  <c r="A1441" i="2"/>
  <c r="A1442" i="2"/>
  <c r="A1443" i="2"/>
  <c r="A1444" i="2"/>
  <c r="A1445" i="2"/>
  <c r="A1446" i="2"/>
  <c r="A1447" i="2"/>
  <c r="A1448" i="2"/>
  <c r="A1449" i="2"/>
  <c r="A1450" i="2"/>
  <c r="A1451" i="2"/>
  <c r="A1452" i="2"/>
  <c r="A1453" i="2"/>
  <c r="A1454" i="2"/>
  <c r="A1455" i="2"/>
  <c r="A1456" i="2"/>
  <c r="A1457" i="2"/>
  <c r="A1458" i="2"/>
  <c r="A1459" i="2"/>
  <c r="A1460" i="2"/>
  <c r="A1461" i="2"/>
  <c r="A1462" i="2"/>
  <c r="A1463" i="2"/>
  <c r="A1464" i="2"/>
  <c r="A1465" i="2"/>
  <c r="A1466" i="2"/>
  <c r="A1467" i="2"/>
  <c r="A1468" i="2"/>
  <c r="A1469" i="2"/>
  <c r="A1470" i="2"/>
  <c r="A1471" i="2"/>
  <c r="A1472" i="2"/>
  <c r="A1473" i="2"/>
  <c r="A1474" i="2"/>
  <c r="A1475" i="2"/>
  <c r="A1476" i="2"/>
  <c r="A1477" i="2"/>
  <c r="A1478" i="2"/>
  <c r="A1479" i="2"/>
  <c r="A1480" i="2"/>
  <c r="A1481" i="2"/>
  <c r="A1482" i="2"/>
  <c r="A1483" i="2"/>
  <c r="A1484" i="2"/>
  <c r="A1485" i="2"/>
  <c r="A1486" i="2"/>
  <c r="A1487" i="2"/>
  <c r="A1488" i="2"/>
  <c r="A1489" i="2"/>
  <c r="A1490" i="2"/>
  <c r="A1491" i="2"/>
  <c r="A1492" i="2"/>
  <c r="A1493" i="2"/>
  <c r="A1494" i="2"/>
  <c r="A1495" i="2"/>
  <c r="A1496" i="2"/>
  <c r="A1497" i="2"/>
  <c r="A1498" i="2"/>
  <c r="A1499" i="2"/>
  <c r="A1500" i="2"/>
  <c r="A1501" i="2"/>
  <c r="A1502" i="2"/>
  <c r="A1503" i="2"/>
  <c r="A1504" i="2"/>
  <c r="A1505" i="2"/>
  <c r="A1506" i="2"/>
  <c r="A1507" i="2"/>
  <c r="A1508" i="2"/>
  <c r="A1509" i="2"/>
  <c r="A1510" i="2"/>
  <c r="A1511" i="2"/>
  <c r="A1512" i="2"/>
  <c r="A1513" i="2"/>
  <c r="A1514" i="2"/>
  <c r="A1515" i="2"/>
  <c r="A1516" i="2"/>
  <c r="A1517" i="2"/>
  <c r="A1518" i="2"/>
  <c r="A1519" i="2"/>
  <c r="A1520" i="2"/>
  <c r="A1521" i="2"/>
  <c r="A1522" i="2"/>
  <c r="A1523" i="2"/>
  <c r="A1524" i="2"/>
  <c r="A1525" i="2"/>
  <c r="A1526" i="2"/>
  <c r="A1527" i="2"/>
  <c r="A1528" i="2"/>
  <c r="A1529" i="2"/>
  <c r="A1530" i="2"/>
  <c r="A1531" i="2"/>
  <c r="A1532" i="2"/>
  <c r="A1533" i="2"/>
  <c r="A1534" i="2"/>
  <c r="A1535" i="2"/>
  <c r="A1536" i="2"/>
  <c r="A1537" i="2"/>
  <c r="A1538" i="2"/>
  <c r="A1539" i="2"/>
  <c r="A1540" i="2"/>
  <c r="A1541" i="2"/>
  <c r="A1542" i="2"/>
  <c r="A1543" i="2"/>
  <c r="A1544" i="2"/>
  <c r="A1545" i="2"/>
  <c r="A1546" i="2"/>
  <c r="A1547" i="2"/>
  <c r="A1548" i="2"/>
  <c r="A1549" i="2"/>
  <c r="A1550" i="2"/>
  <c r="A1551" i="2"/>
  <c r="A1552" i="2"/>
  <c r="A1553" i="2"/>
  <c r="A1554" i="2"/>
  <c r="A1555" i="2"/>
  <c r="A1556" i="2"/>
  <c r="A1557" i="2"/>
  <c r="A1558" i="2"/>
  <c r="A1559" i="2"/>
  <c r="A1560" i="2"/>
  <c r="A1561" i="2"/>
  <c r="A1562" i="2"/>
  <c r="A1563" i="2"/>
  <c r="A1564" i="2"/>
  <c r="A1565" i="2"/>
  <c r="A1566" i="2"/>
  <c r="A1567" i="2"/>
  <c r="A1568" i="2"/>
  <c r="A1569" i="2"/>
  <c r="A1570" i="2"/>
  <c r="A1571" i="2"/>
  <c r="A1572" i="2"/>
  <c r="A1573" i="2"/>
  <c r="A1574" i="2"/>
  <c r="A1575" i="2"/>
  <c r="A1576" i="2"/>
  <c r="A1577" i="2"/>
  <c r="A1578" i="2"/>
  <c r="A1579" i="2"/>
  <c r="A1580" i="2"/>
  <c r="A1581" i="2"/>
  <c r="A1582" i="2"/>
  <c r="A1583" i="2"/>
  <c r="A1584" i="2"/>
  <c r="A1585" i="2"/>
  <c r="A1586" i="2"/>
  <c r="A1587" i="2"/>
  <c r="A1588" i="2"/>
  <c r="A1589" i="2"/>
  <c r="A1590" i="2"/>
  <c r="A1591" i="2"/>
  <c r="A1592" i="2"/>
  <c r="A1593" i="2"/>
  <c r="A1594" i="2"/>
  <c r="A1595" i="2"/>
  <c r="A1596" i="2"/>
  <c r="A1597" i="2"/>
  <c r="A1598" i="2"/>
  <c r="A1599" i="2"/>
  <c r="A1600" i="2"/>
  <c r="A1601" i="2"/>
  <c r="A1602" i="2"/>
  <c r="A1603" i="2"/>
  <c r="A1604" i="2"/>
  <c r="A1605" i="2"/>
  <c r="A1606" i="2"/>
  <c r="A1607" i="2"/>
  <c r="A1608" i="2"/>
  <c r="A1609" i="2"/>
  <c r="A1610" i="2"/>
  <c r="A1611" i="2"/>
  <c r="A1612" i="2"/>
  <c r="A1613" i="2"/>
  <c r="A1614" i="2"/>
  <c r="A1615" i="2"/>
  <c r="A1616" i="2"/>
  <c r="A1617" i="2"/>
  <c r="A1618" i="2"/>
  <c r="A1619" i="2"/>
  <c r="A1620" i="2"/>
  <c r="A1621" i="2"/>
  <c r="A1622" i="2"/>
  <c r="A1623" i="2"/>
  <c r="A1624" i="2"/>
  <c r="A1625" i="2"/>
  <c r="A1626" i="2"/>
  <c r="A1627" i="2"/>
  <c r="A1628" i="2"/>
  <c r="A1629" i="2"/>
  <c r="A1630" i="2"/>
  <c r="A1631" i="2"/>
  <c r="A1632" i="2"/>
  <c r="A1633" i="2"/>
  <c r="A1634" i="2"/>
  <c r="A1635" i="2"/>
  <c r="A1636" i="2"/>
  <c r="A1637" i="2"/>
  <c r="A1638" i="2"/>
  <c r="A1639" i="2"/>
  <c r="A1640" i="2"/>
  <c r="A1641" i="2"/>
  <c r="A1642" i="2"/>
  <c r="A1643" i="2"/>
  <c r="A1644" i="2"/>
  <c r="A1645" i="2"/>
  <c r="A1646" i="2"/>
  <c r="A1647" i="2"/>
  <c r="A1648" i="2"/>
  <c r="A1649" i="2"/>
  <c r="A1650" i="2"/>
  <c r="A1651" i="2"/>
  <c r="A1652" i="2"/>
  <c r="A1653" i="2"/>
  <c r="A1654" i="2"/>
  <c r="A1655" i="2"/>
  <c r="A1656" i="2"/>
  <c r="A1657" i="2"/>
  <c r="A1658" i="2"/>
  <c r="A1659" i="2"/>
  <c r="A1660" i="2"/>
  <c r="A1661" i="2"/>
  <c r="A1662" i="2"/>
  <c r="A1663" i="2"/>
  <c r="A1664" i="2"/>
  <c r="A1665" i="2"/>
  <c r="A1666" i="2"/>
  <c r="A1667" i="2"/>
  <c r="A1668" i="2"/>
  <c r="A1669" i="2"/>
  <c r="A1670" i="2"/>
  <c r="A1671" i="2"/>
  <c r="A1672" i="2"/>
  <c r="A1673" i="2"/>
  <c r="A1674" i="2"/>
  <c r="A1675" i="2"/>
  <c r="A1676" i="2"/>
  <c r="A1677" i="2"/>
  <c r="A1678" i="2"/>
  <c r="A1679" i="2"/>
  <c r="A1680" i="2"/>
  <c r="A1681" i="2"/>
  <c r="A1682" i="2"/>
  <c r="A1683" i="2"/>
  <c r="A1684" i="2"/>
  <c r="A1685" i="2"/>
  <c r="A1686" i="2"/>
  <c r="A1687" i="2"/>
  <c r="A1688" i="2"/>
  <c r="A1689" i="2"/>
  <c r="A1690" i="2"/>
  <c r="A1691" i="2"/>
  <c r="A1692" i="2"/>
  <c r="A1693" i="2"/>
  <c r="A1694" i="2"/>
  <c r="A1695" i="2"/>
  <c r="A1696" i="2"/>
  <c r="A1697" i="2"/>
  <c r="A1698" i="2"/>
  <c r="A1699" i="2"/>
  <c r="A1700" i="2"/>
  <c r="A1701" i="2"/>
  <c r="A1702" i="2"/>
  <c r="A1703" i="2"/>
  <c r="A1704" i="2"/>
  <c r="A1705" i="2"/>
  <c r="A1706" i="2"/>
  <c r="A1707" i="2"/>
  <c r="A1708" i="2"/>
  <c r="A1709" i="2"/>
  <c r="A1710" i="2"/>
  <c r="A1711" i="2"/>
  <c r="A1712" i="2"/>
  <c r="A1713" i="2"/>
  <c r="A1714" i="2"/>
  <c r="A1715" i="2"/>
  <c r="A1716" i="2"/>
  <c r="A1717" i="2"/>
  <c r="A1718" i="2"/>
  <c r="A1719" i="2"/>
  <c r="A1720" i="2"/>
  <c r="A1721" i="2"/>
  <c r="A1722" i="2"/>
  <c r="A1723" i="2"/>
  <c r="A1724" i="2"/>
  <c r="A1725" i="2"/>
  <c r="A1726" i="2"/>
  <c r="A1727" i="2"/>
  <c r="A1728" i="2"/>
  <c r="A1729" i="2"/>
  <c r="A1730" i="2"/>
  <c r="A1731" i="2"/>
  <c r="A1732" i="2"/>
  <c r="A1733" i="2"/>
  <c r="A1734" i="2"/>
  <c r="A1735" i="2"/>
  <c r="A1736" i="2"/>
  <c r="A1737" i="2"/>
  <c r="A1738" i="2"/>
  <c r="A1739" i="2"/>
  <c r="A1740" i="2"/>
  <c r="A1741" i="2"/>
  <c r="A1742" i="2"/>
  <c r="A1743" i="2"/>
  <c r="A1744" i="2"/>
  <c r="A1745" i="2"/>
  <c r="A1746" i="2"/>
  <c r="A1747" i="2"/>
  <c r="A1748" i="2"/>
  <c r="A1749" i="2"/>
  <c r="A1750" i="2"/>
  <c r="A1751" i="2"/>
  <c r="A1752" i="2"/>
  <c r="A1753" i="2"/>
  <c r="A1754" i="2"/>
  <c r="A1755" i="2"/>
  <c r="A1756" i="2"/>
  <c r="A1757" i="2"/>
  <c r="A1758" i="2"/>
  <c r="A1759" i="2"/>
  <c r="A1760" i="2"/>
  <c r="A1761" i="2"/>
  <c r="A1762" i="2"/>
  <c r="A1763" i="2"/>
  <c r="A1764" i="2"/>
  <c r="A1765" i="2"/>
  <c r="A1766" i="2"/>
  <c r="A1767" i="2"/>
  <c r="A1768" i="2"/>
  <c r="A1769" i="2"/>
  <c r="A1770" i="2"/>
  <c r="A1771" i="2"/>
  <c r="A1772" i="2"/>
  <c r="A1773" i="2"/>
  <c r="A1774" i="2"/>
  <c r="A1775" i="2"/>
  <c r="A1776" i="2"/>
  <c r="A1777" i="2"/>
  <c r="A1778" i="2"/>
  <c r="A1779" i="2"/>
  <c r="A1780" i="2"/>
  <c r="A1781" i="2"/>
  <c r="A1782" i="2"/>
  <c r="A1783" i="2"/>
  <c r="A1784" i="2"/>
  <c r="A1785" i="2"/>
  <c r="A1786" i="2"/>
  <c r="A1787" i="2"/>
  <c r="A1788" i="2"/>
  <c r="A1789" i="2"/>
  <c r="A1790" i="2"/>
  <c r="A1791" i="2"/>
  <c r="A1792" i="2"/>
  <c r="A1793" i="2"/>
  <c r="A1794" i="2"/>
  <c r="A1795" i="2"/>
  <c r="A1796" i="2"/>
  <c r="A1797" i="2"/>
  <c r="A1798" i="2"/>
  <c r="A1799" i="2"/>
  <c r="A1800" i="2"/>
  <c r="A1801" i="2"/>
  <c r="A1802" i="2"/>
  <c r="A1803" i="2"/>
  <c r="A1804" i="2"/>
  <c r="A1805" i="2"/>
  <c r="A1806" i="2"/>
  <c r="A1807" i="2"/>
  <c r="A1808" i="2"/>
  <c r="A1809" i="2"/>
  <c r="A1810" i="2"/>
  <c r="A1811" i="2"/>
  <c r="A1812" i="2"/>
  <c r="A1813" i="2"/>
  <c r="A1814" i="2"/>
  <c r="A1815" i="2"/>
  <c r="A1816" i="2"/>
  <c r="A1817" i="2"/>
  <c r="A1818" i="2"/>
  <c r="A1819" i="2"/>
  <c r="A1820" i="2"/>
  <c r="A1821" i="2"/>
  <c r="A1822" i="2"/>
  <c r="A1823" i="2"/>
  <c r="A1824" i="2"/>
  <c r="A1825" i="2"/>
  <c r="A1826" i="2"/>
  <c r="A1827" i="2"/>
  <c r="A1828" i="2"/>
  <c r="A1829" i="2"/>
  <c r="A1830" i="2"/>
  <c r="A1831" i="2"/>
  <c r="A1832" i="2"/>
  <c r="A1833" i="2"/>
  <c r="A1834" i="2"/>
  <c r="A1835" i="2"/>
  <c r="A1836" i="2"/>
  <c r="A1837" i="2"/>
  <c r="A1838" i="2"/>
  <c r="A1839" i="2"/>
  <c r="A1840" i="2"/>
  <c r="A1841" i="2"/>
  <c r="A1842" i="2"/>
  <c r="A1843" i="2"/>
  <c r="A1844" i="2"/>
  <c r="A1845" i="2"/>
  <c r="A1846" i="2"/>
  <c r="A1847" i="2"/>
  <c r="A1848" i="2"/>
  <c r="A1849" i="2"/>
  <c r="A1850" i="2"/>
  <c r="A1851" i="2"/>
  <c r="A1852" i="2"/>
  <c r="A1853" i="2"/>
  <c r="A1854" i="2"/>
  <c r="A1855" i="2"/>
  <c r="A1856" i="2"/>
  <c r="A1857" i="2"/>
  <c r="A1858" i="2"/>
  <c r="A1859" i="2"/>
  <c r="A1860" i="2"/>
  <c r="A1861" i="2"/>
  <c r="A1862" i="2"/>
  <c r="A1863" i="2"/>
  <c r="A1864" i="2"/>
  <c r="A1865" i="2"/>
  <c r="A1866" i="2"/>
  <c r="A1867" i="2"/>
  <c r="A1868" i="2"/>
  <c r="A1869" i="2"/>
  <c r="A1870" i="2"/>
  <c r="A1871" i="2"/>
  <c r="A1872" i="2"/>
  <c r="A1873" i="2"/>
  <c r="A1874" i="2"/>
  <c r="A1875" i="2"/>
  <c r="A1876" i="2"/>
  <c r="A1877" i="2"/>
  <c r="A1878" i="2"/>
  <c r="A1879" i="2"/>
  <c r="A1880" i="2"/>
  <c r="A1881" i="2"/>
  <c r="A1882" i="2"/>
  <c r="A1883" i="2"/>
  <c r="A1884" i="2"/>
  <c r="A308" i="9"/>
  <c r="A307" i="9"/>
  <c r="A306" i="9"/>
  <c r="A305" i="9"/>
  <c r="A304" i="9"/>
  <c r="A303" i="9"/>
  <c r="A302" i="9"/>
  <c r="A301" i="9"/>
  <c r="A300" i="9"/>
  <c r="A299" i="9"/>
  <c r="A298" i="9"/>
  <c r="A297" i="9"/>
  <c r="A296" i="9"/>
  <c r="A295" i="9"/>
  <c r="A294" i="9"/>
  <c r="A293" i="9"/>
  <c r="A292" i="9"/>
  <c r="A291" i="9"/>
  <c r="A290" i="9"/>
  <c r="A289" i="9"/>
  <c r="A288" i="9"/>
  <c r="A287" i="9"/>
  <c r="A286" i="9"/>
  <c r="A285" i="9"/>
  <c r="A284" i="9"/>
  <c r="A283" i="9"/>
  <c r="A282" i="9"/>
  <c r="A281" i="9"/>
  <c r="A280" i="9"/>
  <c r="A279" i="9"/>
  <c r="A278" i="9"/>
  <c r="A277" i="9"/>
  <c r="A276" i="9"/>
  <c r="A275" i="9"/>
  <c r="A274" i="9"/>
  <c r="A273" i="9"/>
  <c r="A272" i="9"/>
  <c r="A271" i="9"/>
  <c r="A270" i="9"/>
  <c r="A269" i="9"/>
  <c r="A268" i="9"/>
  <c r="A267" i="9"/>
  <c r="A266" i="9"/>
  <c r="A265" i="9"/>
  <c r="A264" i="9"/>
  <c r="A263" i="9"/>
  <c r="A262" i="9"/>
  <c r="A261" i="9"/>
  <c r="A260" i="9"/>
  <c r="A259" i="9"/>
  <c r="A258" i="9"/>
  <c r="A257" i="9"/>
  <c r="A256" i="9"/>
  <c r="A255" i="9"/>
  <c r="A254" i="9"/>
  <c r="A253" i="9"/>
  <c r="A252" i="9"/>
  <c r="A251" i="9"/>
  <c r="A250" i="9"/>
  <c r="A249" i="9"/>
  <c r="A248" i="9"/>
  <c r="A247" i="9"/>
  <c r="A246" i="9"/>
  <c r="A245" i="9"/>
  <c r="A244" i="9"/>
  <c r="A243" i="9"/>
  <c r="A242" i="9"/>
  <c r="A241" i="9"/>
  <c r="A240" i="9"/>
  <c r="A239" i="9"/>
  <c r="A238" i="9"/>
  <c r="A237" i="9"/>
  <c r="A236" i="9"/>
  <c r="A235" i="9"/>
  <c r="A234" i="9"/>
  <c r="A233" i="9"/>
  <c r="A232" i="9"/>
  <c r="A231" i="9"/>
  <c r="A230" i="9"/>
  <c r="A229" i="9"/>
  <c r="A228" i="9"/>
  <c r="A227" i="9"/>
  <c r="A226" i="9"/>
  <c r="A225" i="9"/>
  <c r="A224" i="9"/>
  <c r="A223" i="9"/>
  <c r="A222" i="9"/>
  <c r="A221" i="9"/>
  <c r="A220" i="9"/>
  <c r="A219" i="9"/>
  <c r="A218" i="9"/>
  <c r="A217" i="9"/>
  <c r="A216" i="9"/>
  <c r="A215" i="9"/>
  <c r="A214" i="9"/>
  <c r="A213" i="9"/>
  <c r="A212" i="9"/>
  <c r="A211" i="9"/>
  <c r="A210" i="9"/>
  <c r="A209" i="9"/>
  <c r="A208" i="9"/>
  <c r="A207" i="9"/>
  <c r="A206" i="9"/>
  <c r="A205" i="9"/>
  <c r="A204" i="9"/>
  <c r="A203" i="9"/>
  <c r="A202" i="9"/>
  <c r="A201" i="9"/>
  <c r="A200" i="9"/>
  <c r="A199" i="9"/>
  <c r="A198" i="9"/>
  <c r="A197" i="9"/>
  <c r="A196" i="9"/>
  <c r="A195" i="9"/>
  <c r="A194" i="9"/>
  <c r="A193" i="9"/>
  <c r="A192" i="9"/>
  <c r="A191" i="9"/>
  <c r="A190" i="9"/>
  <c r="A189" i="9"/>
  <c r="A188" i="9"/>
  <c r="A187" i="9"/>
  <c r="A186" i="9"/>
  <c r="A185" i="9"/>
  <c r="A184" i="9"/>
  <c r="A183" i="9"/>
  <c r="A182" i="9"/>
  <c r="A181" i="9"/>
  <c r="A180" i="9"/>
  <c r="A179" i="9"/>
  <c r="A178" i="9"/>
  <c r="A177" i="9"/>
  <c r="A176" i="9"/>
  <c r="A175" i="9"/>
  <c r="A174" i="9"/>
  <c r="A173" i="9"/>
  <c r="A172" i="9"/>
  <c r="A171" i="9"/>
  <c r="A170" i="9"/>
  <c r="A169" i="9"/>
  <c r="A168" i="9"/>
  <c r="A167" i="9"/>
  <c r="A166" i="9"/>
  <c r="A165" i="9"/>
  <c r="A164" i="9"/>
  <c r="A163" i="9"/>
  <c r="A162" i="9"/>
  <c r="A161" i="9"/>
  <c r="A160" i="9"/>
  <c r="A159" i="9"/>
  <c r="A158" i="9"/>
  <c r="A157" i="9"/>
  <c r="A156" i="9"/>
  <c r="A155" i="9"/>
  <c r="A154" i="9"/>
  <c r="A153" i="9"/>
  <c r="A152" i="9"/>
  <c r="A151" i="9"/>
  <c r="A150" i="9"/>
  <c r="A149" i="9"/>
  <c r="A148" i="9"/>
  <c r="A147" i="9"/>
  <c r="A146" i="9"/>
  <c r="A145" i="9"/>
  <c r="A144" i="9"/>
  <c r="A143" i="9"/>
  <c r="A142" i="9"/>
  <c r="A141" i="9"/>
  <c r="A140" i="9"/>
  <c r="A139" i="9"/>
  <c r="A138" i="9"/>
  <c r="A137" i="9"/>
  <c r="A136" i="9"/>
  <c r="A135" i="9"/>
  <c r="A134" i="9"/>
  <c r="A133" i="9"/>
  <c r="A132" i="9"/>
  <c r="A131" i="9"/>
  <c r="A130" i="9"/>
  <c r="A129" i="9"/>
  <c r="A128" i="9"/>
  <c r="A127" i="9"/>
  <c r="A126" i="9"/>
  <c r="A125" i="9"/>
  <c r="A124" i="9"/>
  <c r="A123" i="9"/>
  <c r="A122" i="9"/>
  <c r="A121" i="9"/>
  <c r="A120" i="9"/>
  <c r="A119" i="9"/>
  <c r="A118" i="9"/>
  <c r="A117" i="9"/>
  <c r="A116" i="9"/>
  <c r="A115" i="9"/>
  <c r="A114" i="9"/>
  <c r="A113" i="9"/>
  <c r="A112" i="9"/>
  <c r="A111" i="9"/>
  <c r="A110" i="9"/>
  <c r="A109" i="9"/>
  <c r="A108" i="9"/>
  <c r="A107" i="9"/>
  <c r="A106" i="9"/>
  <c r="A105" i="9"/>
  <c r="A104" i="9"/>
  <c r="A103" i="9"/>
  <c r="A102" i="9"/>
  <c r="A101" i="9"/>
  <c r="A100" i="9"/>
  <c r="A99" i="9"/>
  <c r="A98" i="9"/>
  <c r="A97" i="9"/>
  <c r="A96" i="9"/>
  <c r="A95" i="9"/>
  <c r="A94" i="9"/>
  <c r="A93" i="9"/>
  <c r="A92" i="9"/>
  <c r="A91" i="9"/>
  <c r="A90" i="9"/>
  <c r="A89" i="9"/>
  <c r="A88" i="9"/>
  <c r="A87" i="9"/>
  <c r="A86" i="9"/>
  <c r="A85" i="9"/>
  <c r="A84" i="9"/>
  <c r="A83" i="9"/>
  <c r="A82" i="9"/>
  <c r="A81" i="9"/>
  <c r="A80" i="9"/>
  <c r="A79" i="9"/>
  <c r="A78" i="9"/>
  <c r="A77" i="9"/>
  <c r="A76" i="9"/>
  <c r="A75" i="9"/>
  <c r="A74" i="9"/>
  <c r="A73" i="9"/>
  <c r="A72" i="9"/>
  <c r="A71" i="9"/>
  <c r="A70" i="9"/>
  <c r="A69" i="9"/>
  <c r="A68" i="9"/>
  <c r="A67" i="9"/>
  <c r="A66" i="9"/>
  <c r="A65" i="9"/>
  <c r="A64" i="9"/>
  <c r="A63" i="9"/>
  <c r="A62" i="9"/>
  <c r="A61" i="9"/>
  <c r="A60" i="9"/>
  <c r="A59" i="9"/>
  <c r="A58" i="9"/>
  <c r="A57" i="9"/>
  <c r="A56" i="9"/>
  <c r="A55" i="9"/>
  <c r="A54" i="9"/>
  <c r="A53" i="9"/>
  <c r="A52" i="9"/>
  <c r="A51" i="9"/>
  <c r="A50" i="9"/>
  <c r="A49" i="9"/>
  <c r="A48" i="9"/>
  <c r="A47" i="9"/>
  <c r="A46" i="9"/>
  <c r="A45" i="9"/>
  <c r="A44" i="9"/>
  <c r="A43" i="9"/>
  <c r="A42" i="9"/>
  <c r="A41" i="9"/>
  <c r="A40" i="9"/>
  <c r="A39" i="9"/>
  <c r="A38" i="9"/>
  <c r="A37" i="9"/>
  <c r="A36" i="9"/>
  <c r="A35" i="9"/>
  <c r="A34" i="9"/>
  <c r="A33" i="9"/>
  <c r="A32" i="9"/>
  <c r="A31" i="9"/>
  <c r="A30" i="9"/>
  <c r="A29" i="9"/>
  <c r="A28" i="9"/>
  <c r="A27" i="9"/>
  <c r="A26" i="9"/>
  <c r="A25" i="9"/>
  <c r="A24" i="9"/>
  <c r="A23" i="9"/>
  <c r="A22" i="9"/>
  <c r="A21" i="9"/>
  <c r="A20" i="9"/>
  <c r="A19" i="9"/>
  <c r="A18" i="9"/>
  <c r="A17" i="9"/>
  <c r="A16" i="9"/>
  <c r="A15" i="9"/>
  <c r="A14" i="9"/>
  <c r="A13" i="9"/>
  <c r="A12" i="9"/>
  <c r="A11" i="9"/>
  <c r="A10" i="9"/>
  <c r="A9" i="9"/>
  <c r="A8" i="9"/>
  <c r="A7" i="9"/>
  <c r="A6" i="9"/>
  <c r="A5" i="9"/>
  <c r="A4" i="9"/>
  <c r="A3" i="9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3" i="1"/>
</calcChain>
</file>

<file path=xl/sharedStrings.xml><?xml version="1.0" encoding="utf-8"?>
<sst xmlns="http://schemas.openxmlformats.org/spreadsheetml/2006/main" count="463" uniqueCount="215">
  <si>
    <t>Организация</t>
  </si>
  <si>
    <t>ФИО (Анкета)</t>
  </si>
  <si>
    <t>Рейтинг Баллы ШЭ</t>
  </si>
  <si>
    <t>Муниципальный район</t>
  </si>
  <si>
    <t>№ п/п</t>
  </si>
  <si>
    <t>КЛАСС</t>
  </si>
  <si>
    <t>ФИО (ДНЕВНИК.РУ)</t>
  </si>
  <si>
    <t>й</t>
  </si>
  <si>
    <t>Воронеж (Железнодорожный район)</t>
  </si>
  <si>
    <t>МБОУ СОШ № 19</t>
  </si>
  <si>
    <t>Рыжкова Елизавета Евгеньевна</t>
  </si>
  <si>
    <t>МБОУ СОШ № 52</t>
  </si>
  <si>
    <t>Чернов Тимофей Анатольевич</t>
  </si>
  <si>
    <t>Воронеж (Коминтерновский район)</t>
  </si>
  <si>
    <t>МБОУ СОШ № 57</t>
  </si>
  <si>
    <t>Тютюнникова Анастасия Ивановна</t>
  </si>
  <si>
    <t>Воронеж (Советский район)</t>
  </si>
  <si>
    <t>МБОУ "ЛИЦЕЙ "МОК № 2"</t>
  </si>
  <si>
    <t>Андриевская Вера Сергеевна</t>
  </si>
  <si>
    <t>Воронеж (Центральный район)</t>
  </si>
  <si>
    <t>МБОУ ОЦ "СОДРУЖЕСТВО"</t>
  </si>
  <si>
    <t>Лукьянчикова Анастасия Вадимовна</t>
  </si>
  <si>
    <t>Нововоронеж</t>
  </si>
  <si>
    <t>МБОУ НОВОВОРОНЕЖСКАЯ СОШ №1</t>
  </si>
  <si>
    <t>Кирсанова Анастасия Александровна</t>
  </si>
  <si>
    <t>Новоусманский</t>
  </si>
  <si>
    <t>МКОУ "ШУБЕРСКАЯ СОШ"</t>
  </si>
  <si>
    <t>Пронин Дмитрий максимович</t>
  </si>
  <si>
    <t>Шабунин Михаил Эминович</t>
  </si>
  <si>
    <t>Рамонский</t>
  </si>
  <si>
    <t>КОУ ВО "ГОРОЖАНСКИЙ КАЗАЧИЙ КАДЕТСКИЙ КОРПУС"</t>
  </si>
  <si>
    <t>Карнаухова Юлия Владимировна</t>
  </si>
  <si>
    <t>Щеголева Екатерина Максимовна</t>
  </si>
  <si>
    <t>5</t>
  </si>
  <si>
    <t>Бондырева Анастасия Романовна</t>
  </si>
  <si>
    <t>МБОУ ЛИЦЕЙ №8</t>
  </si>
  <si>
    <t>Кураков Михаил Павлович</t>
  </si>
  <si>
    <t>МБОУ СОШ № 73 ИМ. А.Ф. ЧЕРНОНОГА</t>
  </si>
  <si>
    <t>Лобынцева Анна Александровна</t>
  </si>
  <si>
    <t>Нехаева Мария Сергеевна</t>
  </si>
  <si>
    <t>МБОУ СОШ № 68</t>
  </si>
  <si>
    <t>Соколов Артем Евгеньевич</t>
  </si>
  <si>
    <t>МБОУ СОШ № 84</t>
  </si>
  <si>
    <t>Тюняев Дмитрий Сергеевич</t>
  </si>
  <si>
    <t>МБОУ "НОВОУСМАНСКАЯ СОШ №3"</t>
  </si>
  <si>
    <t>Чеботарь Маргарита Александровна</t>
  </si>
  <si>
    <t>Лискинский</t>
  </si>
  <si>
    <t>МКОУ "ПОЧЕПСКАЯ СОШ"</t>
  </si>
  <si>
    <t>Шуваева Алёна Сергеевна</t>
  </si>
  <si>
    <r>
      <rPr>
        <b/>
        <sz val="22"/>
        <color rgb="FFFF0000"/>
        <rFont val="Times New Roman"/>
        <family val="1"/>
        <charset val="204"/>
      </rPr>
      <t>ПОТЕРЯШКИ</t>
    </r>
    <r>
      <rPr>
        <b/>
        <sz val="22"/>
        <color theme="1"/>
        <rFont val="Times New Roman"/>
        <family val="1"/>
        <charset val="204"/>
      </rPr>
      <t xml:space="preserve"> школьного этапа всероссийской олимпиады школьников
 по общеобразовательному предмету "</t>
    </r>
    <r>
      <rPr>
        <b/>
        <sz val="22"/>
        <color rgb="FFFF0000"/>
        <rFont val="Times New Roman"/>
        <family val="1"/>
      </rPr>
      <t>Испанский язык</t>
    </r>
    <r>
      <rPr>
        <b/>
        <sz val="22"/>
        <color theme="1"/>
        <rFont val="Times New Roman"/>
        <family val="1"/>
        <charset val="204"/>
      </rPr>
      <t>" в 2025-2026 учебном году на территории Воронежской области</t>
    </r>
  </si>
  <si>
    <t>Якубенко Арина Ильинична</t>
  </si>
  <si>
    <t>7</t>
  </si>
  <si>
    <t>МБОУ СОШ № 72 ИМ. Ю.В. ЛУКЬЯНЧИКОВА</t>
  </si>
  <si>
    <t>Казьмина Кристина Андреевна</t>
  </si>
  <si>
    <t>Воронеж (Ленинский район)</t>
  </si>
  <si>
    <t>МБОУ СОШ № 38</t>
  </si>
  <si>
    <t>Борисоглебский</t>
  </si>
  <si>
    <t>МБОУ БГО СОШ № 10</t>
  </si>
  <si>
    <t>Мартюшев Дмитрий Алексеевич</t>
  </si>
  <si>
    <t>МКОУ СОШ №1 Г.ЛИСКИ</t>
  </si>
  <si>
    <t>Машина Анастасия Сергеевна</t>
  </si>
  <si>
    <t>Воронеж (Левобережный район)</t>
  </si>
  <si>
    <t>МБОУ "ЛИЦЕЙ №2"</t>
  </si>
  <si>
    <t>Межова Евгения Александровна</t>
  </si>
  <si>
    <t>Решетняк Диана Дмитриевна</t>
  </si>
  <si>
    <t>Россошанский</t>
  </si>
  <si>
    <t>МКОУ СОШ № 9 Г. РОССОШИ РОССОШАНСКОГО МУНИЦИПАЛЬНОГО РАЙОНА ВОРОНЕЖСКОЙ ОБЛАСТИ</t>
  </si>
  <si>
    <t>Селиванов Ярослав Владиславович</t>
  </si>
  <si>
    <t>Сорокина Дарья Алексеевна</t>
  </si>
  <si>
    <t>МБОУ СОШ № 99</t>
  </si>
  <si>
    <t>Сучкова Аделия Луисовна</t>
  </si>
  <si>
    <t>МБОУ ГИМНАЗИЯ ИМ. АКАДЕМИКА Н.Г.БАСОВА</t>
  </si>
  <si>
    <t>Воропаев Макар Игоревич</t>
  </si>
  <si>
    <t>Хохольский</t>
  </si>
  <si>
    <t>МБОУ "ХОХОЛЬСКАЯ СОШ"</t>
  </si>
  <si>
    <t>Казарцев Артëм Валерьевич</t>
  </si>
  <si>
    <t>Шестопалова Анастасия Андреевна</t>
  </si>
  <si>
    <t>8</t>
  </si>
  <si>
    <t>Баранова Татьяна Сергеевна</t>
  </si>
  <si>
    <t>МБОУ ГИМНАЗИЯ "УВК № 1"</t>
  </si>
  <si>
    <t>Афанасьева Милена Рафаиловна</t>
  </si>
  <si>
    <t>МБОУ ЛИЦЕЙ № 4</t>
  </si>
  <si>
    <t>Галиакбарова Алёна Маратовна</t>
  </si>
  <si>
    <t>Анохина Надежда Александровна</t>
  </si>
  <si>
    <t>Беляева Ульяна Владимировна</t>
  </si>
  <si>
    <t>Волков Иван Владимирович</t>
  </si>
  <si>
    <t>Леонов Данил Александрович</t>
  </si>
  <si>
    <t>Леонов Дмитрий Александрович</t>
  </si>
  <si>
    <t>Солдатенкова Светлана Павловна</t>
  </si>
  <si>
    <t>Фисенко Яков Михайлович</t>
  </si>
  <si>
    <t>Чехова Мария Алексеевна</t>
  </si>
  <si>
    <t>МБОУ "СОШ №108"</t>
  </si>
  <si>
    <t>Варнавский Митрофан Владимирович</t>
  </si>
  <si>
    <t>Псарёв Сергей Алексеевич</t>
  </si>
  <si>
    <t>МБОУ ЛИЦЕЙ № 5</t>
  </si>
  <si>
    <t>Куркина Юлия Дмитриевна</t>
  </si>
  <si>
    <t>Письменская Валерия Евгеньевна</t>
  </si>
  <si>
    <t>Созинова Ксения Олеговна</t>
  </si>
  <si>
    <t>Грибановский</t>
  </si>
  <si>
    <t>МКОУ ВЕРХНЕКАРАЧАНСКАЯ СОШ</t>
  </si>
  <si>
    <t>Савельева Софья Евгеньевна</t>
  </si>
  <si>
    <t>Козютенко Артём Андреевич</t>
  </si>
  <si>
    <t>Нехаев Григорий Сергеевич</t>
  </si>
  <si>
    <t xml:space="preserve">Пожидаева Ульяна </t>
  </si>
  <si>
    <t>Пожидаева Ульяна Романовна</t>
  </si>
  <si>
    <t>9</t>
  </si>
  <si>
    <t>Аннинский</t>
  </si>
  <si>
    <t>МКОУ АРХАНГЕЛЬСКАЯ СОШ</t>
  </si>
  <si>
    <t>Вобликов Михаил Александрович</t>
  </si>
  <si>
    <t>Андреева Карина Викторовна</t>
  </si>
  <si>
    <t>Быстрицкий Яромир Сергеевич</t>
  </si>
  <si>
    <t>Демидова Маргарита Михайловна</t>
  </si>
  <si>
    <t>Исаева Дарья Максимовна</t>
  </si>
  <si>
    <t>Подольский Владимир Александрович</t>
  </si>
  <si>
    <t>Садуллаев Артём Тимурович</t>
  </si>
  <si>
    <t>Супрунов Владислав Витальевич</t>
  </si>
  <si>
    <t>Черноусова Диана Александровна</t>
  </si>
  <si>
    <t>Шевелёва Анастасия Сергеевна</t>
  </si>
  <si>
    <t>Иванова Лидия Александровна</t>
  </si>
  <si>
    <t>МБОУ "ГИМНАЗИЯ № 1"</t>
  </si>
  <si>
    <t>Горбачева Вера Александровна</t>
  </si>
  <si>
    <t>МБОУ "ЛИЦЕЙ № 1"</t>
  </si>
  <si>
    <t>Смирнов Максим Дмитриевич</t>
  </si>
  <si>
    <t>МБОУ "ЛИЦЕЙ № 65"</t>
  </si>
  <si>
    <t>Джамилова Ксения Владимировна</t>
  </si>
  <si>
    <t>Колмыкова Елизавета Сергеевна</t>
  </si>
  <si>
    <t>Коржова Дарья Владиславовна</t>
  </si>
  <si>
    <t>Баранов Максим Дмитриевич</t>
  </si>
  <si>
    <t>Борисенко Арсений Геннадьевич</t>
  </si>
  <si>
    <t>Журавлев Максим Евгеньевич</t>
  </si>
  <si>
    <t>Лузганов Максим Сергеевич</t>
  </si>
  <si>
    <t>Молитвин Артём Александрович</t>
  </si>
  <si>
    <t>Орлова Екатерина Владимировна</t>
  </si>
  <si>
    <t>Рогожкина Светлана Ивановна</t>
  </si>
  <si>
    <t>Степаненко Григорий Олегович</t>
  </si>
  <si>
    <t>Белоусова Анастасия Михайловна</t>
  </si>
  <si>
    <t>Матевосян Гоар Гевондовна</t>
  </si>
  <si>
    <t>Парамзин Семён Дмитриевич</t>
  </si>
  <si>
    <t>Фёдоров Андрей Александрович</t>
  </si>
  <si>
    <t>Чечурина Злата Николаевна</t>
  </si>
  <si>
    <t>МКОУ КРАСНОЗНАМЕНСКАЯ СОШ</t>
  </si>
  <si>
    <t>Тимошинова Екатерина Витальевна</t>
  </si>
  <si>
    <t>Ивченко Максим Андреевич</t>
  </si>
  <si>
    <t>МБОУ "НОЦ"</t>
  </si>
  <si>
    <t>Шибирова Мария Николаевна</t>
  </si>
  <si>
    <t>Новохоперский</t>
  </si>
  <si>
    <t>МБОУ "НОЦ "ПРИНЦИПИУМ"</t>
  </si>
  <si>
    <t>Шевченко Олеся Тарасовна</t>
  </si>
  <si>
    <t>МБОУ "ЛИЦЕЙ №11" Г.РОССОШИ</t>
  </si>
  <si>
    <t>Андриянова Вера Анатольевна</t>
  </si>
  <si>
    <t>Галактионов Лев Станиславович</t>
  </si>
  <si>
    <t>10</t>
  </si>
  <si>
    <t>МБОУ БГО СОШ № 12</t>
  </si>
  <si>
    <t>Нехаева Светлана Ильинична</t>
  </si>
  <si>
    <t>МБОУ БГО СОШ № 4</t>
  </si>
  <si>
    <t>Шишкина Екатерина Валерьевна</t>
  </si>
  <si>
    <t>Афанасьева Виталина Рафаиловна</t>
  </si>
  <si>
    <t>МБОУ ГИМНАЗИЯ №2</t>
  </si>
  <si>
    <t>Нарышкина София Сергеевна</t>
  </si>
  <si>
    <t>МБОУ СОШ № 1 С УИОП</t>
  </si>
  <si>
    <t>Лепендин Егор Сергеевич</t>
  </si>
  <si>
    <t>МБОУ СОШ № 98</t>
  </si>
  <si>
    <t>Левагина Ангелина Дмитриевна</t>
  </si>
  <si>
    <t>Макарова Анастасия Алексеевна</t>
  </si>
  <si>
    <t>Максимов Ярослав Семёнович</t>
  </si>
  <si>
    <t>Никодимова Надежда Андреевна</t>
  </si>
  <si>
    <t>Шлыкова Василиса Олеговна</t>
  </si>
  <si>
    <t>МБОУ СОШ № 55</t>
  </si>
  <si>
    <t>Чуканова Софья Константиновна</t>
  </si>
  <si>
    <t>Добросоцких Александр Романович</t>
  </si>
  <si>
    <t>Катанцева Анастасия Александровна</t>
  </si>
  <si>
    <t>Любимкин Егор Дмитриевич</t>
  </si>
  <si>
    <t>Чирикова Ариана Дмитриевна</t>
  </si>
  <si>
    <t>Баженова Маргарита Владимировна</t>
  </si>
  <si>
    <t>Бартенева Евгения Константиновна</t>
  </si>
  <si>
    <t>Томилина Алёна Сергеевна</t>
  </si>
  <si>
    <t>МКОУ ЯМЕНСКАЯ СОШ</t>
  </si>
  <si>
    <t>Великанова Дарья Ильинична</t>
  </si>
  <si>
    <t>Мальцева Елизавета Александровна</t>
  </si>
  <si>
    <t>МБОУ БГО "БОРИСОГЛЕБСКАЯ ГИМНАЗИЯ №1"</t>
  </si>
  <si>
    <t>Кольнов Ярослав Сергеевич</t>
  </si>
  <si>
    <t>МБОУ ГИМНАЗИЯ № 9</t>
  </si>
  <si>
    <t>Овчинников Данил Евгеньевич</t>
  </si>
  <si>
    <t>Чурсанов Кирилл Евгеньевич</t>
  </si>
  <si>
    <t>Почапская Софья Игоревна</t>
  </si>
  <si>
    <t>МБОУ ГИМНАЗИЯ ИМ. А. ПЛАТОНОВА</t>
  </si>
  <si>
    <t>Сочиенкова Владислава Николаевна</t>
  </si>
  <si>
    <t>МБОУ СОШ № 61</t>
  </si>
  <si>
    <t>Медведкин Артём Александрович</t>
  </si>
  <si>
    <t>Гниламедова Анастасия Викторовна</t>
  </si>
  <si>
    <t>Бойкова Виктория Олеговна</t>
  </si>
  <si>
    <t>Ильин Арсений Игоревич</t>
  </si>
  <si>
    <t>Мельников Денис Алексеевич</t>
  </si>
  <si>
    <t>Михалёва Дарья Павловна</t>
  </si>
  <si>
    <t>Назеян Ева Севаковна</t>
  </si>
  <si>
    <t>Серова Дарья Сергеевна</t>
  </si>
  <si>
    <t>Сидорова Ксения Павловна</t>
  </si>
  <si>
    <t>Архипов Михаил Алексеевич</t>
  </si>
  <si>
    <t>МБОУ "НОВОУСМАНСКАЯ СОШ № 5 "ЭВРИКА"</t>
  </si>
  <si>
    <t>Китаева Виктория Владимировна</t>
  </si>
  <si>
    <t>Шапаренко Марагирта Александровна</t>
  </si>
  <si>
    <t>Десятов Александр Александрович</t>
  </si>
  <si>
    <t>МБОУ СОШ №2 Г.РОССОШИ</t>
  </si>
  <si>
    <t>Воробьев Георгий Юрьевич</t>
  </si>
  <si>
    <t>Семилукский</t>
  </si>
  <si>
    <t>МКОУ СЕМИЛУКСКАЯ СЕЛЬСКАЯ СОШ</t>
  </si>
  <si>
    <t>Кульнева Евгения Николаевна</t>
  </si>
  <si>
    <t>Кувязев Андрей Романович</t>
  </si>
  <si>
    <t>Мирошников Артем Александрович</t>
  </si>
  <si>
    <t>Воронеж (Центральный район )</t>
  </si>
  <si>
    <t>МБОУ гимназия им. акад. Н.Г.Басова</t>
  </si>
  <si>
    <t>МБОУ "Лицей "МОК № 2"</t>
  </si>
  <si>
    <t xml:space="preserve">ФИО </t>
  </si>
  <si>
    <t>Результаты школьного этапа всероссийской олимпиады школьников
 по общеобразовательному предмету "Испанский язык" в 2025-2026 учебном году на территории Воронежской области</t>
  </si>
  <si>
    <t>ФИО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</si>
</sst>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rgb="FF000000"/>
      <name val="Calibri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14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22"/>
      <color theme="1"/>
      <name val="Times New Roman"/>
      <family val="1"/>
      <charset val="204"/>
    </font>
    <font>
      <b/>
      <sz val="22"/>
      <color rgb="FFFF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Arial Cyr"/>
    </font>
    <font>
      <sz val="14"/>
      <color indexed="8"/>
      <name val="Times New Roman"/>
      <family val="1"/>
      <charset val="204"/>
    </font>
    <font>
      <sz val="20"/>
      <color rgb="FF000000"/>
      <name val="Calibri"/>
      <family val="2"/>
      <charset val="204"/>
    </font>
    <font>
      <b/>
      <sz val="20"/>
      <color rgb="FF000000"/>
      <name val="Calibri"/>
      <family val="2"/>
      <charset val="204"/>
    </font>
    <font>
      <sz val="14"/>
      <color rgb="FF000000"/>
      <name val="Times New Roman"/>
      <family val="1"/>
    </font>
    <font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sz val="8"/>
      <name val="Calibri"/>
      <family val="2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  <font>
      <b/>
      <sz val="22"/>
      <color rgb="FFFF0000"/>
      <name val="Times New Roman"/>
      <family val="1"/>
    </font>
    <font>
      <b/>
      <sz val="20"/>
      <color theme="1"/>
      <name val="Times New Roman"/>
      <family val="1"/>
      <charset val="204"/>
    </font>
    <font>
      <b/>
      <sz val="20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0" fontId="5" fillId="0" borderId="0"/>
    <xf numFmtId="0" fontId="15" fillId="0" borderId="0"/>
    <xf numFmtId="0" fontId="3" fillId="0" borderId="0"/>
    <xf numFmtId="0" fontId="5" fillId="0" borderId="0"/>
    <xf numFmtId="0" fontId="16" fillId="0" borderId="0"/>
    <xf numFmtId="0" fontId="3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73">
    <xf numFmtId="0" fontId="0" fillId="0" borderId="0" xfId="0"/>
    <xf numFmtId="0" fontId="4" fillId="0" borderId="0" xfId="1" applyFont="1"/>
    <xf numFmtId="0" fontId="5" fillId="0" borderId="0" xfId="1"/>
    <xf numFmtId="0" fontId="7" fillId="0" borderId="2" xfId="0" applyFont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>
      <alignment horizontal="center" vertical="center" wrapText="1"/>
    </xf>
    <xf numFmtId="0" fontId="14" fillId="0" borderId="2" xfId="2" applyFont="1" applyBorder="1" applyAlignment="1">
      <alignment horizontal="center" vertical="center" wrapText="1"/>
    </xf>
    <xf numFmtId="0" fontId="9" fillId="0" borderId="2" xfId="4" applyFont="1" applyBorder="1" applyAlignment="1">
      <alignment horizontal="center" vertical="center" wrapText="1"/>
    </xf>
    <xf numFmtId="0" fontId="14" fillId="0" borderId="2" xfId="4" applyFont="1" applyBorder="1" applyAlignment="1">
      <alignment horizontal="center" vertical="center" wrapText="1"/>
    </xf>
    <xf numFmtId="0" fontId="13" fillId="0" borderId="2" xfId="1" applyFont="1" applyBorder="1" applyAlignment="1">
      <alignment horizontal="center" vertical="center" wrapText="1"/>
    </xf>
    <xf numFmtId="0" fontId="14" fillId="0" borderId="2" xfId="1" applyFont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 wrapText="1"/>
    </xf>
    <xf numFmtId="0" fontId="14" fillId="2" borderId="2" xfId="1" applyFont="1" applyFill="1" applyBorder="1" applyAlignment="1">
      <alignment horizontal="center" vertical="center" wrapText="1"/>
    </xf>
    <xf numFmtId="0" fontId="13" fillId="0" borderId="2" xfId="6" applyFont="1" applyBorder="1" applyAlignment="1">
      <alignment horizontal="center" vertical="center" wrapText="1"/>
    </xf>
    <xf numFmtId="0" fontId="13" fillId="2" borderId="2" xfId="1" applyFont="1" applyFill="1" applyBorder="1" applyAlignment="1">
      <alignment horizontal="center" vertical="center" wrapText="1"/>
    </xf>
    <xf numFmtId="49" fontId="14" fillId="2" borderId="2" xfId="5" applyNumberFormat="1" applyFont="1" applyFill="1" applyBorder="1" applyAlignment="1">
      <alignment horizontal="center" vertical="center" wrapText="1"/>
    </xf>
    <xf numFmtId="0" fontId="14" fillId="0" borderId="2" xfId="7" applyFont="1" applyBorder="1" applyAlignment="1">
      <alignment horizontal="center" vertical="center" wrapText="1"/>
    </xf>
    <xf numFmtId="0" fontId="12" fillId="0" borderId="2" xfId="7" applyFont="1" applyBorder="1" applyAlignment="1">
      <alignment horizontal="center" vertical="center" wrapText="1"/>
    </xf>
    <xf numFmtId="0" fontId="13" fillId="0" borderId="2" xfId="7" applyFont="1" applyBorder="1" applyAlignment="1">
      <alignment horizontal="center" vertical="center" wrapText="1"/>
    </xf>
    <xf numFmtId="0" fontId="9" fillId="0" borderId="2" xfId="7" applyFont="1" applyBorder="1" applyAlignment="1">
      <alignment horizontal="center" vertical="center" wrapText="1"/>
    </xf>
    <xf numFmtId="49" fontId="14" fillId="0" borderId="2" xfId="7" applyNumberFormat="1" applyFont="1" applyBorder="1" applyAlignment="1">
      <alignment horizontal="center" vertical="center" wrapText="1"/>
    </xf>
    <xf numFmtId="0" fontId="17" fillId="0" borderId="2" xfId="7" applyFont="1" applyBorder="1" applyAlignment="1">
      <alignment horizontal="center" vertical="center" wrapText="1"/>
    </xf>
    <xf numFmtId="0" fontId="18" fillId="0" borderId="0" xfId="1" applyFont="1" applyAlignment="1">
      <alignment horizontal="center" vertical="center"/>
    </xf>
    <xf numFmtId="0" fontId="19" fillId="0" borderId="0" xfId="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8" fillId="0" borderId="2" xfId="1" applyFont="1" applyBorder="1" applyAlignment="1">
      <alignment horizontal="center" vertical="center" wrapText="1"/>
    </xf>
    <xf numFmtId="0" fontId="15" fillId="0" borderId="0" xfId="7" applyAlignment="1">
      <alignment horizontal="center" vertical="center"/>
    </xf>
    <xf numFmtId="0" fontId="6" fillId="0" borderId="0" xfId="7" applyFont="1" applyAlignment="1">
      <alignment horizontal="center" vertical="center"/>
    </xf>
    <xf numFmtId="0" fontId="15" fillId="0" borderId="2" xfId="7" applyBorder="1" applyAlignment="1">
      <alignment horizontal="center" vertical="center" wrapText="1"/>
    </xf>
    <xf numFmtId="0" fontId="13" fillId="0" borderId="0" xfId="7" applyFont="1" applyAlignment="1">
      <alignment horizontal="center" vertical="center" wrapText="1"/>
    </xf>
    <xf numFmtId="0" fontId="13" fillId="0" borderId="4" xfId="7" applyFont="1" applyBorder="1" applyAlignment="1">
      <alignment horizontal="center" vertical="center" wrapText="1"/>
    </xf>
    <xf numFmtId="0" fontId="20" fillId="0" borderId="2" xfId="1" applyFont="1" applyBorder="1" applyAlignment="1">
      <alignment horizontal="center" vertical="center" wrapText="1"/>
    </xf>
    <xf numFmtId="0" fontId="21" fillId="0" borderId="0" xfId="1" applyFont="1"/>
    <xf numFmtId="0" fontId="22" fillId="0" borderId="0" xfId="1" applyFont="1"/>
    <xf numFmtId="0" fontId="20" fillId="0" borderId="2" xfId="0" applyFont="1" applyBorder="1" applyAlignment="1">
      <alignment horizontal="center" vertical="center" wrapText="1"/>
    </xf>
    <xf numFmtId="0" fontId="20" fillId="0" borderId="2" xfId="1" applyFont="1" applyBorder="1" applyAlignment="1">
      <alignment horizontal="center" vertical="center"/>
    </xf>
    <xf numFmtId="0" fontId="5" fillId="0" borderId="0" xfId="1" applyAlignment="1">
      <alignment wrapText="1"/>
    </xf>
    <xf numFmtId="0" fontId="20" fillId="0" borderId="0" xfId="1" applyFont="1" applyAlignment="1">
      <alignment horizontal="center" vertical="center" wrapText="1"/>
    </xf>
    <xf numFmtId="0" fontId="24" fillId="0" borderId="2" xfId="7" applyFont="1" applyBorder="1" applyAlignment="1">
      <alignment horizontal="center" vertical="center" wrapText="1"/>
    </xf>
    <xf numFmtId="49" fontId="25" fillId="0" borderId="2" xfId="7" applyNumberFormat="1" applyFont="1" applyBorder="1" applyAlignment="1">
      <alignment horizontal="center" vertical="center" wrapText="1"/>
    </xf>
    <xf numFmtId="0" fontId="25" fillId="0" borderId="2" xfId="0" applyFont="1" applyBorder="1" applyAlignment="1">
      <alignment horizontal="center" vertical="center" wrapText="1"/>
    </xf>
    <xf numFmtId="0" fontId="25" fillId="0" borderId="2" xfId="1" applyFont="1" applyBorder="1" applyAlignment="1">
      <alignment horizontal="center" vertical="center"/>
    </xf>
    <xf numFmtId="0" fontId="25" fillId="0" borderId="2" xfId="1" applyFont="1" applyBorder="1" applyAlignment="1">
      <alignment horizontal="center" vertical="center" wrapText="1"/>
    </xf>
    <xf numFmtId="0" fontId="25" fillId="0" borderId="2" xfId="7" applyFont="1" applyBorder="1" applyAlignment="1">
      <alignment horizontal="center" vertical="center" wrapText="1"/>
    </xf>
    <xf numFmtId="0" fontId="25" fillId="0" borderId="2" xfId="7" applyFont="1" applyBorder="1" applyAlignment="1">
      <alignment horizontal="center" vertical="center"/>
    </xf>
    <xf numFmtId="0" fontId="25" fillId="0" borderId="2" xfId="7" applyFont="1" applyBorder="1" applyAlignment="1" applyProtection="1">
      <alignment horizontal="center" vertical="center" wrapText="1"/>
      <protection locked="0"/>
    </xf>
    <xf numFmtId="0" fontId="9" fillId="0" borderId="2" xfId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0" fillId="0" borderId="2" xfId="0" applyFill="1" applyBorder="1"/>
    <xf numFmtId="0" fontId="7" fillId="0" borderId="2" xfId="0" applyFont="1" applyFill="1" applyBorder="1" applyAlignment="1" applyProtection="1">
      <alignment horizontal="center" vertical="center" wrapText="1"/>
      <protection locked="0"/>
    </xf>
    <xf numFmtId="0" fontId="8" fillId="0" borderId="2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4" fillId="0" borderId="0" xfId="0" applyFont="1" applyFill="1"/>
    <xf numFmtId="0" fontId="0" fillId="0" borderId="0" xfId="0" applyFill="1"/>
    <xf numFmtId="0" fontId="20" fillId="0" borderId="2" xfId="0" applyFont="1" applyFill="1" applyBorder="1" applyAlignment="1">
      <alignment horizontal="center" vertical="center" wrapText="1"/>
    </xf>
    <xf numFmtId="0" fontId="7" fillId="0" borderId="0" xfId="0" applyFont="1" applyFill="1" applyAlignment="1" applyProtection="1">
      <alignment vertical="center" wrapText="1"/>
      <protection locked="0"/>
    </xf>
    <xf numFmtId="0" fontId="9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21" fillId="0" borderId="0" xfId="1" applyFont="1" applyFill="1"/>
    <xf numFmtId="0" fontId="5" fillId="0" borderId="0" xfId="1" applyFill="1"/>
    <xf numFmtId="0" fontId="8" fillId="0" borderId="2" xfId="1" applyFont="1" applyFill="1" applyBorder="1" applyAlignment="1">
      <alignment horizontal="center" vertical="center" wrapText="1"/>
    </xf>
    <xf numFmtId="0" fontId="22" fillId="0" borderId="0" xfId="1" applyFont="1" applyFill="1"/>
    <xf numFmtId="0" fontId="4" fillId="0" borderId="0" xfId="1" applyFont="1" applyFill="1"/>
    <xf numFmtId="0" fontId="20" fillId="0" borderId="2" xfId="1" applyFont="1" applyFill="1" applyBorder="1" applyAlignment="1">
      <alignment horizontal="center" vertical="center" wrapText="1"/>
    </xf>
    <xf numFmtId="0" fontId="5" fillId="0" borderId="0" xfId="1" applyFill="1" applyAlignment="1">
      <alignment wrapText="1"/>
    </xf>
    <xf numFmtId="0" fontId="25" fillId="0" borderId="2" xfId="0" applyFont="1" applyFill="1" applyBorder="1" applyAlignment="1">
      <alignment horizontal="center" vertical="center" wrapText="1"/>
    </xf>
    <xf numFmtId="49" fontId="14" fillId="0" borderId="2" xfId="7" applyNumberFormat="1" applyFont="1" applyFill="1" applyBorder="1" applyAlignment="1">
      <alignment horizontal="center" vertical="center" wrapText="1"/>
    </xf>
    <xf numFmtId="0" fontId="14" fillId="0" borderId="2" xfId="2" applyFont="1" applyFill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 wrapText="1"/>
    </xf>
    <xf numFmtId="0" fontId="10" fillId="0" borderId="0" xfId="7" applyFont="1" applyAlignment="1">
      <alignment horizontal="center" vertical="center" wrapText="1"/>
    </xf>
    <xf numFmtId="0" fontId="27" fillId="0" borderId="1" xfId="0" applyFont="1" applyFill="1" applyBorder="1" applyAlignment="1" applyProtection="1">
      <alignment horizontal="center" vertical="center" wrapText="1"/>
      <protection locked="0"/>
    </xf>
    <xf numFmtId="0" fontId="28" fillId="0" borderId="1" xfId="0" applyFont="1" applyBorder="1" applyAlignment="1" applyProtection="1">
      <alignment horizontal="center" vertical="center" wrapText="1"/>
      <protection locked="0"/>
    </xf>
    <xf numFmtId="0" fontId="28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2" xfId="0" applyFont="1" applyFill="1" applyBorder="1" applyAlignment="1">
      <alignment horizontal="center" vertical="center" wrapText="1"/>
    </xf>
  </cellXfs>
  <cellStyles count="16">
    <cellStyle name="Обычный" xfId="0" builtinId="0"/>
    <cellStyle name="Обычный 2" xfId="1" xr:uid="{C9B2F691-D069-4E14-8059-54A898241DC4}"/>
    <cellStyle name="Обычный 2 2" xfId="4" xr:uid="{1A9A9FBA-8507-432B-8D35-7607C3B4DB5C}"/>
    <cellStyle name="Обычный 2 2 2" xfId="7" xr:uid="{5F09FF4E-3CFE-4D78-BC8F-6047DA7D980C}"/>
    <cellStyle name="Обычный 3" xfId="3" xr:uid="{5123D708-2153-4240-AFD8-CCD1EA51BF6A}"/>
    <cellStyle name="Обычный 3 2" xfId="2" xr:uid="{56DC7CE9-CBC7-4E82-9BA8-8AE02B0C1AE0}"/>
    <cellStyle name="Обычный 3 3" xfId="12" xr:uid="{00000000-0005-0000-0000-000006000000}"/>
    <cellStyle name="Обычный 3 4" xfId="10" xr:uid="{00000000-0005-0000-0000-000007000000}"/>
    <cellStyle name="Обычный 3 5" xfId="8" xr:uid="{00000000-0005-0000-0000-000004000000}"/>
    <cellStyle name="Обычный 3 6" xfId="14" xr:uid="{00000000-0005-0000-0000-000004000000}"/>
    <cellStyle name="Обычный 4" xfId="5" xr:uid="{51D26498-3C6E-4C5F-B950-D8B60F213BF6}"/>
    <cellStyle name="Обычный 4 3" xfId="6" xr:uid="{F69D2954-72F0-4E33-AABA-FD6A3316A05D}"/>
    <cellStyle name="Обычный 4 3 2" xfId="13" xr:uid="{00000000-0005-0000-0000-00000A000000}"/>
    <cellStyle name="Обычный 4 3 3" xfId="11" xr:uid="{00000000-0005-0000-0000-00000B000000}"/>
    <cellStyle name="Обычный 4 3 4" xfId="9" xr:uid="{00000000-0005-0000-0000-000009000000}"/>
    <cellStyle name="Обычный 4 3 5" xfId="15" xr:uid="{00000000-0005-0000-0000-000007000000}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59;&#1095;&#1080;&#1090;&#1077;&#1083;&#1100;/Desktop/2022-2023/&#1044;&#1086;&#1082;_&#1054;&#1083;&#1080;&#1087;&#1084;/&#1054;&#1041;&#1046;%207-8%20&#1082;&#1083;&#1072;&#1089;&#108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wnloads/&#1054;&#1041;&#1046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</sheetNames>
    <sheetDataSet>
      <sheetData sheetId="0"/>
      <sheetData sheetId="1">
        <row r="5">
          <cell r="B5">
            <v>5</v>
          </cell>
        </row>
        <row r="6">
          <cell r="B6">
            <v>6</v>
          </cell>
        </row>
        <row r="7">
          <cell r="B7">
            <v>7</v>
          </cell>
        </row>
        <row r="8">
          <cell r="B8">
            <v>8</v>
          </cell>
        </row>
        <row r="9">
          <cell r="B9">
            <v>9</v>
          </cell>
        </row>
        <row r="10">
          <cell r="B10">
            <v>10</v>
          </cell>
        </row>
        <row r="11">
          <cell r="B11">
            <v>11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 класс"/>
      <sheetName val="8 класс"/>
      <sheetName val="9 класс"/>
      <sheetName val="10 класс"/>
      <sheetName val="11 класс"/>
      <sheetName val="Лист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5">
          <cell r="D5" t="str">
            <v>Победитель</v>
          </cell>
        </row>
        <row r="6">
          <cell r="D6" t="str">
            <v>Призер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604"/>
  <sheetViews>
    <sheetView tabSelected="1" zoomScale="50" zoomScaleNormal="50" workbookViewId="0">
      <selection activeCell="C11" sqref="C11"/>
    </sheetView>
  </sheetViews>
  <sheetFormatPr defaultColWidth="8.85546875" defaultRowHeight="54.95" customHeight="1" x14ac:dyDescent="0.25"/>
  <cols>
    <col min="1" max="1" width="9.42578125" style="47" customWidth="1"/>
    <col min="2" max="2" width="27.7109375" style="46" customWidth="1"/>
    <col min="3" max="3" width="44.140625" style="46" customWidth="1"/>
    <col min="4" max="4" width="44.85546875" style="46" customWidth="1"/>
    <col min="5" max="5" width="21.7109375" style="46" customWidth="1"/>
    <col min="6" max="10" width="13.42578125" style="52" customWidth="1"/>
    <col min="11" max="16384" width="8.85546875" style="52"/>
  </cols>
  <sheetData>
    <row r="1" spans="1:6" ht="79.5" customHeight="1" x14ac:dyDescent="0.25">
      <c r="A1" s="69" t="s">
        <v>213</v>
      </c>
      <c r="B1" s="69"/>
      <c r="C1" s="69"/>
      <c r="D1" s="69"/>
      <c r="E1" s="69"/>
      <c r="F1" s="54"/>
    </row>
    <row r="2" spans="1:6" s="51" customFormat="1" ht="54.95" customHeight="1" x14ac:dyDescent="0.25">
      <c r="A2" s="48" t="s">
        <v>4</v>
      </c>
      <c r="B2" s="48" t="s">
        <v>3</v>
      </c>
      <c r="C2" s="49" t="s">
        <v>0</v>
      </c>
      <c r="D2" s="49" t="s">
        <v>212</v>
      </c>
      <c r="E2" s="56" t="s">
        <v>2</v>
      </c>
    </row>
    <row r="3" spans="1:6" ht="54.95" customHeight="1" x14ac:dyDescent="0.25">
      <c r="A3" s="55">
        <f>SUBTOTAL(3,$B$3:B3)</f>
        <v>1</v>
      </c>
      <c r="B3" s="46" t="s">
        <v>8</v>
      </c>
      <c r="C3" s="46" t="s">
        <v>9</v>
      </c>
      <c r="D3" s="46" t="s">
        <v>10</v>
      </c>
      <c r="E3" s="46">
        <v>27</v>
      </c>
    </row>
    <row r="4" spans="1:6" ht="54.95" customHeight="1" x14ac:dyDescent="0.25">
      <c r="A4" s="55">
        <f>SUBTOTAL(3,$B$3:B4)</f>
        <v>2</v>
      </c>
      <c r="B4" s="46" t="s">
        <v>8</v>
      </c>
      <c r="C4" s="46" t="s">
        <v>11</v>
      </c>
      <c r="D4" s="46" t="s">
        <v>12</v>
      </c>
      <c r="E4" s="46">
        <v>21</v>
      </c>
    </row>
    <row r="5" spans="1:6" ht="54.95" customHeight="1" x14ac:dyDescent="0.25">
      <c r="A5" s="55">
        <f>SUBTOTAL(3,$B$3:B5)</f>
        <v>3</v>
      </c>
      <c r="B5" s="46" t="s">
        <v>13</v>
      </c>
      <c r="C5" s="46" t="s">
        <v>14</v>
      </c>
      <c r="D5" s="46" t="s">
        <v>15</v>
      </c>
      <c r="E5" s="46">
        <v>0</v>
      </c>
    </row>
    <row r="6" spans="1:6" ht="54.95" customHeight="1" x14ac:dyDescent="0.25">
      <c r="A6" s="55">
        <f>SUBTOTAL(3,$B$3:B6)</f>
        <v>4</v>
      </c>
      <c r="B6" s="46" t="s">
        <v>19</v>
      </c>
      <c r="C6" s="46" t="s">
        <v>20</v>
      </c>
      <c r="D6" s="46" t="s">
        <v>21</v>
      </c>
      <c r="E6" s="46">
        <v>47</v>
      </c>
    </row>
    <row r="7" spans="1:6" ht="54.95" customHeight="1" x14ac:dyDescent="0.25">
      <c r="A7" s="55">
        <f>SUBTOTAL(3,$B$3:B7)</f>
        <v>5</v>
      </c>
      <c r="B7" s="46" t="s">
        <v>22</v>
      </c>
      <c r="C7" s="46" t="s">
        <v>23</v>
      </c>
      <c r="D7" s="46" t="s">
        <v>24</v>
      </c>
      <c r="E7" s="46">
        <v>0</v>
      </c>
    </row>
    <row r="8" spans="1:6" ht="54.95" customHeight="1" x14ac:dyDescent="0.25">
      <c r="A8" s="55">
        <f>SUBTOTAL(3,$B$3:B8)</f>
        <v>6</v>
      </c>
      <c r="B8" s="46" t="s">
        <v>25</v>
      </c>
      <c r="C8" s="46" t="s">
        <v>26</v>
      </c>
      <c r="D8" s="46" t="s">
        <v>27</v>
      </c>
      <c r="E8" s="46">
        <v>32</v>
      </c>
    </row>
    <row r="9" spans="1:6" ht="54.95" customHeight="1" x14ac:dyDescent="0.25">
      <c r="A9" s="55">
        <f>SUBTOTAL(3,$B$3:B9)</f>
        <v>7</v>
      </c>
      <c r="B9" s="46" t="s">
        <v>25</v>
      </c>
      <c r="C9" s="46" t="s">
        <v>26</v>
      </c>
      <c r="D9" s="46" t="s">
        <v>28</v>
      </c>
      <c r="E9" s="46">
        <v>49</v>
      </c>
    </row>
    <row r="10" spans="1:6" ht="54.95" customHeight="1" x14ac:dyDescent="0.25">
      <c r="A10" s="55">
        <f>SUBTOTAL(3,$B$3:B10)</f>
        <v>8</v>
      </c>
      <c r="B10" s="46" t="s">
        <v>29</v>
      </c>
      <c r="C10" s="46" t="s">
        <v>30</v>
      </c>
      <c r="D10" s="46" t="s">
        <v>31</v>
      </c>
      <c r="E10" s="46">
        <v>0</v>
      </c>
    </row>
    <row r="11" spans="1:6" ht="54.95" customHeight="1" x14ac:dyDescent="0.25">
      <c r="A11" s="55">
        <f>SUBTOTAL(3,$B$3:B11)</f>
        <v>8</v>
      </c>
    </row>
    <row r="12" spans="1:6" ht="54.95" customHeight="1" x14ac:dyDescent="0.25">
      <c r="A12" s="55">
        <f>SUBTOTAL(3,$B$3:B12)</f>
        <v>8</v>
      </c>
    </row>
    <row r="13" spans="1:6" ht="54.95" customHeight="1" x14ac:dyDescent="0.25">
      <c r="A13" s="55">
        <f>SUBTOTAL(3,$B$3:B13)</f>
        <v>8</v>
      </c>
    </row>
    <row r="14" spans="1:6" ht="54.95" customHeight="1" x14ac:dyDescent="0.25">
      <c r="A14" s="55">
        <f>SUBTOTAL(3,$B$3:B14)</f>
        <v>8</v>
      </c>
    </row>
    <row r="15" spans="1:6" ht="54.95" customHeight="1" x14ac:dyDescent="0.25">
      <c r="A15" s="55">
        <f>SUBTOTAL(3,$B$3:B15)</f>
        <v>8</v>
      </c>
    </row>
    <row r="16" spans="1:6" ht="54.95" customHeight="1" x14ac:dyDescent="0.25">
      <c r="A16" s="55">
        <f>SUBTOTAL(3,$B$3:B16)</f>
        <v>8</v>
      </c>
    </row>
    <row r="17" spans="1:1" ht="54.95" customHeight="1" x14ac:dyDescent="0.25">
      <c r="A17" s="55">
        <f>SUBTOTAL(3,$B$3:B17)</f>
        <v>8</v>
      </c>
    </row>
    <row r="18" spans="1:1" ht="54.95" customHeight="1" x14ac:dyDescent="0.25">
      <c r="A18" s="55">
        <f>SUBTOTAL(3,$B$3:B18)</f>
        <v>8</v>
      </c>
    </row>
    <row r="19" spans="1:1" ht="54.95" customHeight="1" x14ac:dyDescent="0.25">
      <c r="A19" s="55">
        <f>SUBTOTAL(3,$B$3:B19)</f>
        <v>8</v>
      </c>
    </row>
    <row r="20" spans="1:1" ht="54.95" customHeight="1" x14ac:dyDescent="0.25">
      <c r="A20" s="55">
        <f>SUBTOTAL(3,$B$3:B20)</f>
        <v>8</v>
      </c>
    </row>
    <row r="21" spans="1:1" ht="54.95" customHeight="1" x14ac:dyDescent="0.25">
      <c r="A21" s="55">
        <f>SUBTOTAL(3,$B$3:B21)</f>
        <v>8</v>
      </c>
    </row>
    <row r="22" spans="1:1" ht="54.95" customHeight="1" x14ac:dyDescent="0.25">
      <c r="A22" s="55">
        <f>SUBTOTAL(3,$B$3:B22)</f>
        <v>8</v>
      </c>
    </row>
    <row r="23" spans="1:1" ht="54.95" customHeight="1" x14ac:dyDescent="0.25">
      <c r="A23" s="55">
        <f>SUBTOTAL(3,$B$3:B23)</f>
        <v>8</v>
      </c>
    </row>
    <row r="24" spans="1:1" ht="54.95" customHeight="1" x14ac:dyDescent="0.25">
      <c r="A24" s="55">
        <f>SUBTOTAL(3,$B$3:B24)</f>
        <v>8</v>
      </c>
    </row>
    <row r="25" spans="1:1" ht="54.95" customHeight="1" x14ac:dyDescent="0.25">
      <c r="A25" s="55">
        <f>SUBTOTAL(3,$B$3:B25)</f>
        <v>8</v>
      </c>
    </row>
    <row r="26" spans="1:1" ht="54.95" customHeight="1" x14ac:dyDescent="0.25">
      <c r="A26" s="55">
        <f>SUBTOTAL(3,$B$3:B26)</f>
        <v>8</v>
      </c>
    </row>
    <row r="27" spans="1:1" ht="54.95" customHeight="1" x14ac:dyDescent="0.25">
      <c r="A27" s="55">
        <f>SUBTOTAL(3,$B$3:B27)</f>
        <v>8</v>
      </c>
    </row>
    <row r="28" spans="1:1" ht="54.95" customHeight="1" x14ac:dyDescent="0.25">
      <c r="A28" s="55">
        <f>SUBTOTAL(3,$B$3:B28)</f>
        <v>8</v>
      </c>
    </row>
    <row r="29" spans="1:1" ht="54.95" customHeight="1" x14ac:dyDescent="0.25">
      <c r="A29" s="55">
        <f>SUBTOTAL(3,$B$3:B29)</f>
        <v>8</v>
      </c>
    </row>
    <row r="30" spans="1:1" ht="54.95" customHeight="1" x14ac:dyDescent="0.25">
      <c r="A30" s="55">
        <f>SUBTOTAL(3,$B$3:B30)</f>
        <v>8</v>
      </c>
    </row>
    <row r="31" spans="1:1" ht="54.95" customHeight="1" x14ac:dyDescent="0.25">
      <c r="A31" s="55">
        <f>SUBTOTAL(3,$B$3:B31)</f>
        <v>8</v>
      </c>
    </row>
    <row r="32" spans="1:1" ht="54.95" customHeight="1" x14ac:dyDescent="0.25">
      <c r="A32" s="55">
        <f>SUBTOTAL(3,$B$3:B32)</f>
        <v>8</v>
      </c>
    </row>
    <row r="33" spans="1:1" ht="54.95" customHeight="1" x14ac:dyDescent="0.25">
      <c r="A33" s="55">
        <f>SUBTOTAL(3,$B$3:B33)</f>
        <v>8</v>
      </c>
    </row>
    <row r="34" spans="1:1" ht="54.95" customHeight="1" x14ac:dyDescent="0.25">
      <c r="A34" s="55">
        <f>SUBTOTAL(3,$B$3:B34)</f>
        <v>8</v>
      </c>
    </row>
    <row r="35" spans="1:1" ht="54.95" customHeight="1" x14ac:dyDescent="0.25">
      <c r="A35" s="55">
        <f>SUBTOTAL(3,$B$3:B35)</f>
        <v>8</v>
      </c>
    </row>
    <row r="36" spans="1:1" ht="54.95" customHeight="1" x14ac:dyDescent="0.25">
      <c r="A36" s="55">
        <f>SUBTOTAL(3,$B$3:B36)</f>
        <v>8</v>
      </c>
    </row>
    <row r="37" spans="1:1" ht="54.95" customHeight="1" x14ac:dyDescent="0.25">
      <c r="A37" s="55">
        <f>SUBTOTAL(3,$B$3:B37)</f>
        <v>8</v>
      </c>
    </row>
    <row r="38" spans="1:1" ht="54.95" customHeight="1" x14ac:dyDescent="0.25">
      <c r="A38" s="55">
        <f>SUBTOTAL(3,$B$3:B38)</f>
        <v>8</v>
      </c>
    </row>
    <row r="39" spans="1:1" ht="54.95" customHeight="1" x14ac:dyDescent="0.25">
      <c r="A39" s="55">
        <f>SUBTOTAL(3,$B$3:B39)</f>
        <v>8</v>
      </c>
    </row>
    <row r="40" spans="1:1" ht="54.95" customHeight="1" x14ac:dyDescent="0.25">
      <c r="A40" s="55">
        <f>SUBTOTAL(3,$B$3:B40)</f>
        <v>8</v>
      </c>
    </row>
    <row r="41" spans="1:1" ht="54.95" customHeight="1" x14ac:dyDescent="0.25">
      <c r="A41" s="55">
        <f>SUBTOTAL(3,$B$3:B41)</f>
        <v>8</v>
      </c>
    </row>
    <row r="42" spans="1:1" ht="54.95" customHeight="1" x14ac:dyDescent="0.25">
      <c r="A42" s="55">
        <f>SUBTOTAL(3,$B$3:B42)</f>
        <v>8</v>
      </c>
    </row>
    <row r="43" spans="1:1" ht="54.95" customHeight="1" x14ac:dyDescent="0.25">
      <c r="A43" s="55">
        <f>SUBTOTAL(3,$B$3:B43)</f>
        <v>8</v>
      </c>
    </row>
    <row r="44" spans="1:1" ht="54.95" customHeight="1" x14ac:dyDescent="0.25">
      <c r="A44" s="55">
        <f>SUBTOTAL(3,$B$3:B44)</f>
        <v>8</v>
      </c>
    </row>
    <row r="45" spans="1:1" ht="54.95" customHeight="1" x14ac:dyDescent="0.25">
      <c r="A45" s="55">
        <f>SUBTOTAL(3,$B$3:B45)</f>
        <v>8</v>
      </c>
    </row>
    <row r="46" spans="1:1" ht="54.95" customHeight="1" x14ac:dyDescent="0.25">
      <c r="A46" s="55">
        <f>SUBTOTAL(3,$B$3:B46)</f>
        <v>8</v>
      </c>
    </row>
    <row r="47" spans="1:1" ht="54.95" customHeight="1" x14ac:dyDescent="0.25">
      <c r="A47" s="55">
        <f>SUBTOTAL(3,$B$3:B47)</f>
        <v>8</v>
      </c>
    </row>
    <row r="48" spans="1:1" ht="54.95" customHeight="1" x14ac:dyDescent="0.25">
      <c r="A48" s="55">
        <f>SUBTOTAL(3,$B$3:B48)</f>
        <v>8</v>
      </c>
    </row>
    <row r="49" spans="1:1" ht="54.95" customHeight="1" x14ac:dyDescent="0.25">
      <c r="A49" s="55">
        <f>SUBTOTAL(3,$B$3:B49)</f>
        <v>8</v>
      </c>
    </row>
    <row r="50" spans="1:1" ht="54.95" customHeight="1" x14ac:dyDescent="0.25">
      <c r="A50" s="55">
        <f>SUBTOTAL(3,$B$3:B50)</f>
        <v>8</v>
      </c>
    </row>
    <row r="51" spans="1:1" ht="54.95" customHeight="1" x14ac:dyDescent="0.25">
      <c r="A51" s="55">
        <f>SUBTOTAL(3,$B$3:B51)</f>
        <v>8</v>
      </c>
    </row>
    <row r="52" spans="1:1" ht="54.95" customHeight="1" x14ac:dyDescent="0.25">
      <c r="A52" s="55">
        <f>SUBTOTAL(3,$B$3:B52)</f>
        <v>8</v>
      </c>
    </row>
    <row r="53" spans="1:1" ht="54.95" customHeight="1" x14ac:dyDescent="0.25">
      <c r="A53" s="55">
        <f>SUBTOTAL(3,$B$3:B53)</f>
        <v>8</v>
      </c>
    </row>
    <row r="54" spans="1:1" ht="54.95" customHeight="1" x14ac:dyDescent="0.25">
      <c r="A54" s="55">
        <f>SUBTOTAL(3,$B$3:B54)</f>
        <v>8</v>
      </c>
    </row>
    <row r="55" spans="1:1" ht="54.95" customHeight="1" x14ac:dyDescent="0.25">
      <c r="A55" s="55">
        <f>SUBTOTAL(3,$B$3:B55)</f>
        <v>8</v>
      </c>
    </row>
    <row r="56" spans="1:1" ht="54.95" customHeight="1" x14ac:dyDescent="0.25">
      <c r="A56" s="55">
        <f>SUBTOTAL(3,$B$3:B56)</f>
        <v>8</v>
      </c>
    </row>
    <row r="57" spans="1:1" ht="54.95" customHeight="1" x14ac:dyDescent="0.25">
      <c r="A57" s="55">
        <f>SUBTOTAL(3,$B$3:B57)</f>
        <v>8</v>
      </c>
    </row>
    <row r="58" spans="1:1" ht="54.95" customHeight="1" x14ac:dyDescent="0.25">
      <c r="A58" s="55">
        <f>SUBTOTAL(3,$B$3:B58)</f>
        <v>8</v>
      </c>
    </row>
    <row r="59" spans="1:1" ht="54.95" customHeight="1" x14ac:dyDescent="0.25">
      <c r="A59" s="55">
        <f>SUBTOTAL(3,$B$3:B59)</f>
        <v>8</v>
      </c>
    </row>
    <row r="60" spans="1:1" ht="54.95" customHeight="1" x14ac:dyDescent="0.25">
      <c r="A60" s="55">
        <f>SUBTOTAL(3,$B$3:B60)</f>
        <v>8</v>
      </c>
    </row>
    <row r="61" spans="1:1" ht="54.95" customHeight="1" x14ac:dyDescent="0.25">
      <c r="A61" s="55">
        <f>SUBTOTAL(3,$B$3:B61)</f>
        <v>8</v>
      </c>
    </row>
    <row r="62" spans="1:1" ht="54.95" customHeight="1" x14ac:dyDescent="0.25">
      <c r="A62" s="55">
        <f>SUBTOTAL(3,$B$3:B62)</f>
        <v>8</v>
      </c>
    </row>
    <row r="63" spans="1:1" ht="54.95" customHeight="1" x14ac:dyDescent="0.25">
      <c r="A63" s="55">
        <f>SUBTOTAL(3,$B$3:B63)</f>
        <v>8</v>
      </c>
    </row>
    <row r="64" spans="1:1" ht="54.95" customHeight="1" x14ac:dyDescent="0.25">
      <c r="A64" s="55">
        <f>SUBTOTAL(3,$B$3:B64)</f>
        <v>8</v>
      </c>
    </row>
    <row r="65" spans="1:1" ht="54.95" customHeight="1" x14ac:dyDescent="0.25">
      <c r="A65" s="55">
        <f>SUBTOTAL(3,$B$3:B65)</f>
        <v>8</v>
      </c>
    </row>
    <row r="66" spans="1:1" ht="54.95" customHeight="1" x14ac:dyDescent="0.25">
      <c r="A66" s="55">
        <f>SUBTOTAL(3,$B$3:B66)</f>
        <v>8</v>
      </c>
    </row>
    <row r="67" spans="1:1" ht="54.95" customHeight="1" x14ac:dyDescent="0.25">
      <c r="A67" s="55">
        <f>SUBTOTAL(3,$B$3:B67)</f>
        <v>8</v>
      </c>
    </row>
    <row r="68" spans="1:1" ht="54.95" customHeight="1" x14ac:dyDescent="0.25">
      <c r="A68" s="55">
        <f>SUBTOTAL(3,$B$3:B68)</f>
        <v>8</v>
      </c>
    </row>
    <row r="69" spans="1:1" ht="54.95" customHeight="1" x14ac:dyDescent="0.25">
      <c r="A69" s="55">
        <f>SUBTOTAL(3,$B$3:B69)</f>
        <v>8</v>
      </c>
    </row>
    <row r="70" spans="1:1" ht="54.95" customHeight="1" x14ac:dyDescent="0.25">
      <c r="A70" s="55">
        <f>SUBTOTAL(3,$B$3:B70)</f>
        <v>8</v>
      </c>
    </row>
    <row r="71" spans="1:1" ht="54.95" customHeight="1" x14ac:dyDescent="0.25">
      <c r="A71" s="55">
        <f>SUBTOTAL(3,$B$3:B71)</f>
        <v>8</v>
      </c>
    </row>
    <row r="72" spans="1:1" ht="54.95" customHeight="1" x14ac:dyDescent="0.25">
      <c r="A72" s="55">
        <f>SUBTOTAL(3,$B$3:B72)</f>
        <v>8</v>
      </c>
    </row>
    <row r="73" spans="1:1" ht="54.95" customHeight="1" x14ac:dyDescent="0.25">
      <c r="A73" s="55">
        <f>SUBTOTAL(3,$B$3:B73)</f>
        <v>8</v>
      </c>
    </row>
    <row r="74" spans="1:1" ht="54.95" customHeight="1" x14ac:dyDescent="0.25">
      <c r="A74" s="55">
        <f>SUBTOTAL(3,$B$3:B74)</f>
        <v>8</v>
      </c>
    </row>
    <row r="75" spans="1:1" ht="54.95" customHeight="1" x14ac:dyDescent="0.25">
      <c r="A75" s="55">
        <f>SUBTOTAL(3,$B$3:B75)</f>
        <v>8</v>
      </c>
    </row>
    <row r="76" spans="1:1" ht="54.95" customHeight="1" x14ac:dyDescent="0.25">
      <c r="A76" s="55">
        <f>SUBTOTAL(3,$B$3:B76)</f>
        <v>8</v>
      </c>
    </row>
    <row r="77" spans="1:1" ht="54.95" customHeight="1" x14ac:dyDescent="0.25">
      <c r="A77" s="55">
        <f>SUBTOTAL(3,$B$3:B77)</f>
        <v>8</v>
      </c>
    </row>
    <row r="78" spans="1:1" ht="54.95" customHeight="1" x14ac:dyDescent="0.25">
      <c r="A78" s="55">
        <f>SUBTOTAL(3,$B$3:B78)</f>
        <v>8</v>
      </c>
    </row>
    <row r="79" spans="1:1" ht="54.95" customHeight="1" x14ac:dyDescent="0.25">
      <c r="A79" s="55">
        <f>SUBTOTAL(3,$B$3:B79)</f>
        <v>8</v>
      </c>
    </row>
    <row r="80" spans="1:1" ht="54.95" customHeight="1" x14ac:dyDescent="0.25">
      <c r="A80" s="55">
        <f>SUBTOTAL(3,$B$3:B80)</f>
        <v>8</v>
      </c>
    </row>
    <row r="81" spans="1:1" ht="54.95" customHeight="1" x14ac:dyDescent="0.25">
      <c r="A81" s="55">
        <f>SUBTOTAL(3,$B$3:B81)</f>
        <v>8</v>
      </c>
    </row>
    <row r="82" spans="1:1" ht="54.95" customHeight="1" x14ac:dyDescent="0.25">
      <c r="A82" s="55">
        <f>SUBTOTAL(3,$B$3:B82)</f>
        <v>8</v>
      </c>
    </row>
    <row r="83" spans="1:1" ht="54.95" customHeight="1" x14ac:dyDescent="0.25">
      <c r="A83" s="55">
        <f>SUBTOTAL(3,$B$3:B83)</f>
        <v>8</v>
      </c>
    </row>
    <row r="84" spans="1:1" ht="54.95" customHeight="1" x14ac:dyDescent="0.25">
      <c r="A84" s="55">
        <f>SUBTOTAL(3,$B$3:B84)</f>
        <v>8</v>
      </c>
    </row>
    <row r="85" spans="1:1" ht="54.95" customHeight="1" x14ac:dyDescent="0.25">
      <c r="A85" s="55">
        <f>SUBTOTAL(3,$B$3:B85)</f>
        <v>8</v>
      </c>
    </row>
    <row r="86" spans="1:1" ht="54.95" customHeight="1" x14ac:dyDescent="0.25">
      <c r="A86" s="55">
        <f>SUBTOTAL(3,$B$3:B86)</f>
        <v>8</v>
      </c>
    </row>
    <row r="87" spans="1:1" ht="54.95" customHeight="1" x14ac:dyDescent="0.25">
      <c r="A87" s="55">
        <f>SUBTOTAL(3,$B$3:B87)</f>
        <v>8</v>
      </c>
    </row>
    <row r="88" spans="1:1" ht="54.95" customHeight="1" x14ac:dyDescent="0.25">
      <c r="A88" s="55">
        <f>SUBTOTAL(3,$B$3:B88)</f>
        <v>8</v>
      </c>
    </row>
    <row r="89" spans="1:1" ht="54.95" customHeight="1" x14ac:dyDescent="0.25">
      <c r="A89" s="55">
        <f>SUBTOTAL(3,$B$3:B89)</f>
        <v>8</v>
      </c>
    </row>
    <row r="90" spans="1:1" ht="54.95" customHeight="1" x14ac:dyDescent="0.25">
      <c r="A90" s="55">
        <f>SUBTOTAL(3,$B$3:B90)</f>
        <v>8</v>
      </c>
    </row>
    <row r="91" spans="1:1" ht="54.95" customHeight="1" x14ac:dyDescent="0.25">
      <c r="A91" s="55">
        <f>SUBTOTAL(3,$B$3:B91)</f>
        <v>8</v>
      </c>
    </row>
    <row r="92" spans="1:1" ht="54.95" customHeight="1" x14ac:dyDescent="0.25">
      <c r="A92" s="55">
        <f>SUBTOTAL(3,$B$3:B92)</f>
        <v>8</v>
      </c>
    </row>
    <row r="93" spans="1:1" ht="54.95" customHeight="1" x14ac:dyDescent="0.25">
      <c r="A93" s="55">
        <f>SUBTOTAL(3,$B$3:B93)</f>
        <v>8</v>
      </c>
    </row>
    <row r="94" spans="1:1" ht="54.95" customHeight="1" x14ac:dyDescent="0.25">
      <c r="A94" s="55">
        <f>SUBTOTAL(3,$B$3:B94)</f>
        <v>8</v>
      </c>
    </row>
    <row r="95" spans="1:1" ht="54.95" customHeight="1" x14ac:dyDescent="0.25">
      <c r="A95" s="55">
        <f>SUBTOTAL(3,$B$3:B95)</f>
        <v>8</v>
      </c>
    </row>
    <row r="96" spans="1:1" ht="54.95" customHeight="1" x14ac:dyDescent="0.25">
      <c r="A96" s="55">
        <f>SUBTOTAL(3,$B$3:B96)</f>
        <v>8</v>
      </c>
    </row>
    <row r="97" spans="1:1" ht="54.95" customHeight="1" x14ac:dyDescent="0.25">
      <c r="A97" s="55">
        <f>SUBTOTAL(3,$B$3:B97)</f>
        <v>8</v>
      </c>
    </row>
    <row r="98" spans="1:1" ht="54.95" customHeight="1" x14ac:dyDescent="0.25">
      <c r="A98" s="55">
        <f>SUBTOTAL(3,$B$3:B98)</f>
        <v>8</v>
      </c>
    </row>
    <row r="99" spans="1:1" ht="54.95" customHeight="1" x14ac:dyDescent="0.25">
      <c r="A99" s="55">
        <f>SUBTOTAL(3,$B$3:B99)</f>
        <v>8</v>
      </c>
    </row>
    <row r="100" spans="1:1" ht="54.95" customHeight="1" x14ac:dyDescent="0.25">
      <c r="A100" s="55">
        <f>SUBTOTAL(3,$B$3:B100)</f>
        <v>8</v>
      </c>
    </row>
    <row r="101" spans="1:1" ht="54.95" customHeight="1" x14ac:dyDescent="0.25">
      <c r="A101" s="55">
        <f>SUBTOTAL(3,$B$3:B101)</f>
        <v>8</v>
      </c>
    </row>
    <row r="102" spans="1:1" ht="54.95" customHeight="1" x14ac:dyDescent="0.25">
      <c r="A102" s="55">
        <f>SUBTOTAL(3,$B$3:B102)</f>
        <v>8</v>
      </c>
    </row>
    <row r="103" spans="1:1" ht="54.95" customHeight="1" x14ac:dyDescent="0.25">
      <c r="A103" s="55">
        <f>SUBTOTAL(3,$B$3:B103)</f>
        <v>8</v>
      </c>
    </row>
    <row r="104" spans="1:1" ht="54.95" customHeight="1" x14ac:dyDescent="0.25">
      <c r="A104" s="55">
        <f>SUBTOTAL(3,$B$3:B104)</f>
        <v>8</v>
      </c>
    </row>
    <row r="105" spans="1:1" ht="54.95" customHeight="1" x14ac:dyDescent="0.25">
      <c r="A105" s="55">
        <f>SUBTOTAL(3,$B$3:B105)</f>
        <v>8</v>
      </c>
    </row>
    <row r="106" spans="1:1" ht="54.95" customHeight="1" x14ac:dyDescent="0.25">
      <c r="A106" s="55">
        <f>SUBTOTAL(3,$B$3:B106)</f>
        <v>8</v>
      </c>
    </row>
    <row r="107" spans="1:1" ht="54.95" customHeight="1" x14ac:dyDescent="0.25">
      <c r="A107" s="55">
        <f>SUBTOTAL(3,$B$3:B107)</f>
        <v>8</v>
      </c>
    </row>
    <row r="108" spans="1:1" ht="54.95" customHeight="1" x14ac:dyDescent="0.25">
      <c r="A108" s="55">
        <f>SUBTOTAL(3,$B$3:B108)</f>
        <v>8</v>
      </c>
    </row>
    <row r="109" spans="1:1" ht="54.95" customHeight="1" x14ac:dyDescent="0.25">
      <c r="A109" s="55">
        <f>SUBTOTAL(3,$B$3:B109)</f>
        <v>8</v>
      </c>
    </row>
    <row r="110" spans="1:1" ht="54.95" customHeight="1" x14ac:dyDescent="0.25">
      <c r="A110" s="55">
        <f>SUBTOTAL(3,$B$3:B110)</f>
        <v>8</v>
      </c>
    </row>
    <row r="111" spans="1:1" ht="54.95" customHeight="1" x14ac:dyDescent="0.25">
      <c r="A111" s="55">
        <f>SUBTOTAL(3,$B$3:B111)</f>
        <v>8</v>
      </c>
    </row>
    <row r="112" spans="1:1" ht="54.95" customHeight="1" x14ac:dyDescent="0.25">
      <c r="A112" s="55">
        <f>SUBTOTAL(3,$B$3:B112)</f>
        <v>8</v>
      </c>
    </row>
    <row r="113" spans="1:1" ht="54.95" customHeight="1" x14ac:dyDescent="0.25">
      <c r="A113" s="55">
        <f>SUBTOTAL(3,$B$3:B113)</f>
        <v>8</v>
      </c>
    </row>
    <row r="114" spans="1:1" ht="54.95" customHeight="1" x14ac:dyDescent="0.25">
      <c r="A114" s="55">
        <f>SUBTOTAL(3,$B$3:B114)</f>
        <v>8</v>
      </c>
    </row>
    <row r="115" spans="1:1" ht="54.95" customHeight="1" x14ac:dyDescent="0.25">
      <c r="A115" s="55">
        <f>SUBTOTAL(3,$B$3:B115)</f>
        <v>8</v>
      </c>
    </row>
    <row r="116" spans="1:1" ht="54.95" customHeight="1" x14ac:dyDescent="0.25">
      <c r="A116" s="55">
        <f>SUBTOTAL(3,$B$3:B116)</f>
        <v>8</v>
      </c>
    </row>
    <row r="117" spans="1:1" ht="54.95" customHeight="1" x14ac:dyDescent="0.25">
      <c r="A117" s="55">
        <f>SUBTOTAL(3,$B$3:B117)</f>
        <v>8</v>
      </c>
    </row>
    <row r="118" spans="1:1" ht="54.95" customHeight="1" x14ac:dyDescent="0.25">
      <c r="A118" s="55">
        <f>SUBTOTAL(3,$B$3:B118)</f>
        <v>8</v>
      </c>
    </row>
    <row r="119" spans="1:1" ht="54.95" customHeight="1" x14ac:dyDescent="0.25">
      <c r="A119" s="55">
        <f>SUBTOTAL(3,$B$3:B119)</f>
        <v>8</v>
      </c>
    </row>
    <row r="120" spans="1:1" ht="54.95" customHeight="1" x14ac:dyDescent="0.25">
      <c r="A120" s="55">
        <f>SUBTOTAL(3,$B$3:B120)</f>
        <v>8</v>
      </c>
    </row>
    <row r="121" spans="1:1" ht="54.95" customHeight="1" x14ac:dyDescent="0.25">
      <c r="A121" s="55">
        <f>SUBTOTAL(3,$B$3:B121)</f>
        <v>8</v>
      </c>
    </row>
    <row r="122" spans="1:1" ht="54.95" customHeight="1" x14ac:dyDescent="0.25">
      <c r="A122" s="55">
        <f>SUBTOTAL(3,$B$3:B122)</f>
        <v>8</v>
      </c>
    </row>
    <row r="123" spans="1:1" ht="54.95" customHeight="1" x14ac:dyDescent="0.25">
      <c r="A123" s="55">
        <f>SUBTOTAL(3,$B$3:B123)</f>
        <v>8</v>
      </c>
    </row>
    <row r="124" spans="1:1" ht="54.95" customHeight="1" x14ac:dyDescent="0.25">
      <c r="A124" s="55">
        <f>SUBTOTAL(3,$B$3:B124)</f>
        <v>8</v>
      </c>
    </row>
    <row r="125" spans="1:1" ht="54.95" customHeight="1" x14ac:dyDescent="0.25">
      <c r="A125" s="55">
        <f>SUBTOTAL(3,$B$3:B125)</f>
        <v>8</v>
      </c>
    </row>
    <row r="126" spans="1:1" ht="54.95" customHeight="1" x14ac:dyDescent="0.25">
      <c r="A126" s="55">
        <f>SUBTOTAL(3,$B$3:B126)</f>
        <v>8</v>
      </c>
    </row>
    <row r="127" spans="1:1" ht="54.95" customHeight="1" x14ac:dyDescent="0.25">
      <c r="A127" s="55">
        <f>SUBTOTAL(3,$B$3:B127)</f>
        <v>8</v>
      </c>
    </row>
    <row r="128" spans="1:1" ht="54.95" customHeight="1" x14ac:dyDescent="0.25">
      <c r="A128" s="55">
        <f>SUBTOTAL(3,$B$3:B128)</f>
        <v>8</v>
      </c>
    </row>
    <row r="129" spans="1:1" ht="54.95" customHeight="1" x14ac:dyDescent="0.25">
      <c r="A129" s="55">
        <f>SUBTOTAL(3,$B$3:B129)</f>
        <v>8</v>
      </c>
    </row>
    <row r="130" spans="1:1" ht="54.95" customHeight="1" x14ac:dyDescent="0.25">
      <c r="A130" s="55">
        <f>SUBTOTAL(3,$B$3:B130)</f>
        <v>8</v>
      </c>
    </row>
    <row r="131" spans="1:1" ht="54.95" customHeight="1" x14ac:dyDescent="0.25">
      <c r="A131" s="55">
        <f>SUBTOTAL(3,$B$3:B131)</f>
        <v>8</v>
      </c>
    </row>
    <row r="132" spans="1:1" ht="54.95" customHeight="1" x14ac:dyDescent="0.25">
      <c r="A132" s="55">
        <f>SUBTOTAL(3,$B$3:B132)</f>
        <v>8</v>
      </c>
    </row>
    <row r="133" spans="1:1" ht="54.95" customHeight="1" x14ac:dyDescent="0.25">
      <c r="A133" s="55">
        <f>SUBTOTAL(3,$B$3:B133)</f>
        <v>8</v>
      </c>
    </row>
    <row r="134" spans="1:1" ht="54.95" customHeight="1" x14ac:dyDescent="0.25">
      <c r="A134" s="55">
        <f>SUBTOTAL(3,$B$3:B134)</f>
        <v>8</v>
      </c>
    </row>
    <row r="135" spans="1:1" ht="54.95" customHeight="1" x14ac:dyDescent="0.25">
      <c r="A135" s="55">
        <f>SUBTOTAL(3,$B$3:B135)</f>
        <v>8</v>
      </c>
    </row>
    <row r="136" spans="1:1" ht="54.95" customHeight="1" x14ac:dyDescent="0.25">
      <c r="A136" s="55">
        <f>SUBTOTAL(3,$B$3:B136)</f>
        <v>8</v>
      </c>
    </row>
    <row r="137" spans="1:1" ht="54.95" customHeight="1" x14ac:dyDescent="0.25">
      <c r="A137" s="55">
        <f>SUBTOTAL(3,$B$3:B137)</f>
        <v>8</v>
      </c>
    </row>
    <row r="138" spans="1:1" ht="54.95" customHeight="1" x14ac:dyDescent="0.25">
      <c r="A138" s="55">
        <f>SUBTOTAL(3,$B$3:B138)</f>
        <v>8</v>
      </c>
    </row>
    <row r="139" spans="1:1" ht="54.95" customHeight="1" x14ac:dyDescent="0.25">
      <c r="A139" s="55">
        <f>SUBTOTAL(3,$B$3:B139)</f>
        <v>8</v>
      </c>
    </row>
    <row r="140" spans="1:1" ht="54.95" customHeight="1" x14ac:dyDescent="0.25">
      <c r="A140" s="55">
        <f>SUBTOTAL(3,$B$3:B140)</f>
        <v>8</v>
      </c>
    </row>
    <row r="141" spans="1:1" ht="54.95" customHeight="1" x14ac:dyDescent="0.25">
      <c r="A141" s="55">
        <f>SUBTOTAL(3,$B$3:B141)</f>
        <v>8</v>
      </c>
    </row>
    <row r="142" spans="1:1" ht="54.95" customHeight="1" x14ac:dyDescent="0.25">
      <c r="A142" s="55">
        <f>SUBTOTAL(3,$B$3:B142)</f>
        <v>8</v>
      </c>
    </row>
    <row r="143" spans="1:1" ht="54.95" customHeight="1" x14ac:dyDescent="0.25">
      <c r="A143" s="55">
        <f>SUBTOTAL(3,$B$3:B143)</f>
        <v>8</v>
      </c>
    </row>
    <row r="144" spans="1:1" ht="54.95" customHeight="1" x14ac:dyDescent="0.25">
      <c r="A144" s="55">
        <f>SUBTOTAL(3,$B$3:B144)</f>
        <v>8</v>
      </c>
    </row>
    <row r="145" spans="1:1" ht="54.95" customHeight="1" x14ac:dyDescent="0.25">
      <c r="A145" s="55">
        <f>SUBTOTAL(3,$B$3:B145)</f>
        <v>8</v>
      </c>
    </row>
    <row r="146" spans="1:1" ht="54.95" customHeight="1" x14ac:dyDescent="0.25">
      <c r="A146" s="55">
        <f>SUBTOTAL(3,$B$3:B146)</f>
        <v>8</v>
      </c>
    </row>
    <row r="147" spans="1:1" ht="54.95" customHeight="1" x14ac:dyDescent="0.25">
      <c r="A147" s="55">
        <f>SUBTOTAL(3,$B$3:B147)</f>
        <v>8</v>
      </c>
    </row>
    <row r="148" spans="1:1" ht="54.95" customHeight="1" x14ac:dyDescent="0.25">
      <c r="A148" s="55">
        <f>SUBTOTAL(3,$B$3:B148)</f>
        <v>8</v>
      </c>
    </row>
    <row r="149" spans="1:1" ht="54.95" customHeight="1" x14ac:dyDescent="0.25">
      <c r="A149" s="55">
        <f>SUBTOTAL(3,$B$3:B149)</f>
        <v>8</v>
      </c>
    </row>
    <row r="150" spans="1:1" ht="54.95" customHeight="1" x14ac:dyDescent="0.25">
      <c r="A150" s="55">
        <f>SUBTOTAL(3,$B$3:B150)</f>
        <v>8</v>
      </c>
    </row>
    <row r="151" spans="1:1" ht="54.95" customHeight="1" x14ac:dyDescent="0.25">
      <c r="A151" s="55">
        <f>SUBTOTAL(3,$B$3:B151)</f>
        <v>8</v>
      </c>
    </row>
    <row r="152" spans="1:1" ht="54.95" customHeight="1" x14ac:dyDescent="0.25">
      <c r="A152" s="55">
        <f>SUBTOTAL(3,$B$3:B152)</f>
        <v>8</v>
      </c>
    </row>
    <row r="153" spans="1:1" ht="54.95" customHeight="1" x14ac:dyDescent="0.25">
      <c r="A153" s="55">
        <f>SUBTOTAL(3,$B$3:B153)</f>
        <v>8</v>
      </c>
    </row>
    <row r="154" spans="1:1" ht="54.95" customHeight="1" x14ac:dyDescent="0.25">
      <c r="A154" s="55">
        <f>SUBTOTAL(3,$B$3:B154)</f>
        <v>8</v>
      </c>
    </row>
    <row r="155" spans="1:1" ht="54.95" customHeight="1" x14ac:dyDescent="0.25">
      <c r="A155" s="55">
        <f>SUBTOTAL(3,$B$3:B155)</f>
        <v>8</v>
      </c>
    </row>
    <row r="156" spans="1:1" ht="54.95" customHeight="1" x14ac:dyDescent="0.25">
      <c r="A156" s="55">
        <f>SUBTOTAL(3,$B$3:B156)</f>
        <v>8</v>
      </c>
    </row>
    <row r="157" spans="1:1" ht="54.95" customHeight="1" x14ac:dyDescent="0.25">
      <c r="A157" s="55">
        <f>SUBTOTAL(3,$B$3:B157)</f>
        <v>8</v>
      </c>
    </row>
    <row r="158" spans="1:1" ht="54.95" customHeight="1" x14ac:dyDescent="0.25">
      <c r="A158" s="55">
        <f>SUBTOTAL(3,$B$3:B158)</f>
        <v>8</v>
      </c>
    </row>
    <row r="159" spans="1:1" ht="54.95" customHeight="1" x14ac:dyDescent="0.25">
      <c r="A159" s="55">
        <f>SUBTOTAL(3,$B$3:B159)</f>
        <v>8</v>
      </c>
    </row>
    <row r="160" spans="1:1" ht="54.95" customHeight="1" x14ac:dyDescent="0.25">
      <c r="A160" s="55">
        <f>SUBTOTAL(3,$B$3:B160)</f>
        <v>8</v>
      </c>
    </row>
    <row r="161" spans="1:1" ht="54.95" customHeight="1" x14ac:dyDescent="0.25">
      <c r="A161" s="55">
        <f>SUBTOTAL(3,$B$3:B161)</f>
        <v>8</v>
      </c>
    </row>
    <row r="162" spans="1:1" ht="54.95" customHeight="1" x14ac:dyDescent="0.25">
      <c r="A162" s="55">
        <f>SUBTOTAL(3,$B$3:B162)</f>
        <v>8</v>
      </c>
    </row>
    <row r="163" spans="1:1" ht="54.95" customHeight="1" x14ac:dyDescent="0.25">
      <c r="A163" s="55">
        <f>SUBTOTAL(3,$B$3:B163)</f>
        <v>8</v>
      </c>
    </row>
    <row r="164" spans="1:1" ht="54.95" customHeight="1" x14ac:dyDescent="0.25">
      <c r="A164" s="55">
        <f>SUBTOTAL(3,$B$3:B164)</f>
        <v>8</v>
      </c>
    </row>
    <row r="165" spans="1:1" ht="54.95" customHeight="1" x14ac:dyDescent="0.25">
      <c r="A165" s="55">
        <f>SUBTOTAL(3,$B$3:B165)</f>
        <v>8</v>
      </c>
    </row>
    <row r="166" spans="1:1" ht="54.95" customHeight="1" x14ac:dyDescent="0.25">
      <c r="A166" s="55">
        <f>SUBTOTAL(3,$B$3:B166)</f>
        <v>8</v>
      </c>
    </row>
    <row r="167" spans="1:1" ht="54.95" customHeight="1" x14ac:dyDescent="0.25">
      <c r="A167" s="55">
        <f>SUBTOTAL(3,$B$3:B167)</f>
        <v>8</v>
      </c>
    </row>
    <row r="168" spans="1:1" ht="54.95" customHeight="1" x14ac:dyDescent="0.25">
      <c r="A168" s="55">
        <f>SUBTOTAL(3,$B$3:B168)</f>
        <v>8</v>
      </c>
    </row>
    <row r="169" spans="1:1" ht="54.95" customHeight="1" x14ac:dyDescent="0.25">
      <c r="A169" s="55">
        <f>SUBTOTAL(3,$B$3:B169)</f>
        <v>8</v>
      </c>
    </row>
    <row r="170" spans="1:1" ht="54.95" customHeight="1" x14ac:dyDescent="0.25">
      <c r="A170" s="55">
        <f>SUBTOTAL(3,$B$3:B170)</f>
        <v>8</v>
      </c>
    </row>
    <row r="171" spans="1:1" ht="54.95" customHeight="1" x14ac:dyDescent="0.25">
      <c r="A171" s="55">
        <f>SUBTOTAL(3,$B$3:B171)</f>
        <v>8</v>
      </c>
    </row>
    <row r="172" spans="1:1" ht="54.95" customHeight="1" x14ac:dyDescent="0.25">
      <c r="A172" s="55">
        <f>SUBTOTAL(3,$B$3:B172)</f>
        <v>8</v>
      </c>
    </row>
    <row r="173" spans="1:1" ht="54.95" customHeight="1" x14ac:dyDescent="0.25">
      <c r="A173" s="55">
        <f>SUBTOTAL(3,$B$3:B173)</f>
        <v>8</v>
      </c>
    </row>
    <row r="174" spans="1:1" ht="54.95" customHeight="1" x14ac:dyDescent="0.25">
      <c r="A174" s="55">
        <f>SUBTOTAL(3,$B$3:B174)</f>
        <v>8</v>
      </c>
    </row>
    <row r="175" spans="1:1" ht="54.95" customHeight="1" x14ac:dyDescent="0.25">
      <c r="A175" s="55">
        <f>SUBTOTAL(3,$B$3:B175)</f>
        <v>8</v>
      </c>
    </row>
    <row r="176" spans="1:1" ht="54.95" customHeight="1" x14ac:dyDescent="0.25">
      <c r="A176" s="55">
        <f>SUBTOTAL(3,$B$3:B176)</f>
        <v>8</v>
      </c>
    </row>
    <row r="177" spans="1:1" ht="54.95" customHeight="1" x14ac:dyDescent="0.25">
      <c r="A177" s="55">
        <f>SUBTOTAL(3,$B$3:B177)</f>
        <v>8</v>
      </c>
    </row>
    <row r="178" spans="1:1" ht="54.95" customHeight="1" x14ac:dyDescent="0.25">
      <c r="A178" s="55">
        <f>SUBTOTAL(3,$B$3:B178)</f>
        <v>8</v>
      </c>
    </row>
    <row r="179" spans="1:1" ht="54.95" customHeight="1" x14ac:dyDescent="0.25">
      <c r="A179" s="55">
        <f>SUBTOTAL(3,$B$3:B179)</f>
        <v>8</v>
      </c>
    </row>
    <row r="180" spans="1:1" ht="54.95" customHeight="1" x14ac:dyDescent="0.25">
      <c r="A180" s="55">
        <f>SUBTOTAL(3,$B$3:B180)</f>
        <v>8</v>
      </c>
    </row>
    <row r="181" spans="1:1" ht="54.95" customHeight="1" x14ac:dyDescent="0.25">
      <c r="A181" s="55">
        <f>SUBTOTAL(3,$B$3:B181)</f>
        <v>8</v>
      </c>
    </row>
    <row r="182" spans="1:1" ht="54.95" customHeight="1" x14ac:dyDescent="0.25">
      <c r="A182" s="55">
        <f>SUBTOTAL(3,$B$3:B182)</f>
        <v>8</v>
      </c>
    </row>
    <row r="183" spans="1:1" ht="54.95" customHeight="1" x14ac:dyDescent="0.25">
      <c r="A183" s="55">
        <f>SUBTOTAL(3,$B$3:B183)</f>
        <v>8</v>
      </c>
    </row>
    <row r="184" spans="1:1" ht="54.95" customHeight="1" x14ac:dyDescent="0.25">
      <c r="A184" s="55">
        <f>SUBTOTAL(3,$B$3:B184)</f>
        <v>8</v>
      </c>
    </row>
    <row r="185" spans="1:1" ht="54.95" customHeight="1" x14ac:dyDescent="0.25">
      <c r="A185" s="55">
        <f>SUBTOTAL(3,$B$3:B185)</f>
        <v>8</v>
      </c>
    </row>
    <row r="186" spans="1:1" ht="54.95" customHeight="1" x14ac:dyDescent="0.25">
      <c r="A186" s="55">
        <f>SUBTOTAL(3,$B$3:B186)</f>
        <v>8</v>
      </c>
    </row>
    <row r="187" spans="1:1" ht="54.95" customHeight="1" x14ac:dyDescent="0.25">
      <c r="A187" s="55">
        <f>SUBTOTAL(3,$B$3:B187)</f>
        <v>8</v>
      </c>
    </row>
    <row r="188" spans="1:1" ht="54.95" customHeight="1" x14ac:dyDescent="0.25">
      <c r="A188" s="55">
        <f>SUBTOTAL(3,$B$3:B188)</f>
        <v>8</v>
      </c>
    </row>
    <row r="189" spans="1:1" ht="54.95" customHeight="1" x14ac:dyDescent="0.25">
      <c r="A189" s="55">
        <f>SUBTOTAL(3,$B$3:B189)</f>
        <v>8</v>
      </c>
    </row>
    <row r="190" spans="1:1" ht="54.95" customHeight="1" x14ac:dyDescent="0.25">
      <c r="A190" s="55">
        <f>SUBTOTAL(3,$B$3:B190)</f>
        <v>8</v>
      </c>
    </row>
    <row r="191" spans="1:1" ht="54.95" customHeight="1" x14ac:dyDescent="0.25">
      <c r="A191" s="55">
        <f>SUBTOTAL(3,$B$3:B191)</f>
        <v>8</v>
      </c>
    </row>
    <row r="192" spans="1:1" ht="54.95" customHeight="1" x14ac:dyDescent="0.25">
      <c r="A192" s="55">
        <f>SUBTOTAL(3,$B$3:B192)</f>
        <v>8</v>
      </c>
    </row>
    <row r="193" spans="1:1" ht="54.95" customHeight="1" x14ac:dyDescent="0.25">
      <c r="A193" s="55">
        <f>SUBTOTAL(3,$B$3:B193)</f>
        <v>8</v>
      </c>
    </row>
    <row r="194" spans="1:1" ht="54.95" customHeight="1" x14ac:dyDescent="0.25">
      <c r="A194" s="55">
        <f>SUBTOTAL(3,$B$3:B194)</f>
        <v>8</v>
      </c>
    </row>
    <row r="195" spans="1:1" ht="54.95" customHeight="1" x14ac:dyDescent="0.25">
      <c r="A195" s="55">
        <f>SUBTOTAL(3,$B$3:B195)</f>
        <v>8</v>
      </c>
    </row>
    <row r="196" spans="1:1" ht="54.95" customHeight="1" x14ac:dyDescent="0.25">
      <c r="A196" s="55">
        <f>SUBTOTAL(3,$B$3:B196)</f>
        <v>8</v>
      </c>
    </row>
    <row r="197" spans="1:1" ht="54.95" customHeight="1" x14ac:dyDescent="0.25">
      <c r="A197" s="55">
        <f>SUBTOTAL(3,$B$3:B197)</f>
        <v>8</v>
      </c>
    </row>
    <row r="198" spans="1:1" ht="54.95" customHeight="1" x14ac:dyDescent="0.25">
      <c r="A198" s="55">
        <f>SUBTOTAL(3,$B$3:B198)</f>
        <v>8</v>
      </c>
    </row>
    <row r="199" spans="1:1" ht="54.95" customHeight="1" x14ac:dyDescent="0.25">
      <c r="A199" s="55">
        <f>SUBTOTAL(3,$B$3:B199)</f>
        <v>8</v>
      </c>
    </row>
    <row r="200" spans="1:1" ht="54.95" customHeight="1" x14ac:dyDescent="0.25">
      <c r="A200" s="55">
        <f>SUBTOTAL(3,$B$3:B200)</f>
        <v>8</v>
      </c>
    </row>
    <row r="201" spans="1:1" ht="54.95" customHeight="1" x14ac:dyDescent="0.25">
      <c r="A201" s="55">
        <f>SUBTOTAL(3,$B$3:B201)</f>
        <v>8</v>
      </c>
    </row>
    <row r="202" spans="1:1" ht="54.95" customHeight="1" x14ac:dyDescent="0.25">
      <c r="A202" s="55">
        <f>SUBTOTAL(3,$B$3:B202)</f>
        <v>8</v>
      </c>
    </row>
    <row r="203" spans="1:1" ht="54.95" customHeight="1" x14ac:dyDescent="0.25">
      <c r="A203" s="55">
        <f>SUBTOTAL(3,$B$3:B203)</f>
        <v>8</v>
      </c>
    </row>
    <row r="204" spans="1:1" ht="54.95" customHeight="1" x14ac:dyDescent="0.25">
      <c r="A204" s="55">
        <f>SUBTOTAL(3,$B$3:B204)</f>
        <v>8</v>
      </c>
    </row>
    <row r="205" spans="1:1" ht="54.95" customHeight="1" x14ac:dyDescent="0.25">
      <c r="A205" s="55">
        <f>SUBTOTAL(3,$B$3:B205)</f>
        <v>8</v>
      </c>
    </row>
    <row r="206" spans="1:1" ht="54.95" customHeight="1" x14ac:dyDescent="0.25">
      <c r="A206" s="55">
        <f>SUBTOTAL(3,$B$3:B206)</f>
        <v>8</v>
      </c>
    </row>
    <row r="207" spans="1:1" ht="54.95" customHeight="1" x14ac:dyDescent="0.25">
      <c r="A207" s="55">
        <f>SUBTOTAL(3,$B$3:B207)</f>
        <v>8</v>
      </c>
    </row>
    <row r="208" spans="1:1" ht="54.95" customHeight="1" x14ac:dyDescent="0.25">
      <c r="A208" s="55">
        <f>SUBTOTAL(3,$B$3:B208)</f>
        <v>8</v>
      </c>
    </row>
    <row r="209" spans="1:1" ht="54.95" customHeight="1" x14ac:dyDescent="0.25">
      <c r="A209" s="55">
        <f>SUBTOTAL(3,$B$3:B209)</f>
        <v>8</v>
      </c>
    </row>
    <row r="210" spans="1:1" ht="54.95" customHeight="1" x14ac:dyDescent="0.25">
      <c r="A210" s="55">
        <f>SUBTOTAL(3,$B$3:B210)</f>
        <v>8</v>
      </c>
    </row>
    <row r="211" spans="1:1" ht="54.95" customHeight="1" x14ac:dyDescent="0.25">
      <c r="A211" s="55">
        <f>SUBTOTAL(3,$B$3:B211)</f>
        <v>8</v>
      </c>
    </row>
    <row r="212" spans="1:1" ht="54.95" customHeight="1" x14ac:dyDescent="0.25">
      <c r="A212" s="55">
        <f>SUBTOTAL(3,$B$3:B212)</f>
        <v>8</v>
      </c>
    </row>
    <row r="213" spans="1:1" ht="54.95" customHeight="1" x14ac:dyDescent="0.25">
      <c r="A213" s="55">
        <f>SUBTOTAL(3,$B$3:B213)</f>
        <v>8</v>
      </c>
    </row>
    <row r="214" spans="1:1" ht="54.95" customHeight="1" x14ac:dyDescent="0.25">
      <c r="A214" s="55">
        <f>SUBTOTAL(3,$B$3:B214)</f>
        <v>8</v>
      </c>
    </row>
    <row r="215" spans="1:1" ht="54.95" customHeight="1" x14ac:dyDescent="0.25">
      <c r="A215" s="55">
        <f>SUBTOTAL(3,$B$3:B215)</f>
        <v>8</v>
      </c>
    </row>
    <row r="216" spans="1:1" ht="54.95" customHeight="1" x14ac:dyDescent="0.25">
      <c r="A216" s="55">
        <f>SUBTOTAL(3,$B$3:B216)</f>
        <v>8</v>
      </c>
    </row>
    <row r="217" spans="1:1" ht="54.95" customHeight="1" x14ac:dyDescent="0.25">
      <c r="A217" s="55">
        <f>SUBTOTAL(3,$B$3:B217)</f>
        <v>8</v>
      </c>
    </row>
    <row r="218" spans="1:1" ht="54.95" customHeight="1" x14ac:dyDescent="0.25">
      <c r="A218" s="55">
        <f>SUBTOTAL(3,$B$3:B218)</f>
        <v>8</v>
      </c>
    </row>
    <row r="219" spans="1:1" ht="54.95" customHeight="1" x14ac:dyDescent="0.25">
      <c r="A219" s="55">
        <f>SUBTOTAL(3,$B$3:B219)</f>
        <v>8</v>
      </c>
    </row>
    <row r="220" spans="1:1" ht="54.95" customHeight="1" x14ac:dyDescent="0.25">
      <c r="A220" s="55">
        <f>SUBTOTAL(3,$B$3:B220)</f>
        <v>8</v>
      </c>
    </row>
    <row r="221" spans="1:1" ht="54.95" customHeight="1" x14ac:dyDescent="0.25">
      <c r="A221" s="55">
        <f>SUBTOTAL(3,$B$3:B221)</f>
        <v>8</v>
      </c>
    </row>
    <row r="222" spans="1:1" ht="54.95" customHeight="1" x14ac:dyDescent="0.25">
      <c r="A222" s="55">
        <f>SUBTOTAL(3,$B$3:B222)</f>
        <v>8</v>
      </c>
    </row>
    <row r="223" spans="1:1" ht="54.95" customHeight="1" x14ac:dyDescent="0.25">
      <c r="A223" s="55">
        <f>SUBTOTAL(3,$B$3:B223)</f>
        <v>8</v>
      </c>
    </row>
    <row r="224" spans="1:1" ht="54.95" customHeight="1" x14ac:dyDescent="0.25">
      <c r="A224" s="55">
        <f>SUBTOTAL(3,$B$3:B224)</f>
        <v>8</v>
      </c>
    </row>
    <row r="225" spans="1:1" ht="54.95" customHeight="1" x14ac:dyDescent="0.25">
      <c r="A225" s="55">
        <f>SUBTOTAL(3,$B$3:B225)</f>
        <v>8</v>
      </c>
    </row>
    <row r="226" spans="1:1" ht="54.95" customHeight="1" x14ac:dyDescent="0.25">
      <c r="A226" s="55">
        <f>SUBTOTAL(3,$B$3:B226)</f>
        <v>8</v>
      </c>
    </row>
    <row r="227" spans="1:1" ht="54.95" customHeight="1" x14ac:dyDescent="0.25">
      <c r="A227" s="55">
        <f>SUBTOTAL(3,$B$3:B227)</f>
        <v>8</v>
      </c>
    </row>
    <row r="228" spans="1:1" ht="54.95" customHeight="1" x14ac:dyDescent="0.25">
      <c r="A228" s="55">
        <f>SUBTOTAL(3,$B$3:B228)</f>
        <v>8</v>
      </c>
    </row>
    <row r="229" spans="1:1" ht="54.95" customHeight="1" x14ac:dyDescent="0.25">
      <c r="A229" s="55">
        <f>SUBTOTAL(3,$B$3:B229)</f>
        <v>8</v>
      </c>
    </row>
    <row r="230" spans="1:1" ht="54.95" customHeight="1" x14ac:dyDescent="0.25">
      <c r="A230" s="55">
        <f>SUBTOTAL(3,$B$3:B230)</f>
        <v>8</v>
      </c>
    </row>
    <row r="231" spans="1:1" ht="54.95" customHeight="1" x14ac:dyDescent="0.25">
      <c r="A231" s="55">
        <f>SUBTOTAL(3,$B$3:B231)</f>
        <v>8</v>
      </c>
    </row>
    <row r="232" spans="1:1" ht="54.95" customHeight="1" x14ac:dyDescent="0.25">
      <c r="A232" s="55">
        <f>SUBTOTAL(3,$B$3:B232)</f>
        <v>8</v>
      </c>
    </row>
    <row r="233" spans="1:1" ht="54.95" customHeight="1" x14ac:dyDescent="0.25">
      <c r="A233" s="55">
        <f>SUBTOTAL(3,$B$3:B233)</f>
        <v>8</v>
      </c>
    </row>
    <row r="234" spans="1:1" ht="54.95" customHeight="1" x14ac:dyDescent="0.25">
      <c r="A234" s="55">
        <f>SUBTOTAL(3,$B$3:B234)</f>
        <v>8</v>
      </c>
    </row>
    <row r="235" spans="1:1" ht="54.95" customHeight="1" x14ac:dyDescent="0.25">
      <c r="A235" s="55">
        <f>SUBTOTAL(3,$B$3:B235)</f>
        <v>8</v>
      </c>
    </row>
    <row r="236" spans="1:1" ht="54.95" customHeight="1" x14ac:dyDescent="0.25">
      <c r="A236" s="55">
        <f>SUBTOTAL(3,$B$3:B236)</f>
        <v>8</v>
      </c>
    </row>
    <row r="237" spans="1:1" ht="54.95" customHeight="1" x14ac:dyDescent="0.25">
      <c r="A237" s="55">
        <f>SUBTOTAL(3,$B$3:B237)</f>
        <v>8</v>
      </c>
    </row>
    <row r="238" spans="1:1" ht="54.95" customHeight="1" x14ac:dyDescent="0.25">
      <c r="A238" s="55">
        <f>SUBTOTAL(3,$B$3:B238)</f>
        <v>8</v>
      </c>
    </row>
    <row r="239" spans="1:1" ht="54.95" customHeight="1" x14ac:dyDescent="0.25">
      <c r="A239" s="55">
        <f>SUBTOTAL(3,$B$3:B239)</f>
        <v>8</v>
      </c>
    </row>
    <row r="240" spans="1:1" ht="54.95" customHeight="1" x14ac:dyDescent="0.25">
      <c r="A240" s="55">
        <f>SUBTOTAL(3,$B$3:B240)</f>
        <v>8</v>
      </c>
    </row>
    <row r="241" spans="1:1" ht="54.95" customHeight="1" x14ac:dyDescent="0.25">
      <c r="A241" s="55">
        <f>SUBTOTAL(3,$B$3:B241)</f>
        <v>8</v>
      </c>
    </row>
    <row r="242" spans="1:1" ht="54.95" customHeight="1" x14ac:dyDescent="0.25">
      <c r="A242" s="55">
        <f>SUBTOTAL(3,$B$3:B242)</f>
        <v>8</v>
      </c>
    </row>
    <row r="243" spans="1:1" ht="54.95" customHeight="1" x14ac:dyDescent="0.25">
      <c r="A243" s="55">
        <f>SUBTOTAL(3,$B$3:B243)</f>
        <v>8</v>
      </c>
    </row>
    <row r="244" spans="1:1" ht="54.95" customHeight="1" x14ac:dyDescent="0.25">
      <c r="A244" s="55">
        <f>SUBTOTAL(3,$B$3:B244)</f>
        <v>8</v>
      </c>
    </row>
    <row r="245" spans="1:1" ht="54.95" customHeight="1" x14ac:dyDescent="0.25">
      <c r="A245" s="55">
        <f>SUBTOTAL(3,$B$3:B245)</f>
        <v>8</v>
      </c>
    </row>
    <row r="246" spans="1:1" ht="54.95" customHeight="1" x14ac:dyDescent="0.25">
      <c r="A246" s="55">
        <f>SUBTOTAL(3,$B$3:B246)</f>
        <v>8</v>
      </c>
    </row>
    <row r="247" spans="1:1" ht="54.95" customHeight="1" x14ac:dyDescent="0.25">
      <c r="A247" s="55">
        <f>SUBTOTAL(3,$B$3:B247)</f>
        <v>8</v>
      </c>
    </row>
    <row r="248" spans="1:1" ht="54.95" customHeight="1" x14ac:dyDescent="0.25">
      <c r="A248" s="55">
        <f>SUBTOTAL(3,$B$3:B248)</f>
        <v>8</v>
      </c>
    </row>
    <row r="249" spans="1:1" ht="54.95" customHeight="1" x14ac:dyDescent="0.25">
      <c r="A249" s="55">
        <f>SUBTOTAL(3,$B$3:B249)</f>
        <v>8</v>
      </c>
    </row>
    <row r="250" spans="1:1" ht="54.95" customHeight="1" x14ac:dyDescent="0.25">
      <c r="A250" s="55">
        <f>SUBTOTAL(3,$B$3:B250)</f>
        <v>8</v>
      </c>
    </row>
    <row r="251" spans="1:1" ht="54.95" customHeight="1" x14ac:dyDescent="0.25">
      <c r="A251" s="55">
        <f>SUBTOTAL(3,$B$3:B251)</f>
        <v>8</v>
      </c>
    </row>
    <row r="252" spans="1:1" ht="54.95" customHeight="1" x14ac:dyDescent="0.25">
      <c r="A252" s="55">
        <f>SUBTOTAL(3,$B$3:B252)</f>
        <v>8</v>
      </c>
    </row>
    <row r="253" spans="1:1" ht="54.95" customHeight="1" x14ac:dyDescent="0.25">
      <c r="A253" s="55">
        <f>SUBTOTAL(3,$B$3:B253)</f>
        <v>8</v>
      </c>
    </row>
    <row r="254" spans="1:1" ht="54.95" customHeight="1" x14ac:dyDescent="0.25">
      <c r="A254" s="55">
        <f>SUBTOTAL(3,$B$3:B254)</f>
        <v>8</v>
      </c>
    </row>
    <row r="255" spans="1:1" ht="54.95" customHeight="1" x14ac:dyDescent="0.25">
      <c r="A255" s="55">
        <f>SUBTOTAL(3,$B$3:B255)</f>
        <v>8</v>
      </c>
    </row>
    <row r="256" spans="1:1" ht="54.95" customHeight="1" x14ac:dyDescent="0.25">
      <c r="A256" s="55">
        <f>SUBTOTAL(3,$B$3:B256)</f>
        <v>8</v>
      </c>
    </row>
    <row r="257" spans="1:1" ht="54.95" customHeight="1" x14ac:dyDescent="0.25">
      <c r="A257" s="55">
        <f>SUBTOTAL(3,$B$3:B257)</f>
        <v>8</v>
      </c>
    </row>
    <row r="258" spans="1:1" ht="54.95" customHeight="1" x14ac:dyDescent="0.25">
      <c r="A258" s="55">
        <f>SUBTOTAL(3,$B$3:B258)</f>
        <v>8</v>
      </c>
    </row>
    <row r="259" spans="1:1" ht="54.95" customHeight="1" x14ac:dyDescent="0.25">
      <c r="A259" s="55">
        <f>SUBTOTAL(3,$B$3:B259)</f>
        <v>8</v>
      </c>
    </row>
    <row r="260" spans="1:1" ht="54.95" customHeight="1" x14ac:dyDescent="0.25">
      <c r="A260" s="55">
        <f>SUBTOTAL(3,$B$3:B260)</f>
        <v>8</v>
      </c>
    </row>
    <row r="261" spans="1:1" ht="54.95" customHeight="1" x14ac:dyDescent="0.25">
      <c r="A261" s="55">
        <f>SUBTOTAL(3,$B$3:B261)</f>
        <v>8</v>
      </c>
    </row>
    <row r="262" spans="1:1" ht="54.95" customHeight="1" x14ac:dyDescent="0.25">
      <c r="A262" s="55">
        <f>SUBTOTAL(3,$B$3:B262)</f>
        <v>8</v>
      </c>
    </row>
    <row r="263" spans="1:1" ht="54.95" customHeight="1" x14ac:dyDescent="0.25">
      <c r="A263" s="55">
        <f>SUBTOTAL(3,$B$3:B263)</f>
        <v>8</v>
      </c>
    </row>
    <row r="264" spans="1:1" ht="54.95" customHeight="1" x14ac:dyDescent="0.25">
      <c r="A264" s="55">
        <f>SUBTOTAL(3,$B$3:B264)</f>
        <v>8</v>
      </c>
    </row>
    <row r="265" spans="1:1" ht="54.95" customHeight="1" x14ac:dyDescent="0.25">
      <c r="A265" s="55">
        <f>SUBTOTAL(3,$B$3:B265)</f>
        <v>8</v>
      </c>
    </row>
    <row r="266" spans="1:1" ht="54.95" customHeight="1" x14ac:dyDescent="0.25">
      <c r="A266" s="55">
        <f>SUBTOTAL(3,$B$3:B266)</f>
        <v>8</v>
      </c>
    </row>
    <row r="267" spans="1:1" ht="54.95" customHeight="1" x14ac:dyDescent="0.25">
      <c r="A267" s="55">
        <f>SUBTOTAL(3,$B$3:B267)</f>
        <v>8</v>
      </c>
    </row>
    <row r="268" spans="1:1" ht="54.95" customHeight="1" x14ac:dyDescent="0.25">
      <c r="A268" s="55">
        <f>SUBTOTAL(3,$B$3:B268)</f>
        <v>8</v>
      </c>
    </row>
    <row r="269" spans="1:1" ht="54.95" customHeight="1" x14ac:dyDescent="0.25">
      <c r="A269" s="55">
        <f>SUBTOTAL(3,$B$3:B269)</f>
        <v>8</v>
      </c>
    </row>
    <row r="270" spans="1:1" ht="54.95" customHeight="1" x14ac:dyDescent="0.25">
      <c r="A270" s="55">
        <f>SUBTOTAL(3,$B$3:B270)</f>
        <v>8</v>
      </c>
    </row>
    <row r="271" spans="1:1" ht="54.95" customHeight="1" x14ac:dyDescent="0.25">
      <c r="A271" s="55">
        <f>SUBTOTAL(3,$B$3:B271)</f>
        <v>8</v>
      </c>
    </row>
    <row r="272" spans="1:1" ht="54.95" customHeight="1" x14ac:dyDescent="0.25">
      <c r="A272" s="55">
        <f>SUBTOTAL(3,$B$3:B272)</f>
        <v>8</v>
      </c>
    </row>
    <row r="273" spans="1:1" ht="54.95" customHeight="1" x14ac:dyDescent="0.25">
      <c r="A273" s="55">
        <f>SUBTOTAL(3,$B$3:B273)</f>
        <v>8</v>
      </c>
    </row>
    <row r="274" spans="1:1" ht="54.95" customHeight="1" x14ac:dyDescent="0.25">
      <c r="A274" s="55">
        <f>SUBTOTAL(3,$B$3:B274)</f>
        <v>8</v>
      </c>
    </row>
    <row r="275" spans="1:1" ht="54.95" customHeight="1" x14ac:dyDescent="0.25">
      <c r="A275" s="55">
        <f>SUBTOTAL(3,$B$3:B275)</f>
        <v>8</v>
      </c>
    </row>
    <row r="276" spans="1:1" ht="54.95" customHeight="1" x14ac:dyDescent="0.25">
      <c r="A276" s="55">
        <f>SUBTOTAL(3,$B$3:B276)</f>
        <v>8</v>
      </c>
    </row>
    <row r="277" spans="1:1" ht="54.95" customHeight="1" x14ac:dyDescent="0.25">
      <c r="A277" s="55">
        <f>SUBTOTAL(3,$B$3:B277)</f>
        <v>8</v>
      </c>
    </row>
    <row r="278" spans="1:1" ht="54.95" customHeight="1" x14ac:dyDescent="0.25">
      <c r="A278" s="55">
        <f>SUBTOTAL(3,$B$3:B278)</f>
        <v>8</v>
      </c>
    </row>
    <row r="279" spans="1:1" ht="54.95" customHeight="1" x14ac:dyDescent="0.25">
      <c r="A279" s="55">
        <f>SUBTOTAL(3,$B$3:B279)</f>
        <v>8</v>
      </c>
    </row>
    <row r="280" spans="1:1" ht="54.95" customHeight="1" x14ac:dyDescent="0.25">
      <c r="A280" s="55">
        <f>SUBTOTAL(3,$B$3:B280)</f>
        <v>8</v>
      </c>
    </row>
    <row r="281" spans="1:1" ht="54.95" customHeight="1" x14ac:dyDescent="0.25">
      <c r="A281" s="55">
        <f>SUBTOTAL(3,$B$3:B281)</f>
        <v>8</v>
      </c>
    </row>
    <row r="282" spans="1:1" ht="54.95" customHeight="1" x14ac:dyDescent="0.25">
      <c r="A282" s="55">
        <f>SUBTOTAL(3,$B$3:B282)</f>
        <v>8</v>
      </c>
    </row>
    <row r="283" spans="1:1" ht="54.95" customHeight="1" x14ac:dyDescent="0.25">
      <c r="A283" s="55">
        <f>SUBTOTAL(3,$B$3:B283)</f>
        <v>8</v>
      </c>
    </row>
    <row r="284" spans="1:1" ht="54.95" customHeight="1" x14ac:dyDescent="0.25">
      <c r="A284" s="55">
        <f>SUBTOTAL(3,$B$3:B284)</f>
        <v>8</v>
      </c>
    </row>
    <row r="285" spans="1:1" ht="54.95" customHeight="1" x14ac:dyDescent="0.25">
      <c r="A285" s="55">
        <f>SUBTOTAL(3,$B$3:B285)</f>
        <v>8</v>
      </c>
    </row>
    <row r="286" spans="1:1" ht="54.95" customHeight="1" x14ac:dyDescent="0.25">
      <c r="A286" s="55">
        <f>SUBTOTAL(3,$B$3:B286)</f>
        <v>8</v>
      </c>
    </row>
    <row r="287" spans="1:1" ht="54.95" customHeight="1" x14ac:dyDescent="0.25">
      <c r="A287" s="55">
        <f>SUBTOTAL(3,$B$3:B287)</f>
        <v>8</v>
      </c>
    </row>
    <row r="288" spans="1:1" ht="54.95" customHeight="1" x14ac:dyDescent="0.25">
      <c r="A288" s="55">
        <f>SUBTOTAL(3,$B$3:B288)</f>
        <v>8</v>
      </c>
    </row>
    <row r="289" spans="1:1" ht="54.95" customHeight="1" x14ac:dyDescent="0.25">
      <c r="A289" s="55">
        <f>SUBTOTAL(3,$B$3:B289)</f>
        <v>8</v>
      </c>
    </row>
    <row r="290" spans="1:1" ht="54.95" customHeight="1" x14ac:dyDescent="0.25">
      <c r="A290" s="55">
        <f>SUBTOTAL(3,$B$3:B290)</f>
        <v>8</v>
      </c>
    </row>
    <row r="291" spans="1:1" ht="54.95" customHeight="1" x14ac:dyDescent="0.25">
      <c r="A291" s="55">
        <f>SUBTOTAL(3,$B$3:B291)</f>
        <v>8</v>
      </c>
    </row>
    <row r="292" spans="1:1" ht="54.95" customHeight="1" x14ac:dyDescent="0.25">
      <c r="A292" s="55">
        <f>SUBTOTAL(3,$B$3:B292)</f>
        <v>8</v>
      </c>
    </row>
    <row r="293" spans="1:1" ht="54.95" customHeight="1" x14ac:dyDescent="0.25">
      <c r="A293" s="55">
        <f>SUBTOTAL(3,$B$3:B293)</f>
        <v>8</v>
      </c>
    </row>
    <row r="294" spans="1:1" ht="54.95" customHeight="1" x14ac:dyDescent="0.25">
      <c r="A294" s="55">
        <f>SUBTOTAL(3,$B$3:B294)</f>
        <v>8</v>
      </c>
    </row>
    <row r="295" spans="1:1" ht="54.95" customHeight="1" x14ac:dyDescent="0.25">
      <c r="A295" s="55">
        <f>SUBTOTAL(3,$B$3:B295)</f>
        <v>8</v>
      </c>
    </row>
    <row r="296" spans="1:1" ht="54.95" customHeight="1" x14ac:dyDescent="0.25">
      <c r="A296" s="55">
        <f>SUBTOTAL(3,$B$3:B296)</f>
        <v>8</v>
      </c>
    </row>
    <row r="297" spans="1:1" ht="54.95" customHeight="1" x14ac:dyDescent="0.25">
      <c r="A297" s="55">
        <f>SUBTOTAL(3,$B$3:B297)</f>
        <v>8</v>
      </c>
    </row>
    <row r="298" spans="1:1" ht="54.95" customHeight="1" x14ac:dyDescent="0.25">
      <c r="A298" s="55">
        <f>SUBTOTAL(3,$B$3:B298)</f>
        <v>8</v>
      </c>
    </row>
    <row r="299" spans="1:1" ht="54.95" customHeight="1" x14ac:dyDescent="0.25">
      <c r="A299" s="55">
        <f>SUBTOTAL(3,$B$3:B299)</f>
        <v>8</v>
      </c>
    </row>
    <row r="300" spans="1:1" ht="54.95" customHeight="1" x14ac:dyDescent="0.25">
      <c r="A300" s="55">
        <f>SUBTOTAL(3,$B$3:B300)</f>
        <v>8</v>
      </c>
    </row>
    <row r="301" spans="1:1" ht="54.95" customHeight="1" x14ac:dyDescent="0.25">
      <c r="A301" s="55">
        <f>SUBTOTAL(3,$B$3:B301)</f>
        <v>8</v>
      </c>
    </row>
    <row r="302" spans="1:1" ht="54.95" customHeight="1" x14ac:dyDescent="0.25">
      <c r="A302" s="55">
        <f>SUBTOTAL(3,$B$3:B302)</f>
        <v>8</v>
      </c>
    </row>
    <row r="303" spans="1:1" ht="54.95" customHeight="1" x14ac:dyDescent="0.25">
      <c r="A303" s="55">
        <f>SUBTOTAL(3,$B$3:B303)</f>
        <v>8</v>
      </c>
    </row>
    <row r="304" spans="1:1" ht="54.95" customHeight="1" x14ac:dyDescent="0.25">
      <c r="A304" s="55">
        <f>SUBTOTAL(3,$B$3:B304)</f>
        <v>8</v>
      </c>
    </row>
    <row r="305" spans="1:1" ht="54.95" customHeight="1" x14ac:dyDescent="0.25">
      <c r="A305" s="55">
        <f>SUBTOTAL(3,$B$3:B305)</f>
        <v>8</v>
      </c>
    </row>
    <row r="306" spans="1:1" ht="54.95" customHeight="1" x14ac:dyDescent="0.25">
      <c r="A306" s="55">
        <f>SUBTOTAL(3,$B$3:B306)</f>
        <v>8</v>
      </c>
    </row>
    <row r="307" spans="1:1" ht="54.95" customHeight="1" x14ac:dyDescent="0.25">
      <c r="A307" s="55">
        <f>SUBTOTAL(3,$B$3:B307)</f>
        <v>8</v>
      </c>
    </row>
    <row r="308" spans="1:1" ht="54.95" customHeight="1" x14ac:dyDescent="0.25">
      <c r="A308" s="55">
        <f>SUBTOTAL(3,$B$3:B308)</f>
        <v>8</v>
      </c>
    </row>
    <row r="309" spans="1:1" ht="54.95" customHeight="1" x14ac:dyDescent="0.25">
      <c r="A309" s="55">
        <f>SUBTOTAL(3,$B$3:B309)</f>
        <v>8</v>
      </c>
    </row>
    <row r="310" spans="1:1" ht="54.95" customHeight="1" x14ac:dyDescent="0.25">
      <c r="A310" s="55">
        <f>SUBTOTAL(3,$B$3:B310)</f>
        <v>8</v>
      </c>
    </row>
    <row r="311" spans="1:1" ht="54.95" customHeight="1" x14ac:dyDescent="0.25">
      <c r="A311" s="55">
        <f>SUBTOTAL(3,$B$3:B311)</f>
        <v>8</v>
      </c>
    </row>
    <row r="312" spans="1:1" ht="54.95" customHeight="1" x14ac:dyDescent="0.25">
      <c r="A312" s="55">
        <f>SUBTOTAL(3,$B$3:B312)</f>
        <v>8</v>
      </c>
    </row>
    <row r="313" spans="1:1" ht="54.95" customHeight="1" x14ac:dyDescent="0.25">
      <c r="A313" s="55">
        <f>SUBTOTAL(3,$B$3:B313)</f>
        <v>8</v>
      </c>
    </row>
    <row r="314" spans="1:1" ht="54.95" customHeight="1" x14ac:dyDescent="0.25">
      <c r="A314" s="55">
        <f>SUBTOTAL(3,$B$3:B314)</f>
        <v>8</v>
      </c>
    </row>
    <row r="315" spans="1:1" ht="54.95" customHeight="1" x14ac:dyDescent="0.25">
      <c r="A315" s="55">
        <f>SUBTOTAL(3,$B$3:B315)</f>
        <v>8</v>
      </c>
    </row>
    <row r="316" spans="1:1" ht="54.95" customHeight="1" x14ac:dyDescent="0.25">
      <c r="A316" s="55">
        <f>SUBTOTAL(3,$B$3:B316)</f>
        <v>8</v>
      </c>
    </row>
    <row r="317" spans="1:1" ht="54.95" customHeight="1" x14ac:dyDescent="0.25">
      <c r="A317" s="55">
        <f>SUBTOTAL(3,$B$3:B317)</f>
        <v>8</v>
      </c>
    </row>
    <row r="318" spans="1:1" ht="54.95" customHeight="1" x14ac:dyDescent="0.25">
      <c r="A318" s="55">
        <f>SUBTOTAL(3,$B$3:B318)</f>
        <v>8</v>
      </c>
    </row>
    <row r="319" spans="1:1" ht="54.95" customHeight="1" x14ac:dyDescent="0.25">
      <c r="A319" s="55">
        <f>SUBTOTAL(3,$B$3:B319)</f>
        <v>8</v>
      </c>
    </row>
    <row r="320" spans="1:1" ht="54.95" customHeight="1" x14ac:dyDescent="0.25">
      <c r="A320" s="55">
        <f>SUBTOTAL(3,$B$3:B320)</f>
        <v>8</v>
      </c>
    </row>
    <row r="321" spans="1:1" ht="54.95" customHeight="1" x14ac:dyDescent="0.25">
      <c r="A321" s="55">
        <f>SUBTOTAL(3,$B$3:B321)</f>
        <v>8</v>
      </c>
    </row>
    <row r="322" spans="1:1" ht="54.95" customHeight="1" x14ac:dyDescent="0.25">
      <c r="A322" s="55">
        <f>SUBTOTAL(3,$B$3:B322)</f>
        <v>8</v>
      </c>
    </row>
    <row r="323" spans="1:1" ht="54.95" customHeight="1" x14ac:dyDescent="0.25">
      <c r="A323" s="55">
        <f>SUBTOTAL(3,$B$3:B323)</f>
        <v>8</v>
      </c>
    </row>
    <row r="324" spans="1:1" ht="54.95" customHeight="1" x14ac:dyDescent="0.25">
      <c r="A324" s="55">
        <f>SUBTOTAL(3,$B$3:B324)</f>
        <v>8</v>
      </c>
    </row>
    <row r="325" spans="1:1" ht="54.95" customHeight="1" x14ac:dyDescent="0.25">
      <c r="A325" s="55">
        <f>SUBTOTAL(3,$B$3:B325)</f>
        <v>8</v>
      </c>
    </row>
    <row r="326" spans="1:1" ht="54.95" customHeight="1" x14ac:dyDescent="0.25">
      <c r="A326" s="55">
        <f>SUBTOTAL(3,$B$3:B326)</f>
        <v>8</v>
      </c>
    </row>
    <row r="327" spans="1:1" ht="54.95" customHeight="1" x14ac:dyDescent="0.25">
      <c r="A327" s="55">
        <f>SUBTOTAL(3,$B$3:B327)</f>
        <v>8</v>
      </c>
    </row>
    <row r="328" spans="1:1" ht="54.95" customHeight="1" x14ac:dyDescent="0.25">
      <c r="A328" s="55">
        <f>SUBTOTAL(3,$B$3:B328)</f>
        <v>8</v>
      </c>
    </row>
    <row r="329" spans="1:1" ht="54.95" customHeight="1" x14ac:dyDescent="0.25">
      <c r="A329" s="55">
        <f>SUBTOTAL(3,$B$3:B329)</f>
        <v>8</v>
      </c>
    </row>
    <row r="330" spans="1:1" ht="54.95" customHeight="1" x14ac:dyDescent="0.25">
      <c r="A330" s="55">
        <f>SUBTOTAL(3,$B$3:B330)</f>
        <v>8</v>
      </c>
    </row>
    <row r="331" spans="1:1" ht="54.95" customHeight="1" x14ac:dyDescent="0.25">
      <c r="A331" s="55">
        <f>SUBTOTAL(3,$B$3:B331)</f>
        <v>8</v>
      </c>
    </row>
    <row r="332" spans="1:1" ht="54.95" customHeight="1" x14ac:dyDescent="0.25">
      <c r="A332" s="55">
        <f>SUBTOTAL(3,$B$3:B332)</f>
        <v>8</v>
      </c>
    </row>
    <row r="333" spans="1:1" ht="54.95" customHeight="1" x14ac:dyDescent="0.25">
      <c r="A333" s="55">
        <f>SUBTOTAL(3,$B$3:B333)</f>
        <v>8</v>
      </c>
    </row>
    <row r="334" spans="1:1" ht="54.95" customHeight="1" x14ac:dyDescent="0.25">
      <c r="A334" s="55">
        <f>SUBTOTAL(3,$B$3:B334)</f>
        <v>8</v>
      </c>
    </row>
    <row r="335" spans="1:1" ht="54.95" customHeight="1" x14ac:dyDescent="0.25">
      <c r="A335" s="55">
        <f>SUBTOTAL(3,$B$3:B335)</f>
        <v>8</v>
      </c>
    </row>
    <row r="336" spans="1:1" ht="54.95" customHeight="1" x14ac:dyDescent="0.25">
      <c r="A336" s="55">
        <f>SUBTOTAL(3,$B$3:B336)</f>
        <v>8</v>
      </c>
    </row>
    <row r="337" spans="1:1" ht="54.95" customHeight="1" x14ac:dyDescent="0.25">
      <c r="A337" s="55">
        <f>SUBTOTAL(3,$B$3:B337)</f>
        <v>8</v>
      </c>
    </row>
    <row r="338" spans="1:1" ht="54.95" customHeight="1" x14ac:dyDescent="0.25">
      <c r="A338" s="55">
        <f>SUBTOTAL(3,$B$3:B338)</f>
        <v>8</v>
      </c>
    </row>
    <row r="339" spans="1:1" ht="54.95" customHeight="1" x14ac:dyDescent="0.25">
      <c r="A339" s="55">
        <f>SUBTOTAL(3,$B$3:B339)</f>
        <v>8</v>
      </c>
    </row>
    <row r="340" spans="1:1" ht="54.95" customHeight="1" x14ac:dyDescent="0.25">
      <c r="A340" s="55">
        <f>SUBTOTAL(3,$B$3:B340)</f>
        <v>8</v>
      </c>
    </row>
    <row r="341" spans="1:1" ht="54.95" customHeight="1" x14ac:dyDescent="0.25">
      <c r="A341" s="55">
        <f>SUBTOTAL(3,$B$3:B341)</f>
        <v>8</v>
      </c>
    </row>
    <row r="342" spans="1:1" ht="54.95" customHeight="1" x14ac:dyDescent="0.25">
      <c r="A342" s="55">
        <f>SUBTOTAL(3,$B$3:B342)</f>
        <v>8</v>
      </c>
    </row>
    <row r="343" spans="1:1" ht="54.95" customHeight="1" x14ac:dyDescent="0.25">
      <c r="A343" s="55">
        <f>SUBTOTAL(3,$B$3:B343)</f>
        <v>8</v>
      </c>
    </row>
    <row r="344" spans="1:1" ht="54.95" customHeight="1" x14ac:dyDescent="0.25">
      <c r="A344" s="55">
        <f>SUBTOTAL(3,$B$3:B344)</f>
        <v>8</v>
      </c>
    </row>
    <row r="345" spans="1:1" ht="54.95" customHeight="1" x14ac:dyDescent="0.25">
      <c r="A345" s="55">
        <f>SUBTOTAL(3,$B$3:B345)</f>
        <v>8</v>
      </c>
    </row>
    <row r="346" spans="1:1" ht="54.95" customHeight="1" x14ac:dyDescent="0.25">
      <c r="A346" s="55">
        <f>SUBTOTAL(3,$B$3:B346)</f>
        <v>8</v>
      </c>
    </row>
    <row r="347" spans="1:1" ht="54.95" customHeight="1" x14ac:dyDescent="0.25">
      <c r="A347" s="55">
        <f>SUBTOTAL(3,$B$3:B347)</f>
        <v>8</v>
      </c>
    </row>
    <row r="348" spans="1:1" ht="54.95" customHeight="1" x14ac:dyDescent="0.25">
      <c r="A348" s="55">
        <f>SUBTOTAL(3,$B$3:B348)</f>
        <v>8</v>
      </c>
    </row>
    <row r="349" spans="1:1" ht="54.95" customHeight="1" x14ac:dyDescent="0.25">
      <c r="A349" s="55">
        <f>SUBTOTAL(3,$B$3:B349)</f>
        <v>8</v>
      </c>
    </row>
    <row r="350" spans="1:1" ht="54.95" customHeight="1" x14ac:dyDescent="0.25">
      <c r="A350" s="55">
        <f>SUBTOTAL(3,$B$3:B350)</f>
        <v>8</v>
      </c>
    </row>
    <row r="351" spans="1:1" ht="54.95" customHeight="1" x14ac:dyDescent="0.25">
      <c r="A351" s="55">
        <f>SUBTOTAL(3,$B$3:B351)</f>
        <v>8</v>
      </c>
    </row>
    <row r="352" spans="1:1" ht="54.95" customHeight="1" x14ac:dyDescent="0.25">
      <c r="A352" s="55">
        <f>SUBTOTAL(3,$B$3:B352)</f>
        <v>8</v>
      </c>
    </row>
    <row r="353" spans="1:1" ht="54.95" customHeight="1" x14ac:dyDescent="0.25">
      <c r="A353" s="55">
        <f>SUBTOTAL(3,$B$3:B353)</f>
        <v>8</v>
      </c>
    </row>
    <row r="354" spans="1:1" ht="54.95" customHeight="1" x14ac:dyDescent="0.25">
      <c r="A354" s="55">
        <f>SUBTOTAL(3,$B$3:B354)</f>
        <v>8</v>
      </c>
    </row>
    <row r="355" spans="1:1" ht="54.95" customHeight="1" x14ac:dyDescent="0.25">
      <c r="A355" s="55">
        <f>SUBTOTAL(3,$B$3:B355)</f>
        <v>8</v>
      </c>
    </row>
    <row r="356" spans="1:1" ht="54.95" customHeight="1" x14ac:dyDescent="0.25">
      <c r="A356" s="55">
        <f>SUBTOTAL(3,$B$3:B356)</f>
        <v>8</v>
      </c>
    </row>
    <row r="357" spans="1:1" ht="54.95" customHeight="1" x14ac:dyDescent="0.25">
      <c r="A357" s="55">
        <f>SUBTOTAL(3,$B$3:B357)</f>
        <v>8</v>
      </c>
    </row>
    <row r="358" spans="1:1" ht="54.95" customHeight="1" x14ac:dyDescent="0.25">
      <c r="A358" s="55">
        <f>SUBTOTAL(3,$B$3:B358)</f>
        <v>8</v>
      </c>
    </row>
    <row r="359" spans="1:1" ht="54.95" customHeight="1" x14ac:dyDescent="0.25">
      <c r="A359" s="55">
        <f>SUBTOTAL(3,$B$3:B359)</f>
        <v>8</v>
      </c>
    </row>
    <row r="360" spans="1:1" ht="54.95" customHeight="1" x14ac:dyDescent="0.25">
      <c r="A360" s="55">
        <f>SUBTOTAL(3,$B$3:B360)</f>
        <v>8</v>
      </c>
    </row>
    <row r="361" spans="1:1" ht="54.95" customHeight="1" x14ac:dyDescent="0.25">
      <c r="A361" s="55">
        <f>SUBTOTAL(3,$B$3:B361)</f>
        <v>8</v>
      </c>
    </row>
    <row r="362" spans="1:1" ht="54.95" customHeight="1" x14ac:dyDescent="0.25">
      <c r="A362" s="55">
        <f>SUBTOTAL(3,$B$3:B362)</f>
        <v>8</v>
      </c>
    </row>
    <row r="363" spans="1:1" ht="54.95" customHeight="1" x14ac:dyDescent="0.25">
      <c r="A363" s="55">
        <f>SUBTOTAL(3,$B$3:B363)</f>
        <v>8</v>
      </c>
    </row>
    <row r="364" spans="1:1" ht="54.95" customHeight="1" x14ac:dyDescent="0.25">
      <c r="A364" s="55">
        <f>SUBTOTAL(3,$B$3:B364)</f>
        <v>8</v>
      </c>
    </row>
    <row r="365" spans="1:1" ht="54.95" customHeight="1" x14ac:dyDescent="0.25">
      <c r="A365" s="55">
        <f>SUBTOTAL(3,$B$3:B365)</f>
        <v>8</v>
      </c>
    </row>
    <row r="366" spans="1:1" ht="54.95" customHeight="1" x14ac:dyDescent="0.25">
      <c r="A366" s="55">
        <f>SUBTOTAL(3,$B$3:B366)</f>
        <v>8</v>
      </c>
    </row>
    <row r="367" spans="1:1" ht="54.95" customHeight="1" x14ac:dyDescent="0.25">
      <c r="A367" s="55">
        <f>SUBTOTAL(3,$B$3:B367)</f>
        <v>8</v>
      </c>
    </row>
    <row r="368" spans="1:1" ht="54.95" customHeight="1" x14ac:dyDescent="0.25">
      <c r="A368" s="55">
        <f>SUBTOTAL(3,$B$3:B368)</f>
        <v>8</v>
      </c>
    </row>
    <row r="369" spans="1:1" ht="54.95" customHeight="1" x14ac:dyDescent="0.25">
      <c r="A369" s="55">
        <f>SUBTOTAL(3,$B$3:B369)</f>
        <v>8</v>
      </c>
    </row>
    <row r="370" spans="1:1" ht="54.95" customHeight="1" x14ac:dyDescent="0.25">
      <c r="A370" s="55">
        <f>SUBTOTAL(3,$B$3:B370)</f>
        <v>8</v>
      </c>
    </row>
    <row r="371" spans="1:1" ht="54.95" customHeight="1" x14ac:dyDescent="0.25">
      <c r="A371" s="55">
        <f>SUBTOTAL(3,$B$3:B371)</f>
        <v>8</v>
      </c>
    </row>
    <row r="372" spans="1:1" ht="54.95" customHeight="1" x14ac:dyDescent="0.25">
      <c r="A372" s="55">
        <f>SUBTOTAL(3,$B$3:B372)</f>
        <v>8</v>
      </c>
    </row>
    <row r="373" spans="1:1" ht="54.95" customHeight="1" x14ac:dyDescent="0.25">
      <c r="A373" s="55">
        <f>SUBTOTAL(3,$B$3:B373)</f>
        <v>8</v>
      </c>
    </row>
    <row r="374" spans="1:1" ht="54.95" customHeight="1" x14ac:dyDescent="0.25">
      <c r="A374" s="55">
        <f>SUBTOTAL(3,$B$3:B374)</f>
        <v>8</v>
      </c>
    </row>
    <row r="375" spans="1:1" ht="54.95" customHeight="1" x14ac:dyDescent="0.25">
      <c r="A375" s="55">
        <f>SUBTOTAL(3,$B$3:B375)</f>
        <v>8</v>
      </c>
    </row>
    <row r="376" spans="1:1" ht="54.95" customHeight="1" x14ac:dyDescent="0.25">
      <c r="A376" s="55">
        <f>SUBTOTAL(3,$B$3:B376)</f>
        <v>8</v>
      </c>
    </row>
    <row r="377" spans="1:1" ht="54.95" customHeight="1" x14ac:dyDescent="0.25">
      <c r="A377" s="55">
        <f>SUBTOTAL(3,$B$3:B377)</f>
        <v>8</v>
      </c>
    </row>
    <row r="378" spans="1:1" ht="54.95" customHeight="1" x14ac:dyDescent="0.25">
      <c r="A378" s="55">
        <f>SUBTOTAL(3,$B$3:B378)</f>
        <v>8</v>
      </c>
    </row>
    <row r="379" spans="1:1" ht="54.95" customHeight="1" x14ac:dyDescent="0.25">
      <c r="A379" s="55">
        <f>SUBTOTAL(3,$B$3:B379)</f>
        <v>8</v>
      </c>
    </row>
    <row r="380" spans="1:1" ht="54.95" customHeight="1" x14ac:dyDescent="0.25">
      <c r="A380" s="55">
        <f>SUBTOTAL(3,$B$3:B380)</f>
        <v>8</v>
      </c>
    </row>
    <row r="381" spans="1:1" ht="54.95" customHeight="1" x14ac:dyDescent="0.25">
      <c r="A381" s="55">
        <f>SUBTOTAL(3,$B$3:B381)</f>
        <v>8</v>
      </c>
    </row>
    <row r="382" spans="1:1" ht="54.95" customHeight="1" x14ac:dyDescent="0.25">
      <c r="A382" s="55">
        <f>SUBTOTAL(3,$B$3:B382)</f>
        <v>8</v>
      </c>
    </row>
    <row r="383" spans="1:1" ht="54.95" customHeight="1" x14ac:dyDescent="0.25">
      <c r="A383" s="55">
        <f>SUBTOTAL(3,$B$3:B383)</f>
        <v>8</v>
      </c>
    </row>
    <row r="384" spans="1:1" ht="54.95" customHeight="1" x14ac:dyDescent="0.25">
      <c r="A384" s="55">
        <f>SUBTOTAL(3,$B$3:B384)</f>
        <v>8</v>
      </c>
    </row>
    <row r="385" spans="1:1" ht="54.95" customHeight="1" x14ac:dyDescent="0.25">
      <c r="A385" s="55">
        <f>SUBTOTAL(3,$B$3:B385)</f>
        <v>8</v>
      </c>
    </row>
    <row r="386" spans="1:1" ht="54.95" customHeight="1" x14ac:dyDescent="0.25">
      <c r="A386" s="55">
        <f>SUBTOTAL(3,$B$3:B386)</f>
        <v>8</v>
      </c>
    </row>
    <row r="387" spans="1:1" ht="54.95" customHeight="1" x14ac:dyDescent="0.25">
      <c r="A387" s="55">
        <f>SUBTOTAL(3,$B$3:B387)</f>
        <v>8</v>
      </c>
    </row>
    <row r="388" spans="1:1" ht="54.95" customHeight="1" x14ac:dyDescent="0.25">
      <c r="A388" s="55">
        <f>SUBTOTAL(3,$B$3:B388)</f>
        <v>8</v>
      </c>
    </row>
    <row r="389" spans="1:1" ht="54.95" customHeight="1" x14ac:dyDescent="0.25">
      <c r="A389" s="55">
        <f>SUBTOTAL(3,$B$3:B389)</f>
        <v>8</v>
      </c>
    </row>
    <row r="390" spans="1:1" ht="54.95" customHeight="1" x14ac:dyDescent="0.25">
      <c r="A390" s="55">
        <f>SUBTOTAL(3,$B$3:B390)</f>
        <v>8</v>
      </c>
    </row>
    <row r="391" spans="1:1" ht="54.95" customHeight="1" x14ac:dyDescent="0.25">
      <c r="A391" s="55">
        <f>SUBTOTAL(3,$B$3:B391)</f>
        <v>8</v>
      </c>
    </row>
    <row r="392" spans="1:1" ht="54.95" customHeight="1" x14ac:dyDescent="0.25">
      <c r="A392" s="55">
        <f>SUBTOTAL(3,$B$3:B392)</f>
        <v>8</v>
      </c>
    </row>
    <row r="393" spans="1:1" ht="54.95" customHeight="1" x14ac:dyDescent="0.25">
      <c r="A393" s="55">
        <f>SUBTOTAL(3,$B$3:B393)</f>
        <v>8</v>
      </c>
    </row>
    <row r="394" spans="1:1" ht="54.95" customHeight="1" x14ac:dyDescent="0.25">
      <c r="A394" s="55">
        <f>SUBTOTAL(3,$B$3:B394)</f>
        <v>8</v>
      </c>
    </row>
    <row r="395" spans="1:1" ht="54.95" customHeight="1" x14ac:dyDescent="0.25">
      <c r="A395" s="55">
        <f>SUBTOTAL(3,$B$3:B395)</f>
        <v>8</v>
      </c>
    </row>
    <row r="396" spans="1:1" ht="54.95" customHeight="1" x14ac:dyDescent="0.25">
      <c r="A396" s="55">
        <f>SUBTOTAL(3,$B$3:B396)</f>
        <v>8</v>
      </c>
    </row>
    <row r="397" spans="1:1" ht="54.95" customHeight="1" x14ac:dyDescent="0.25">
      <c r="A397" s="55">
        <f>SUBTOTAL(3,$B$3:B397)</f>
        <v>8</v>
      </c>
    </row>
    <row r="398" spans="1:1" ht="54.95" customHeight="1" x14ac:dyDescent="0.25">
      <c r="A398" s="55">
        <f>SUBTOTAL(3,$B$3:B398)</f>
        <v>8</v>
      </c>
    </row>
    <row r="399" spans="1:1" ht="54.95" customHeight="1" x14ac:dyDescent="0.25">
      <c r="A399" s="55">
        <f>SUBTOTAL(3,$B$3:B399)</f>
        <v>8</v>
      </c>
    </row>
    <row r="400" spans="1:1" ht="54.95" customHeight="1" x14ac:dyDescent="0.25">
      <c r="A400" s="55">
        <f>SUBTOTAL(3,$B$3:B400)</f>
        <v>8</v>
      </c>
    </row>
    <row r="401" spans="1:1" ht="54.95" customHeight="1" x14ac:dyDescent="0.25">
      <c r="A401" s="55">
        <f>SUBTOTAL(3,$B$3:B401)</f>
        <v>8</v>
      </c>
    </row>
    <row r="402" spans="1:1" ht="54.95" customHeight="1" x14ac:dyDescent="0.25">
      <c r="A402" s="55">
        <f>SUBTOTAL(3,$B$3:B402)</f>
        <v>8</v>
      </c>
    </row>
    <row r="403" spans="1:1" ht="54.95" customHeight="1" x14ac:dyDescent="0.25">
      <c r="A403" s="55">
        <f>SUBTOTAL(3,$B$3:B403)</f>
        <v>8</v>
      </c>
    </row>
    <row r="404" spans="1:1" ht="54.95" customHeight="1" x14ac:dyDescent="0.25">
      <c r="A404" s="55">
        <f>SUBTOTAL(3,$B$3:B404)</f>
        <v>8</v>
      </c>
    </row>
    <row r="405" spans="1:1" ht="54.95" customHeight="1" x14ac:dyDescent="0.25">
      <c r="A405" s="55">
        <f>SUBTOTAL(3,$B$3:B405)</f>
        <v>8</v>
      </c>
    </row>
    <row r="406" spans="1:1" ht="54.95" customHeight="1" x14ac:dyDescent="0.25">
      <c r="A406" s="55">
        <f>SUBTOTAL(3,$B$3:B406)</f>
        <v>8</v>
      </c>
    </row>
    <row r="407" spans="1:1" ht="54.95" customHeight="1" x14ac:dyDescent="0.25">
      <c r="A407" s="55">
        <f>SUBTOTAL(3,$B$3:B407)</f>
        <v>8</v>
      </c>
    </row>
    <row r="408" spans="1:1" ht="54.95" customHeight="1" x14ac:dyDescent="0.25">
      <c r="A408" s="55">
        <f>SUBTOTAL(3,$B$3:B408)</f>
        <v>8</v>
      </c>
    </row>
    <row r="409" spans="1:1" ht="54.95" customHeight="1" x14ac:dyDescent="0.25">
      <c r="A409" s="55">
        <f>SUBTOTAL(3,$B$3:B409)</f>
        <v>8</v>
      </c>
    </row>
    <row r="410" spans="1:1" ht="54.95" customHeight="1" x14ac:dyDescent="0.25">
      <c r="A410" s="55">
        <f>SUBTOTAL(3,$B$3:B410)</f>
        <v>8</v>
      </c>
    </row>
    <row r="411" spans="1:1" ht="54.95" customHeight="1" x14ac:dyDescent="0.25">
      <c r="A411" s="55">
        <f>SUBTOTAL(3,$B$3:B411)</f>
        <v>8</v>
      </c>
    </row>
    <row r="412" spans="1:1" ht="54.95" customHeight="1" x14ac:dyDescent="0.25">
      <c r="A412" s="55">
        <f>SUBTOTAL(3,$B$3:B412)</f>
        <v>8</v>
      </c>
    </row>
    <row r="413" spans="1:1" ht="54.95" customHeight="1" x14ac:dyDescent="0.25">
      <c r="A413" s="55">
        <f>SUBTOTAL(3,$B$3:B413)</f>
        <v>8</v>
      </c>
    </row>
    <row r="414" spans="1:1" ht="54.95" customHeight="1" x14ac:dyDescent="0.25">
      <c r="A414" s="55">
        <f>SUBTOTAL(3,$B$3:B414)</f>
        <v>8</v>
      </c>
    </row>
    <row r="415" spans="1:1" ht="54.95" customHeight="1" x14ac:dyDescent="0.25">
      <c r="A415" s="55">
        <f>SUBTOTAL(3,$B$3:B415)</f>
        <v>8</v>
      </c>
    </row>
    <row r="416" spans="1:1" ht="54.95" customHeight="1" x14ac:dyDescent="0.25">
      <c r="A416" s="55">
        <f>SUBTOTAL(3,$B$3:B416)</f>
        <v>8</v>
      </c>
    </row>
    <row r="417" spans="1:1" ht="54.95" customHeight="1" x14ac:dyDescent="0.25">
      <c r="A417" s="55">
        <f>SUBTOTAL(3,$B$3:B417)</f>
        <v>8</v>
      </c>
    </row>
    <row r="418" spans="1:1" ht="54.95" customHeight="1" x14ac:dyDescent="0.25">
      <c r="A418" s="55">
        <f>SUBTOTAL(3,$B$3:B418)</f>
        <v>8</v>
      </c>
    </row>
    <row r="419" spans="1:1" ht="54.95" customHeight="1" x14ac:dyDescent="0.25">
      <c r="A419" s="55">
        <f>SUBTOTAL(3,$B$3:B419)</f>
        <v>8</v>
      </c>
    </row>
    <row r="420" spans="1:1" ht="54.95" customHeight="1" x14ac:dyDescent="0.25">
      <c r="A420" s="55">
        <f>SUBTOTAL(3,$B$3:B420)</f>
        <v>8</v>
      </c>
    </row>
    <row r="421" spans="1:1" ht="54.95" customHeight="1" x14ac:dyDescent="0.25">
      <c r="A421" s="55">
        <f>SUBTOTAL(3,$B$3:B421)</f>
        <v>8</v>
      </c>
    </row>
    <row r="422" spans="1:1" ht="54.95" customHeight="1" x14ac:dyDescent="0.25">
      <c r="A422" s="55">
        <f>SUBTOTAL(3,$B$3:B422)</f>
        <v>8</v>
      </c>
    </row>
    <row r="423" spans="1:1" ht="54.95" customHeight="1" x14ac:dyDescent="0.25">
      <c r="A423" s="55">
        <f>SUBTOTAL(3,$B$3:B423)</f>
        <v>8</v>
      </c>
    </row>
    <row r="424" spans="1:1" ht="54.95" customHeight="1" x14ac:dyDescent="0.25">
      <c r="A424" s="55">
        <f>SUBTOTAL(3,$B$3:B424)</f>
        <v>8</v>
      </c>
    </row>
    <row r="425" spans="1:1" ht="54.95" customHeight="1" x14ac:dyDescent="0.25">
      <c r="A425" s="55">
        <f>SUBTOTAL(3,$B$3:B425)</f>
        <v>8</v>
      </c>
    </row>
    <row r="426" spans="1:1" ht="54.95" customHeight="1" x14ac:dyDescent="0.25">
      <c r="A426" s="55">
        <f>SUBTOTAL(3,$B$3:B426)</f>
        <v>8</v>
      </c>
    </row>
    <row r="427" spans="1:1" ht="54.95" customHeight="1" x14ac:dyDescent="0.25">
      <c r="A427" s="55">
        <f>SUBTOTAL(3,$B$3:B427)</f>
        <v>8</v>
      </c>
    </row>
    <row r="428" spans="1:1" ht="54.95" customHeight="1" x14ac:dyDescent="0.25">
      <c r="A428" s="55">
        <f>SUBTOTAL(3,$B$3:B428)</f>
        <v>8</v>
      </c>
    </row>
    <row r="429" spans="1:1" ht="54.95" customHeight="1" x14ac:dyDescent="0.25">
      <c r="A429" s="55">
        <f>SUBTOTAL(3,$B$3:B429)</f>
        <v>8</v>
      </c>
    </row>
    <row r="430" spans="1:1" ht="54.95" customHeight="1" x14ac:dyDescent="0.25">
      <c r="A430" s="55">
        <f>SUBTOTAL(3,$B$3:B430)</f>
        <v>8</v>
      </c>
    </row>
    <row r="431" spans="1:1" ht="54.95" customHeight="1" x14ac:dyDescent="0.25">
      <c r="A431" s="55">
        <f>SUBTOTAL(3,$B$3:B431)</f>
        <v>8</v>
      </c>
    </row>
    <row r="432" spans="1:1" ht="54.95" customHeight="1" x14ac:dyDescent="0.25">
      <c r="A432" s="55">
        <f>SUBTOTAL(3,$B$3:B432)</f>
        <v>8</v>
      </c>
    </row>
    <row r="433" spans="1:1" ht="54.95" customHeight="1" x14ac:dyDescent="0.25">
      <c r="A433" s="55">
        <f>SUBTOTAL(3,$B$3:B433)</f>
        <v>8</v>
      </c>
    </row>
    <row r="434" spans="1:1" ht="54.95" customHeight="1" x14ac:dyDescent="0.25">
      <c r="A434" s="55">
        <f>SUBTOTAL(3,$B$3:B434)</f>
        <v>8</v>
      </c>
    </row>
    <row r="435" spans="1:1" ht="54.95" customHeight="1" x14ac:dyDescent="0.25">
      <c r="A435" s="55">
        <f>SUBTOTAL(3,$B$3:B435)</f>
        <v>8</v>
      </c>
    </row>
    <row r="436" spans="1:1" ht="54.95" customHeight="1" x14ac:dyDescent="0.25">
      <c r="A436" s="55">
        <f>SUBTOTAL(3,$B$3:B436)</f>
        <v>8</v>
      </c>
    </row>
    <row r="437" spans="1:1" ht="54.95" customHeight="1" x14ac:dyDescent="0.25">
      <c r="A437" s="55">
        <f>SUBTOTAL(3,$B$3:B437)</f>
        <v>8</v>
      </c>
    </row>
    <row r="438" spans="1:1" ht="54.95" customHeight="1" x14ac:dyDescent="0.25">
      <c r="A438" s="55">
        <f>SUBTOTAL(3,$B$3:B438)</f>
        <v>8</v>
      </c>
    </row>
    <row r="439" spans="1:1" ht="54.95" customHeight="1" x14ac:dyDescent="0.25">
      <c r="A439" s="55">
        <f>SUBTOTAL(3,$B$3:B439)</f>
        <v>8</v>
      </c>
    </row>
    <row r="440" spans="1:1" ht="54.95" customHeight="1" x14ac:dyDescent="0.25">
      <c r="A440" s="55">
        <f>SUBTOTAL(3,$B$3:B440)</f>
        <v>8</v>
      </c>
    </row>
    <row r="441" spans="1:1" ht="54.95" customHeight="1" x14ac:dyDescent="0.25">
      <c r="A441" s="55">
        <f>SUBTOTAL(3,$B$3:B441)</f>
        <v>8</v>
      </c>
    </row>
    <row r="442" spans="1:1" ht="54.95" customHeight="1" x14ac:dyDescent="0.25">
      <c r="A442" s="55">
        <f>SUBTOTAL(3,$B$3:B442)</f>
        <v>8</v>
      </c>
    </row>
    <row r="443" spans="1:1" ht="54.95" customHeight="1" x14ac:dyDescent="0.25">
      <c r="A443" s="55">
        <f>SUBTOTAL(3,$B$3:B443)</f>
        <v>8</v>
      </c>
    </row>
    <row r="444" spans="1:1" ht="54.95" customHeight="1" x14ac:dyDescent="0.25">
      <c r="A444" s="55">
        <f>SUBTOTAL(3,$B$3:B444)</f>
        <v>8</v>
      </c>
    </row>
    <row r="445" spans="1:1" ht="54.95" customHeight="1" x14ac:dyDescent="0.25">
      <c r="A445" s="55">
        <f>SUBTOTAL(3,$B$3:B445)</f>
        <v>8</v>
      </c>
    </row>
    <row r="446" spans="1:1" ht="54.95" customHeight="1" x14ac:dyDescent="0.25">
      <c r="A446" s="55">
        <f>SUBTOTAL(3,$B$3:B446)</f>
        <v>8</v>
      </c>
    </row>
    <row r="447" spans="1:1" ht="54.95" customHeight="1" x14ac:dyDescent="0.25">
      <c r="A447" s="55">
        <f>SUBTOTAL(3,$B$3:B447)</f>
        <v>8</v>
      </c>
    </row>
    <row r="448" spans="1:1" ht="54.95" customHeight="1" x14ac:dyDescent="0.25">
      <c r="A448" s="55">
        <f>SUBTOTAL(3,$B$3:B448)</f>
        <v>8</v>
      </c>
    </row>
    <row r="449" spans="1:1" ht="54.95" customHeight="1" x14ac:dyDescent="0.25">
      <c r="A449" s="55">
        <f>SUBTOTAL(3,$B$3:B449)</f>
        <v>8</v>
      </c>
    </row>
    <row r="450" spans="1:1" ht="54.95" customHeight="1" x14ac:dyDescent="0.25">
      <c r="A450" s="55">
        <f>SUBTOTAL(3,$B$3:B450)</f>
        <v>8</v>
      </c>
    </row>
    <row r="451" spans="1:1" ht="54.95" customHeight="1" x14ac:dyDescent="0.25">
      <c r="A451" s="55">
        <f>SUBTOTAL(3,$B$3:B451)</f>
        <v>8</v>
      </c>
    </row>
    <row r="452" spans="1:1" ht="54.95" customHeight="1" x14ac:dyDescent="0.25">
      <c r="A452" s="55">
        <f>SUBTOTAL(3,$B$3:B452)</f>
        <v>8</v>
      </c>
    </row>
    <row r="453" spans="1:1" ht="54.95" customHeight="1" x14ac:dyDescent="0.25">
      <c r="A453" s="55">
        <f>SUBTOTAL(3,$B$3:B453)</f>
        <v>8</v>
      </c>
    </row>
    <row r="454" spans="1:1" ht="54.95" customHeight="1" x14ac:dyDescent="0.25">
      <c r="A454" s="55">
        <f>SUBTOTAL(3,$B$3:B454)</f>
        <v>8</v>
      </c>
    </row>
    <row r="455" spans="1:1" ht="54.95" customHeight="1" x14ac:dyDescent="0.25">
      <c r="A455" s="55">
        <f>SUBTOTAL(3,$B$3:B455)</f>
        <v>8</v>
      </c>
    </row>
    <row r="456" spans="1:1" ht="54.95" customHeight="1" x14ac:dyDescent="0.25">
      <c r="A456" s="55">
        <f>SUBTOTAL(3,$B$3:B456)</f>
        <v>8</v>
      </c>
    </row>
    <row r="457" spans="1:1" ht="54.95" customHeight="1" x14ac:dyDescent="0.25">
      <c r="A457" s="55">
        <f>SUBTOTAL(3,$B$3:B457)</f>
        <v>8</v>
      </c>
    </row>
    <row r="458" spans="1:1" ht="54.95" customHeight="1" x14ac:dyDescent="0.25">
      <c r="A458" s="55">
        <f>SUBTOTAL(3,$B$3:B458)</f>
        <v>8</v>
      </c>
    </row>
    <row r="459" spans="1:1" ht="54.95" customHeight="1" x14ac:dyDescent="0.25">
      <c r="A459" s="55">
        <f>SUBTOTAL(3,$B$3:B459)</f>
        <v>8</v>
      </c>
    </row>
    <row r="460" spans="1:1" ht="54.95" customHeight="1" x14ac:dyDescent="0.25">
      <c r="A460" s="55">
        <f>SUBTOTAL(3,$B$3:B460)</f>
        <v>8</v>
      </c>
    </row>
    <row r="461" spans="1:1" ht="54.95" customHeight="1" x14ac:dyDescent="0.25">
      <c r="A461" s="55">
        <f>SUBTOTAL(3,$B$3:B461)</f>
        <v>8</v>
      </c>
    </row>
    <row r="462" spans="1:1" ht="54.95" customHeight="1" x14ac:dyDescent="0.25">
      <c r="A462" s="55">
        <f>SUBTOTAL(3,$B$3:B462)</f>
        <v>8</v>
      </c>
    </row>
    <row r="463" spans="1:1" ht="54.95" customHeight="1" x14ac:dyDescent="0.25">
      <c r="A463" s="55">
        <f>SUBTOTAL(3,$B$3:B463)</f>
        <v>8</v>
      </c>
    </row>
    <row r="464" spans="1:1" ht="54.95" customHeight="1" x14ac:dyDescent="0.25">
      <c r="A464" s="55">
        <f>SUBTOTAL(3,$B$3:B464)</f>
        <v>8</v>
      </c>
    </row>
    <row r="465" spans="1:1" ht="54.95" customHeight="1" x14ac:dyDescent="0.25">
      <c r="A465" s="55">
        <f>SUBTOTAL(3,$B$3:B465)</f>
        <v>8</v>
      </c>
    </row>
    <row r="466" spans="1:1" ht="54.95" customHeight="1" x14ac:dyDescent="0.25">
      <c r="A466" s="55">
        <f>SUBTOTAL(3,$B$3:B466)</f>
        <v>8</v>
      </c>
    </row>
    <row r="467" spans="1:1" ht="54.95" customHeight="1" x14ac:dyDescent="0.25">
      <c r="A467" s="55">
        <f>SUBTOTAL(3,$B$3:B467)</f>
        <v>8</v>
      </c>
    </row>
    <row r="468" spans="1:1" ht="54.95" customHeight="1" x14ac:dyDescent="0.25">
      <c r="A468" s="55">
        <f>SUBTOTAL(3,$B$3:B468)</f>
        <v>8</v>
      </c>
    </row>
    <row r="469" spans="1:1" ht="54.95" customHeight="1" x14ac:dyDescent="0.25">
      <c r="A469" s="55">
        <f>SUBTOTAL(3,$B$3:B469)</f>
        <v>8</v>
      </c>
    </row>
    <row r="470" spans="1:1" ht="54.95" customHeight="1" x14ac:dyDescent="0.25">
      <c r="A470" s="55">
        <f>SUBTOTAL(3,$B$3:B470)</f>
        <v>8</v>
      </c>
    </row>
    <row r="471" spans="1:1" ht="54.95" customHeight="1" x14ac:dyDescent="0.25">
      <c r="A471" s="55">
        <f>SUBTOTAL(3,$B$3:B471)</f>
        <v>8</v>
      </c>
    </row>
    <row r="472" spans="1:1" ht="54.95" customHeight="1" x14ac:dyDescent="0.25">
      <c r="A472" s="55">
        <f>SUBTOTAL(3,$B$3:B472)</f>
        <v>8</v>
      </c>
    </row>
    <row r="473" spans="1:1" ht="54.95" customHeight="1" x14ac:dyDescent="0.25">
      <c r="A473" s="55">
        <f>SUBTOTAL(3,$B$3:B473)</f>
        <v>8</v>
      </c>
    </row>
    <row r="474" spans="1:1" ht="54.95" customHeight="1" x14ac:dyDescent="0.25">
      <c r="A474" s="55">
        <f>SUBTOTAL(3,$B$3:B474)</f>
        <v>8</v>
      </c>
    </row>
    <row r="475" spans="1:1" ht="54.95" customHeight="1" x14ac:dyDescent="0.25">
      <c r="A475" s="55">
        <f>SUBTOTAL(3,$B$3:B475)</f>
        <v>8</v>
      </c>
    </row>
    <row r="476" spans="1:1" ht="54.95" customHeight="1" x14ac:dyDescent="0.25">
      <c r="A476" s="55">
        <f>SUBTOTAL(3,$B$3:B476)</f>
        <v>8</v>
      </c>
    </row>
    <row r="477" spans="1:1" ht="54.95" customHeight="1" x14ac:dyDescent="0.25">
      <c r="A477" s="55">
        <f>SUBTOTAL(3,$B$3:B477)</f>
        <v>8</v>
      </c>
    </row>
    <row r="478" spans="1:1" ht="54.95" customHeight="1" x14ac:dyDescent="0.25">
      <c r="A478" s="55">
        <f>SUBTOTAL(3,$B$3:B478)</f>
        <v>8</v>
      </c>
    </row>
    <row r="479" spans="1:1" ht="54.95" customHeight="1" x14ac:dyDescent="0.25">
      <c r="A479" s="55">
        <f>SUBTOTAL(3,$B$3:B479)</f>
        <v>8</v>
      </c>
    </row>
    <row r="480" spans="1:1" ht="54.95" customHeight="1" x14ac:dyDescent="0.25">
      <c r="A480" s="55">
        <f>SUBTOTAL(3,$B$3:B480)</f>
        <v>8</v>
      </c>
    </row>
    <row r="481" spans="1:1" ht="54.95" customHeight="1" x14ac:dyDescent="0.25">
      <c r="A481" s="55">
        <f>SUBTOTAL(3,$B$3:B481)</f>
        <v>8</v>
      </c>
    </row>
    <row r="482" spans="1:1" ht="54.95" customHeight="1" x14ac:dyDescent="0.25">
      <c r="A482" s="55">
        <f>SUBTOTAL(3,$B$3:B482)</f>
        <v>8</v>
      </c>
    </row>
    <row r="483" spans="1:1" ht="54.95" customHeight="1" x14ac:dyDescent="0.25">
      <c r="A483" s="55">
        <f>SUBTOTAL(3,$B$3:B483)</f>
        <v>8</v>
      </c>
    </row>
    <row r="484" spans="1:1" ht="54.95" customHeight="1" x14ac:dyDescent="0.25">
      <c r="A484" s="55">
        <f>SUBTOTAL(3,$B$3:B484)</f>
        <v>8</v>
      </c>
    </row>
    <row r="485" spans="1:1" ht="54.95" customHeight="1" x14ac:dyDescent="0.25">
      <c r="A485" s="55">
        <f>SUBTOTAL(3,$B$3:B485)</f>
        <v>8</v>
      </c>
    </row>
    <row r="486" spans="1:1" ht="54.95" customHeight="1" x14ac:dyDescent="0.25">
      <c r="A486" s="55">
        <f>SUBTOTAL(3,$B$3:B486)</f>
        <v>8</v>
      </c>
    </row>
    <row r="487" spans="1:1" ht="54.95" customHeight="1" x14ac:dyDescent="0.25">
      <c r="A487" s="55">
        <f>SUBTOTAL(3,$B$3:B487)</f>
        <v>8</v>
      </c>
    </row>
    <row r="488" spans="1:1" ht="54.95" customHeight="1" x14ac:dyDescent="0.25">
      <c r="A488" s="55">
        <f>SUBTOTAL(3,$B$3:B488)</f>
        <v>8</v>
      </c>
    </row>
    <row r="489" spans="1:1" ht="54.95" customHeight="1" x14ac:dyDescent="0.25">
      <c r="A489" s="55">
        <f>SUBTOTAL(3,$B$3:B489)</f>
        <v>8</v>
      </c>
    </row>
    <row r="490" spans="1:1" ht="54.95" customHeight="1" x14ac:dyDescent="0.25">
      <c r="A490" s="55">
        <f>SUBTOTAL(3,$B$3:B490)</f>
        <v>8</v>
      </c>
    </row>
    <row r="491" spans="1:1" ht="54.95" customHeight="1" x14ac:dyDescent="0.25">
      <c r="A491" s="55">
        <f>SUBTOTAL(3,$B$3:B491)</f>
        <v>8</v>
      </c>
    </row>
    <row r="492" spans="1:1" ht="54.95" customHeight="1" x14ac:dyDescent="0.25">
      <c r="A492" s="55">
        <f>SUBTOTAL(3,$B$3:B492)</f>
        <v>8</v>
      </c>
    </row>
    <row r="493" spans="1:1" ht="54.95" customHeight="1" x14ac:dyDescent="0.25">
      <c r="A493" s="55">
        <f>SUBTOTAL(3,$B$3:B493)</f>
        <v>8</v>
      </c>
    </row>
    <row r="494" spans="1:1" ht="54.95" customHeight="1" x14ac:dyDescent="0.25">
      <c r="A494" s="55">
        <f>SUBTOTAL(3,$B$3:B494)</f>
        <v>8</v>
      </c>
    </row>
    <row r="495" spans="1:1" ht="54.95" customHeight="1" x14ac:dyDescent="0.25">
      <c r="A495" s="55">
        <f>SUBTOTAL(3,$B$3:B495)</f>
        <v>8</v>
      </c>
    </row>
    <row r="496" spans="1:1" ht="54.95" customHeight="1" x14ac:dyDescent="0.25">
      <c r="A496" s="55">
        <f>SUBTOTAL(3,$B$3:B496)</f>
        <v>8</v>
      </c>
    </row>
    <row r="497" spans="1:1" ht="54.95" customHeight="1" x14ac:dyDescent="0.25">
      <c r="A497" s="55">
        <f>SUBTOTAL(3,$B$3:B497)</f>
        <v>8</v>
      </c>
    </row>
    <row r="498" spans="1:1" ht="54.95" customHeight="1" x14ac:dyDescent="0.25">
      <c r="A498" s="55">
        <f>SUBTOTAL(3,$B$3:B498)</f>
        <v>8</v>
      </c>
    </row>
    <row r="499" spans="1:1" ht="54.95" customHeight="1" x14ac:dyDescent="0.25">
      <c r="A499" s="55">
        <f>SUBTOTAL(3,$B$3:B499)</f>
        <v>8</v>
      </c>
    </row>
    <row r="500" spans="1:1" ht="54.95" customHeight="1" x14ac:dyDescent="0.25">
      <c r="A500" s="55">
        <f>SUBTOTAL(3,$B$3:B500)</f>
        <v>8</v>
      </c>
    </row>
    <row r="501" spans="1:1" ht="54.95" customHeight="1" x14ac:dyDescent="0.25">
      <c r="A501" s="55">
        <f>SUBTOTAL(3,$B$3:B501)</f>
        <v>8</v>
      </c>
    </row>
    <row r="502" spans="1:1" ht="54.95" customHeight="1" x14ac:dyDescent="0.25">
      <c r="A502" s="55">
        <f>SUBTOTAL(3,$B$3:B502)</f>
        <v>8</v>
      </c>
    </row>
    <row r="503" spans="1:1" ht="54.95" customHeight="1" x14ac:dyDescent="0.25">
      <c r="A503" s="55">
        <f>SUBTOTAL(3,$B$3:B503)</f>
        <v>8</v>
      </c>
    </row>
    <row r="504" spans="1:1" ht="54.95" customHeight="1" x14ac:dyDescent="0.25">
      <c r="A504" s="55">
        <f>SUBTOTAL(3,$B$3:B504)</f>
        <v>8</v>
      </c>
    </row>
    <row r="505" spans="1:1" ht="54.95" customHeight="1" x14ac:dyDescent="0.25">
      <c r="A505" s="55">
        <f>SUBTOTAL(3,$B$3:B505)</f>
        <v>8</v>
      </c>
    </row>
    <row r="506" spans="1:1" ht="54.95" customHeight="1" x14ac:dyDescent="0.25">
      <c r="A506" s="55">
        <f>SUBTOTAL(3,$B$3:B506)</f>
        <v>8</v>
      </c>
    </row>
    <row r="507" spans="1:1" ht="54.95" customHeight="1" x14ac:dyDescent="0.25">
      <c r="A507" s="55">
        <f>SUBTOTAL(3,$B$3:B507)</f>
        <v>8</v>
      </c>
    </row>
    <row r="508" spans="1:1" ht="54.95" customHeight="1" x14ac:dyDescent="0.25">
      <c r="A508" s="55">
        <f>SUBTOTAL(3,$B$3:B508)</f>
        <v>8</v>
      </c>
    </row>
    <row r="509" spans="1:1" ht="54.95" customHeight="1" x14ac:dyDescent="0.25">
      <c r="A509" s="55">
        <f>SUBTOTAL(3,$B$3:B509)</f>
        <v>8</v>
      </c>
    </row>
    <row r="510" spans="1:1" ht="54.95" customHeight="1" x14ac:dyDescent="0.25">
      <c r="A510" s="55">
        <f>SUBTOTAL(3,$B$3:B510)</f>
        <v>8</v>
      </c>
    </row>
    <row r="511" spans="1:1" ht="54.95" customHeight="1" x14ac:dyDescent="0.25">
      <c r="A511" s="55">
        <f>SUBTOTAL(3,$B$3:B511)</f>
        <v>8</v>
      </c>
    </row>
    <row r="512" spans="1:1" ht="54.95" customHeight="1" x14ac:dyDescent="0.25">
      <c r="A512" s="55">
        <f>SUBTOTAL(3,$B$3:B512)</f>
        <v>8</v>
      </c>
    </row>
    <row r="513" spans="1:1" ht="54.95" customHeight="1" x14ac:dyDescent="0.25">
      <c r="A513" s="55">
        <f>SUBTOTAL(3,$B$3:B513)</f>
        <v>8</v>
      </c>
    </row>
    <row r="514" spans="1:1" ht="54.95" customHeight="1" x14ac:dyDescent="0.25">
      <c r="A514" s="55">
        <f>SUBTOTAL(3,$B$3:B514)</f>
        <v>8</v>
      </c>
    </row>
    <row r="515" spans="1:1" ht="54.95" customHeight="1" x14ac:dyDescent="0.25">
      <c r="A515" s="55">
        <f>SUBTOTAL(3,$B$3:B515)</f>
        <v>8</v>
      </c>
    </row>
    <row r="516" spans="1:1" ht="54.95" customHeight="1" x14ac:dyDescent="0.25">
      <c r="A516" s="55">
        <f>SUBTOTAL(3,$B$3:B516)</f>
        <v>8</v>
      </c>
    </row>
    <row r="517" spans="1:1" ht="54.95" customHeight="1" x14ac:dyDescent="0.25">
      <c r="A517" s="55">
        <f>SUBTOTAL(3,$B$3:B517)</f>
        <v>8</v>
      </c>
    </row>
    <row r="518" spans="1:1" ht="54.95" customHeight="1" x14ac:dyDescent="0.25">
      <c r="A518" s="55">
        <f>SUBTOTAL(3,$B$3:B518)</f>
        <v>8</v>
      </c>
    </row>
    <row r="519" spans="1:1" ht="54.95" customHeight="1" x14ac:dyDescent="0.25">
      <c r="A519" s="55">
        <f>SUBTOTAL(3,$B$3:B519)</f>
        <v>8</v>
      </c>
    </row>
    <row r="520" spans="1:1" ht="54.95" customHeight="1" x14ac:dyDescent="0.25">
      <c r="A520" s="55">
        <f>SUBTOTAL(3,$B$3:B520)</f>
        <v>8</v>
      </c>
    </row>
    <row r="521" spans="1:1" ht="54.95" customHeight="1" x14ac:dyDescent="0.25">
      <c r="A521" s="55">
        <f>SUBTOTAL(3,$B$3:B521)</f>
        <v>8</v>
      </c>
    </row>
    <row r="522" spans="1:1" ht="54.95" customHeight="1" x14ac:dyDescent="0.25">
      <c r="A522" s="55">
        <f>SUBTOTAL(3,$B$3:B522)</f>
        <v>8</v>
      </c>
    </row>
    <row r="523" spans="1:1" ht="54.95" customHeight="1" x14ac:dyDescent="0.25">
      <c r="A523" s="55">
        <f>SUBTOTAL(3,$B$3:B523)</f>
        <v>8</v>
      </c>
    </row>
    <row r="524" spans="1:1" ht="54.95" customHeight="1" x14ac:dyDescent="0.25">
      <c r="A524" s="55">
        <f>SUBTOTAL(3,$B$3:B524)</f>
        <v>8</v>
      </c>
    </row>
    <row r="525" spans="1:1" ht="54.95" customHeight="1" x14ac:dyDescent="0.25">
      <c r="A525" s="55">
        <f>SUBTOTAL(3,$B$3:B525)</f>
        <v>8</v>
      </c>
    </row>
    <row r="526" spans="1:1" ht="54.95" customHeight="1" x14ac:dyDescent="0.25">
      <c r="A526" s="55">
        <f>SUBTOTAL(3,$B$3:B526)</f>
        <v>8</v>
      </c>
    </row>
    <row r="527" spans="1:1" ht="54.95" customHeight="1" x14ac:dyDescent="0.25">
      <c r="A527" s="55">
        <f>SUBTOTAL(3,$B$3:B527)</f>
        <v>8</v>
      </c>
    </row>
    <row r="528" spans="1:1" ht="54.95" customHeight="1" x14ac:dyDescent="0.25">
      <c r="A528" s="55">
        <f>SUBTOTAL(3,$B$3:B528)</f>
        <v>8</v>
      </c>
    </row>
    <row r="529" spans="1:1" ht="54.95" customHeight="1" x14ac:dyDescent="0.25">
      <c r="A529" s="55">
        <f>SUBTOTAL(3,$B$3:B529)</f>
        <v>8</v>
      </c>
    </row>
    <row r="530" spans="1:1" ht="54.95" customHeight="1" x14ac:dyDescent="0.25">
      <c r="A530" s="55">
        <f>SUBTOTAL(3,$B$3:B530)</f>
        <v>8</v>
      </c>
    </row>
    <row r="531" spans="1:1" ht="54.95" customHeight="1" x14ac:dyDescent="0.25">
      <c r="A531" s="55">
        <f>SUBTOTAL(3,$B$3:B531)</f>
        <v>8</v>
      </c>
    </row>
    <row r="532" spans="1:1" ht="54.95" customHeight="1" x14ac:dyDescent="0.25">
      <c r="A532" s="55">
        <f>SUBTOTAL(3,$B$3:B532)</f>
        <v>8</v>
      </c>
    </row>
    <row r="533" spans="1:1" ht="54.95" customHeight="1" x14ac:dyDescent="0.25">
      <c r="A533" s="55">
        <f>SUBTOTAL(3,$B$3:B533)</f>
        <v>8</v>
      </c>
    </row>
    <row r="534" spans="1:1" ht="54.95" customHeight="1" x14ac:dyDescent="0.25">
      <c r="A534" s="55">
        <f>SUBTOTAL(3,$B$3:B534)</f>
        <v>8</v>
      </c>
    </row>
    <row r="535" spans="1:1" ht="54.95" customHeight="1" x14ac:dyDescent="0.25">
      <c r="A535" s="55">
        <f>SUBTOTAL(3,$B$3:B535)</f>
        <v>8</v>
      </c>
    </row>
    <row r="536" spans="1:1" ht="54.95" customHeight="1" x14ac:dyDescent="0.25">
      <c r="A536" s="55">
        <f>SUBTOTAL(3,$B$3:B536)</f>
        <v>8</v>
      </c>
    </row>
    <row r="537" spans="1:1" ht="54.95" customHeight="1" x14ac:dyDescent="0.25">
      <c r="A537" s="55">
        <f>SUBTOTAL(3,$B$3:B537)</f>
        <v>8</v>
      </c>
    </row>
    <row r="538" spans="1:1" ht="54.95" customHeight="1" x14ac:dyDescent="0.25">
      <c r="A538" s="55">
        <f>SUBTOTAL(3,$B$3:B538)</f>
        <v>8</v>
      </c>
    </row>
    <row r="539" spans="1:1" ht="54.95" customHeight="1" x14ac:dyDescent="0.25">
      <c r="A539" s="55">
        <f>SUBTOTAL(3,$B$3:B539)</f>
        <v>8</v>
      </c>
    </row>
    <row r="540" spans="1:1" ht="54.95" customHeight="1" x14ac:dyDescent="0.25">
      <c r="A540" s="55">
        <f>SUBTOTAL(3,$B$3:B540)</f>
        <v>8</v>
      </c>
    </row>
    <row r="541" spans="1:1" ht="54.95" customHeight="1" x14ac:dyDescent="0.25">
      <c r="A541" s="55">
        <f>SUBTOTAL(3,$B$3:B541)</f>
        <v>8</v>
      </c>
    </row>
    <row r="542" spans="1:1" ht="54.95" customHeight="1" x14ac:dyDescent="0.25">
      <c r="A542" s="55">
        <f>SUBTOTAL(3,$B$3:B542)</f>
        <v>8</v>
      </c>
    </row>
    <row r="543" spans="1:1" ht="54.95" customHeight="1" x14ac:dyDescent="0.25">
      <c r="A543" s="55">
        <f>SUBTOTAL(3,$B$3:B543)</f>
        <v>8</v>
      </c>
    </row>
    <row r="544" spans="1:1" ht="54.95" customHeight="1" x14ac:dyDescent="0.25">
      <c r="A544" s="55">
        <f>SUBTOTAL(3,$B$3:B544)</f>
        <v>8</v>
      </c>
    </row>
    <row r="545" spans="1:1" ht="54.95" customHeight="1" x14ac:dyDescent="0.25">
      <c r="A545" s="55">
        <f>SUBTOTAL(3,$B$3:B545)</f>
        <v>8</v>
      </c>
    </row>
    <row r="546" spans="1:1" ht="54.95" customHeight="1" x14ac:dyDescent="0.25">
      <c r="A546" s="55">
        <f>SUBTOTAL(3,$B$3:B546)</f>
        <v>8</v>
      </c>
    </row>
    <row r="547" spans="1:1" ht="54.95" customHeight="1" x14ac:dyDescent="0.25">
      <c r="A547" s="55">
        <f>SUBTOTAL(3,$B$3:B547)</f>
        <v>8</v>
      </c>
    </row>
    <row r="548" spans="1:1" ht="54.95" customHeight="1" x14ac:dyDescent="0.25">
      <c r="A548" s="55">
        <f>SUBTOTAL(3,$B$3:B548)</f>
        <v>8</v>
      </c>
    </row>
    <row r="549" spans="1:1" ht="54.95" customHeight="1" x14ac:dyDescent="0.25">
      <c r="A549" s="55">
        <f>SUBTOTAL(3,$B$3:B549)</f>
        <v>8</v>
      </c>
    </row>
    <row r="550" spans="1:1" ht="54.95" customHeight="1" x14ac:dyDescent="0.25">
      <c r="A550" s="55">
        <f>SUBTOTAL(3,$B$3:B550)</f>
        <v>8</v>
      </c>
    </row>
    <row r="551" spans="1:1" ht="54.95" customHeight="1" x14ac:dyDescent="0.25">
      <c r="A551" s="55">
        <f>SUBTOTAL(3,$B$3:B551)</f>
        <v>8</v>
      </c>
    </row>
    <row r="552" spans="1:1" ht="54.95" customHeight="1" x14ac:dyDescent="0.25">
      <c r="A552" s="55">
        <f>SUBTOTAL(3,$B$3:B552)</f>
        <v>8</v>
      </c>
    </row>
    <row r="553" spans="1:1" ht="54.95" customHeight="1" x14ac:dyDescent="0.25">
      <c r="A553" s="55">
        <f>SUBTOTAL(3,$B$3:B553)</f>
        <v>8</v>
      </c>
    </row>
    <row r="554" spans="1:1" ht="54.95" customHeight="1" x14ac:dyDescent="0.25">
      <c r="A554" s="55">
        <f>SUBTOTAL(3,$B$3:B554)</f>
        <v>8</v>
      </c>
    </row>
    <row r="555" spans="1:1" ht="54.95" customHeight="1" x14ac:dyDescent="0.25">
      <c r="A555" s="55">
        <f>SUBTOTAL(3,$B$3:B555)</f>
        <v>8</v>
      </c>
    </row>
    <row r="556" spans="1:1" ht="54.95" customHeight="1" x14ac:dyDescent="0.25">
      <c r="A556" s="55">
        <f>SUBTOTAL(3,$B$3:B556)</f>
        <v>8</v>
      </c>
    </row>
    <row r="557" spans="1:1" ht="54.95" customHeight="1" x14ac:dyDescent="0.25">
      <c r="A557" s="55">
        <f>SUBTOTAL(3,$B$3:B557)</f>
        <v>8</v>
      </c>
    </row>
    <row r="558" spans="1:1" ht="54.95" customHeight="1" x14ac:dyDescent="0.25">
      <c r="A558" s="55">
        <f>SUBTOTAL(3,$B$3:B558)</f>
        <v>8</v>
      </c>
    </row>
    <row r="559" spans="1:1" ht="54.95" customHeight="1" x14ac:dyDescent="0.25">
      <c r="A559" s="55">
        <f>SUBTOTAL(3,$B$3:B559)</f>
        <v>8</v>
      </c>
    </row>
    <row r="560" spans="1:1" ht="54.95" customHeight="1" x14ac:dyDescent="0.25">
      <c r="A560" s="55">
        <f>SUBTOTAL(3,$B$3:B560)</f>
        <v>8</v>
      </c>
    </row>
    <row r="561" spans="1:1" ht="54.95" customHeight="1" x14ac:dyDescent="0.25">
      <c r="A561" s="55">
        <f>SUBTOTAL(3,$B$3:B561)</f>
        <v>8</v>
      </c>
    </row>
    <row r="562" spans="1:1" ht="54.95" customHeight="1" x14ac:dyDescent="0.25">
      <c r="A562" s="55">
        <f>SUBTOTAL(3,$B$3:B562)</f>
        <v>8</v>
      </c>
    </row>
    <row r="563" spans="1:1" ht="54.95" customHeight="1" x14ac:dyDescent="0.25">
      <c r="A563" s="55">
        <f>SUBTOTAL(3,$B$3:B563)</f>
        <v>8</v>
      </c>
    </row>
    <row r="564" spans="1:1" ht="54.95" customHeight="1" x14ac:dyDescent="0.25">
      <c r="A564" s="55">
        <f>SUBTOTAL(3,$B$3:B564)</f>
        <v>8</v>
      </c>
    </row>
    <row r="565" spans="1:1" ht="54.95" customHeight="1" x14ac:dyDescent="0.25">
      <c r="A565" s="55">
        <f>SUBTOTAL(3,$B$3:B565)</f>
        <v>8</v>
      </c>
    </row>
    <row r="566" spans="1:1" ht="54.95" customHeight="1" x14ac:dyDescent="0.25">
      <c r="A566" s="55">
        <f>SUBTOTAL(3,$B$3:B566)</f>
        <v>8</v>
      </c>
    </row>
    <row r="567" spans="1:1" ht="54.95" customHeight="1" x14ac:dyDescent="0.25">
      <c r="A567" s="55">
        <f>SUBTOTAL(3,$B$3:B567)</f>
        <v>8</v>
      </c>
    </row>
    <row r="568" spans="1:1" ht="54.95" customHeight="1" x14ac:dyDescent="0.25">
      <c r="A568" s="55">
        <f>SUBTOTAL(3,$B$3:B568)</f>
        <v>8</v>
      </c>
    </row>
    <row r="569" spans="1:1" ht="54.95" customHeight="1" x14ac:dyDescent="0.25">
      <c r="A569" s="55">
        <f>SUBTOTAL(3,$B$3:B569)</f>
        <v>8</v>
      </c>
    </row>
    <row r="570" spans="1:1" ht="54.95" customHeight="1" x14ac:dyDescent="0.25">
      <c r="A570" s="55">
        <f>SUBTOTAL(3,$B$3:B570)</f>
        <v>8</v>
      </c>
    </row>
    <row r="571" spans="1:1" ht="54.95" customHeight="1" x14ac:dyDescent="0.25">
      <c r="A571" s="55">
        <f>SUBTOTAL(3,$B$3:B571)</f>
        <v>8</v>
      </c>
    </row>
    <row r="572" spans="1:1" ht="54.95" customHeight="1" x14ac:dyDescent="0.25">
      <c r="A572" s="55">
        <f>SUBTOTAL(3,$B$3:B572)</f>
        <v>8</v>
      </c>
    </row>
    <row r="573" spans="1:1" ht="54.95" customHeight="1" x14ac:dyDescent="0.25">
      <c r="A573" s="55">
        <f>SUBTOTAL(3,$B$3:B573)</f>
        <v>8</v>
      </c>
    </row>
    <row r="574" spans="1:1" ht="54.95" customHeight="1" x14ac:dyDescent="0.25">
      <c r="A574" s="55">
        <f>SUBTOTAL(3,$B$3:B574)</f>
        <v>8</v>
      </c>
    </row>
    <row r="575" spans="1:1" ht="54.95" customHeight="1" x14ac:dyDescent="0.25">
      <c r="A575" s="55">
        <f>SUBTOTAL(3,$B$3:B575)</f>
        <v>8</v>
      </c>
    </row>
    <row r="576" spans="1:1" ht="54.95" customHeight="1" x14ac:dyDescent="0.25">
      <c r="A576" s="55">
        <f>SUBTOTAL(3,$B$3:B576)</f>
        <v>8</v>
      </c>
    </row>
    <row r="577" spans="1:1" ht="54.95" customHeight="1" x14ac:dyDescent="0.25">
      <c r="A577" s="55">
        <f>SUBTOTAL(3,$B$3:B577)</f>
        <v>8</v>
      </c>
    </row>
    <row r="578" spans="1:1" ht="54.95" customHeight="1" x14ac:dyDescent="0.25">
      <c r="A578" s="55">
        <f>SUBTOTAL(3,$B$3:B578)</f>
        <v>8</v>
      </c>
    </row>
    <row r="579" spans="1:1" ht="54.95" customHeight="1" x14ac:dyDescent="0.25">
      <c r="A579" s="55">
        <f>SUBTOTAL(3,$B$3:B579)</f>
        <v>8</v>
      </c>
    </row>
    <row r="580" spans="1:1" ht="54.95" customHeight="1" x14ac:dyDescent="0.25">
      <c r="A580" s="55">
        <f>SUBTOTAL(3,$B$3:B580)</f>
        <v>8</v>
      </c>
    </row>
    <row r="581" spans="1:1" ht="54.95" customHeight="1" x14ac:dyDescent="0.25">
      <c r="A581" s="55">
        <f>SUBTOTAL(3,$B$3:B581)</f>
        <v>8</v>
      </c>
    </row>
    <row r="582" spans="1:1" ht="54.95" customHeight="1" x14ac:dyDescent="0.25">
      <c r="A582" s="55">
        <f>SUBTOTAL(3,$B$3:B582)</f>
        <v>8</v>
      </c>
    </row>
    <row r="583" spans="1:1" ht="54.95" customHeight="1" x14ac:dyDescent="0.25">
      <c r="A583" s="55">
        <f>SUBTOTAL(3,$B$3:B583)</f>
        <v>8</v>
      </c>
    </row>
    <row r="584" spans="1:1" ht="54.95" customHeight="1" x14ac:dyDescent="0.25">
      <c r="A584" s="55">
        <f>SUBTOTAL(3,$B$3:B584)</f>
        <v>8</v>
      </c>
    </row>
    <row r="585" spans="1:1" ht="54.95" customHeight="1" x14ac:dyDescent="0.25">
      <c r="A585" s="55">
        <f>SUBTOTAL(3,$B$3:B585)</f>
        <v>8</v>
      </c>
    </row>
    <row r="586" spans="1:1" ht="54.95" customHeight="1" x14ac:dyDescent="0.25">
      <c r="A586" s="55">
        <f>SUBTOTAL(3,$B$3:B586)</f>
        <v>8</v>
      </c>
    </row>
    <row r="587" spans="1:1" ht="54.95" customHeight="1" x14ac:dyDescent="0.25">
      <c r="A587" s="55">
        <f>SUBTOTAL(3,$B$3:B587)</f>
        <v>8</v>
      </c>
    </row>
    <row r="588" spans="1:1" ht="54.95" customHeight="1" x14ac:dyDescent="0.25">
      <c r="A588" s="55">
        <f>SUBTOTAL(3,$B$3:B588)</f>
        <v>8</v>
      </c>
    </row>
    <row r="589" spans="1:1" ht="54.95" customHeight="1" x14ac:dyDescent="0.25">
      <c r="A589" s="55">
        <f>SUBTOTAL(3,$B$3:B589)</f>
        <v>8</v>
      </c>
    </row>
    <row r="590" spans="1:1" ht="54.95" customHeight="1" x14ac:dyDescent="0.25">
      <c r="A590" s="55">
        <f>SUBTOTAL(3,$B$3:B590)</f>
        <v>8</v>
      </c>
    </row>
    <row r="591" spans="1:1" ht="54.95" customHeight="1" x14ac:dyDescent="0.25">
      <c r="A591" s="55">
        <f>SUBTOTAL(3,$B$3:B591)</f>
        <v>8</v>
      </c>
    </row>
    <row r="592" spans="1:1" ht="54.95" customHeight="1" x14ac:dyDescent="0.25">
      <c r="A592" s="55">
        <f>SUBTOTAL(3,$B$3:B592)</f>
        <v>8</v>
      </c>
    </row>
    <row r="593" spans="1:1" ht="54.95" customHeight="1" x14ac:dyDescent="0.25">
      <c r="A593" s="55">
        <f>SUBTOTAL(3,$B$3:B593)</f>
        <v>8</v>
      </c>
    </row>
    <row r="594" spans="1:1" ht="54.95" customHeight="1" x14ac:dyDescent="0.25">
      <c r="A594" s="55">
        <f>SUBTOTAL(3,$B$3:B594)</f>
        <v>8</v>
      </c>
    </row>
    <row r="595" spans="1:1" ht="54.95" customHeight="1" x14ac:dyDescent="0.25">
      <c r="A595" s="55">
        <f>SUBTOTAL(3,$B$3:B595)</f>
        <v>8</v>
      </c>
    </row>
    <row r="596" spans="1:1" ht="54.95" customHeight="1" x14ac:dyDescent="0.25">
      <c r="A596" s="55">
        <f>SUBTOTAL(3,$B$3:B596)</f>
        <v>8</v>
      </c>
    </row>
    <row r="597" spans="1:1" ht="54.95" customHeight="1" x14ac:dyDescent="0.25">
      <c r="A597" s="55">
        <f>SUBTOTAL(3,$B$3:B597)</f>
        <v>8</v>
      </c>
    </row>
    <row r="598" spans="1:1" ht="54.95" customHeight="1" x14ac:dyDescent="0.25">
      <c r="A598" s="55">
        <f>SUBTOTAL(3,$B$3:B598)</f>
        <v>8</v>
      </c>
    </row>
    <row r="599" spans="1:1" ht="54.95" customHeight="1" x14ac:dyDescent="0.25">
      <c r="A599" s="55">
        <f>SUBTOTAL(3,$B$3:B599)</f>
        <v>8</v>
      </c>
    </row>
    <row r="600" spans="1:1" ht="54.95" customHeight="1" x14ac:dyDescent="0.25">
      <c r="A600" s="55">
        <f>SUBTOTAL(3,$B$3:B600)</f>
        <v>8</v>
      </c>
    </row>
    <row r="601" spans="1:1" ht="54.95" customHeight="1" x14ac:dyDescent="0.25">
      <c r="A601" s="55">
        <f>SUBTOTAL(3,$B$3:B601)</f>
        <v>8</v>
      </c>
    </row>
    <row r="602" spans="1:1" ht="54.95" customHeight="1" x14ac:dyDescent="0.25">
      <c r="A602" s="55">
        <f>SUBTOTAL(3,$B$3:B602)</f>
        <v>8</v>
      </c>
    </row>
    <row r="603" spans="1:1" ht="54.95" customHeight="1" x14ac:dyDescent="0.25">
      <c r="A603" s="55">
        <f>SUBTOTAL(3,$B$3:B603)</f>
        <v>8</v>
      </c>
    </row>
    <row r="604" spans="1:1" ht="54.95" customHeight="1" x14ac:dyDescent="0.25">
      <c r="A604" s="55">
        <f>SUBTOTAL(3,$B$3:B604)</f>
        <v>8</v>
      </c>
    </row>
    <row r="605" spans="1:1" ht="54.95" customHeight="1" x14ac:dyDescent="0.25">
      <c r="A605" s="55">
        <f>SUBTOTAL(3,$B$3:B605)</f>
        <v>8</v>
      </c>
    </row>
    <row r="606" spans="1:1" ht="54.95" customHeight="1" x14ac:dyDescent="0.25">
      <c r="A606" s="55">
        <f>SUBTOTAL(3,$B$3:B606)</f>
        <v>8</v>
      </c>
    </row>
    <row r="607" spans="1:1" ht="54.95" customHeight="1" x14ac:dyDescent="0.25">
      <c r="A607" s="55">
        <f>SUBTOTAL(3,$B$3:B607)</f>
        <v>8</v>
      </c>
    </row>
    <row r="608" spans="1:1" ht="54.95" customHeight="1" x14ac:dyDescent="0.25">
      <c r="A608" s="55">
        <f>SUBTOTAL(3,$B$3:B608)</f>
        <v>8</v>
      </c>
    </row>
    <row r="609" spans="1:1" ht="54.95" customHeight="1" x14ac:dyDescent="0.25">
      <c r="A609" s="55">
        <f>SUBTOTAL(3,$B$3:B609)</f>
        <v>8</v>
      </c>
    </row>
    <row r="610" spans="1:1" ht="54.95" customHeight="1" x14ac:dyDescent="0.25">
      <c r="A610" s="55">
        <f>SUBTOTAL(3,$B$3:B610)</f>
        <v>8</v>
      </c>
    </row>
    <row r="611" spans="1:1" ht="54.95" customHeight="1" x14ac:dyDescent="0.25">
      <c r="A611" s="55">
        <f>SUBTOTAL(3,$B$3:B611)</f>
        <v>8</v>
      </c>
    </row>
    <row r="612" spans="1:1" ht="54.95" customHeight="1" x14ac:dyDescent="0.25">
      <c r="A612" s="55">
        <f>SUBTOTAL(3,$B$3:B612)</f>
        <v>8</v>
      </c>
    </row>
    <row r="613" spans="1:1" ht="54.95" customHeight="1" x14ac:dyDescent="0.25">
      <c r="A613" s="55">
        <f>SUBTOTAL(3,$B$3:B613)</f>
        <v>8</v>
      </c>
    </row>
    <row r="614" spans="1:1" ht="54.95" customHeight="1" x14ac:dyDescent="0.25">
      <c r="A614" s="55">
        <f>SUBTOTAL(3,$B$3:B614)</f>
        <v>8</v>
      </c>
    </row>
    <row r="615" spans="1:1" ht="54.95" customHeight="1" x14ac:dyDescent="0.25">
      <c r="A615" s="55">
        <f>SUBTOTAL(3,$B$3:B615)</f>
        <v>8</v>
      </c>
    </row>
    <row r="616" spans="1:1" ht="54.95" customHeight="1" x14ac:dyDescent="0.25">
      <c r="A616" s="55">
        <f>SUBTOTAL(3,$B$3:B616)</f>
        <v>8</v>
      </c>
    </row>
    <row r="617" spans="1:1" ht="54.95" customHeight="1" x14ac:dyDescent="0.25">
      <c r="A617" s="55">
        <f>SUBTOTAL(3,$B$3:B617)</f>
        <v>8</v>
      </c>
    </row>
    <row r="618" spans="1:1" ht="54.95" customHeight="1" x14ac:dyDescent="0.25">
      <c r="A618" s="55">
        <f>SUBTOTAL(3,$B$3:B618)</f>
        <v>8</v>
      </c>
    </row>
    <row r="619" spans="1:1" ht="54.95" customHeight="1" x14ac:dyDescent="0.25">
      <c r="A619" s="55">
        <f>SUBTOTAL(3,$B$3:B619)</f>
        <v>8</v>
      </c>
    </row>
    <row r="620" spans="1:1" ht="54.95" customHeight="1" x14ac:dyDescent="0.25">
      <c r="A620" s="55">
        <f>SUBTOTAL(3,$B$3:B620)</f>
        <v>8</v>
      </c>
    </row>
    <row r="621" spans="1:1" ht="54.95" customHeight="1" x14ac:dyDescent="0.25">
      <c r="A621" s="55">
        <f>SUBTOTAL(3,$B$3:B621)</f>
        <v>8</v>
      </c>
    </row>
    <row r="622" spans="1:1" ht="54.95" customHeight="1" x14ac:dyDescent="0.25">
      <c r="A622" s="55">
        <f>SUBTOTAL(3,$B$3:B622)</f>
        <v>8</v>
      </c>
    </row>
    <row r="623" spans="1:1" ht="54.95" customHeight="1" x14ac:dyDescent="0.25">
      <c r="A623" s="55">
        <f>SUBTOTAL(3,$B$3:B623)</f>
        <v>8</v>
      </c>
    </row>
    <row r="624" spans="1:1" ht="54.95" customHeight="1" x14ac:dyDescent="0.25">
      <c r="A624" s="55">
        <f>SUBTOTAL(3,$B$3:B624)</f>
        <v>8</v>
      </c>
    </row>
    <row r="625" spans="1:1" ht="54.95" customHeight="1" x14ac:dyDescent="0.25">
      <c r="A625" s="55">
        <f>SUBTOTAL(3,$B$3:B625)</f>
        <v>8</v>
      </c>
    </row>
    <row r="626" spans="1:1" ht="54.95" customHeight="1" x14ac:dyDescent="0.25">
      <c r="A626" s="55">
        <f>SUBTOTAL(3,$B$3:B626)</f>
        <v>8</v>
      </c>
    </row>
    <row r="627" spans="1:1" ht="54.95" customHeight="1" x14ac:dyDescent="0.25">
      <c r="A627" s="55">
        <f>SUBTOTAL(3,$B$3:B627)</f>
        <v>8</v>
      </c>
    </row>
    <row r="628" spans="1:1" ht="54.95" customHeight="1" x14ac:dyDescent="0.25">
      <c r="A628" s="55">
        <f>SUBTOTAL(3,$B$3:B628)</f>
        <v>8</v>
      </c>
    </row>
    <row r="629" spans="1:1" ht="54.95" customHeight="1" x14ac:dyDescent="0.25">
      <c r="A629" s="55">
        <f>SUBTOTAL(3,$B$3:B629)</f>
        <v>8</v>
      </c>
    </row>
    <row r="630" spans="1:1" ht="54.95" customHeight="1" x14ac:dyDescent="0.25">
      <c r="A630" s="55">
        <f>SUBTOTAL(3,$B$3:B630)</f>
        <v>8</v>
      </c>
    </row>
    <row r="631" spans="1:1" ht="54.95" customHeight="1" x14ac:dyDescent="0.25">
      <c r="A631" s="55">
        <f>SUBTOTAL(3,$B$3:B631)</f>
        <v>8</v>
      </c>
    </row>
    <row r="632" spans="1:1" ht="54.95" customHeight="1" x14ac:dyDescent="0.25">
      <c r="A632" s="55">
        <f>SUBTOTAL(3,$B$3:B632)</f>
        <v>8</v>
      </c>
    </row>
    <row r="633" spans="1:1" ht="54.95" customHeight="1" x14ac:dyDescent="0.25">
      <c r="A633" s="55">
        <f>SUBTOTAL(3,$B$3:B633)</f>
        <v>8</v>
      </c>
    </row>
    <row r="634" spans="1:1" ht="54.95" customHeight="1" x14ac:dyDescent="0.25">
      <c r="A634" s="55">
        <f>SUBTOTAL(3,$B$3:B634)</f>
        <v>8</v>
      </c>
    </row>
    <row r="635" spans="1:1" ht="54.95" customHeight="1" x14ac:dyDescent="0.25">
      <c r="A635" s="55">
        <f>SUBTOTAL(3,$B$3:B635)</f>
        <v>8</v>
      </c>
    </row>
    <row r="636" spans="1:1" ht="54.95" customHeight="1" x14ac:dyDescent="0.25">
      <c r="A636" s="55">
        <f>SUBTOTAL(3,$B$3:B636)</f>
        <v>8</v>
      </c>
    </row>
    <row r="637" spans="1:1" ht="54.95" customHeight="1" x14ac:dyDescent="0.25">
      <c r="A637" s="55">
        <f>SUBTOTAL(3,$B$3:B637)</f>
        <v>8</v>
      </c>
    </row>
    <row r="638" spans="1:1" ht="54.95" customHeight="1" x14ac:dyDescent="0.25">
      <c r="A638" s="55">
        <f>SUBTOTAL(3,$B$3:B638)</f>
        <v>8</v>
      </c>
    </row>
    <row r="639" spans="1:1" ht="54.95" customHeight="1" x14ac:dyDescent="0.25">
      <c r="A639" s="55">
        <f>SUBTOTAL(3,$B$3:B639)</f>
        <v>8</v>
      </c>
    </row>
    <row r="640" spans="1:1" ht="54.95" customHeight="1" x14ac:dyDescent="0.25">
      <c r="A640" s="55">
        <f>SUBTOTAL(3,$B$3:B640)</f>
        <v>8</v>
      </c>
    </row>
    <row r="641" spans="1:1" ht="54.95" customHeight="1" x14ac:dyDescent="0.25">
      <c r="A641" s="55">
        <f>SUBTOTAL(3,$B$3:B641)</f>
        <v>8</v>
      </c>
    </row>
    <row r="642" spans="1:1" ht="54.95" customHeight="1" x14ac:dyDescent="0.25">
      <c r="A642" s="55">
        <f>SUBTOTAL(3,$B$3:B642)</f>
        <v>8</v>
      </c>
    </row>
    <row r="643" spans="1:1" ht="54.95" customHeight="1" x14ac:dyDescent="0.25">
      <c r="A643" s="55">
        <f>SUBTOTAL(3,$B$3:B643)</f>
        <v>8</v>
      </c>
    </row>
    <row r="644" spans="1:1" ht="54.95" customHeight="1" x14ac:dyDescent="0.25">
      <c r="A644" s="55">
        <f>SUBTOTAL(3,$B$3:B644)</f>
        <v>8</v>
      </c>
    </row>
    <row r="645" spans="1:1" ht="54.95" customHeight="1" x14ac:dyDescent="0.25">
      <c r="A645" s="55">
        <f>SUBTOTAL(3,$B$3:B645)</f>
        <v>8</v>
      </c>
    </row>
    <row r="646" spans="1:1" ht="54.95" customHeight="1" x14ac:dyDescent="0.25">
      <c r="A646" s="55">
        <f>SUBTOTAL(3,$B$3:B646)</f>
        <v>8</v>
      </c>
    </row>
    <row r="647" spans="1:1" ht="54.95" customHeight="1" x14ac:dyDescent="0.25">
      <c r="A647" s="55">
        <f>SUBTOTAL(3,$B$3:B647)</f>
        <v>8</v>
      </c>
    </row>
    <row r="648" spans="1:1" ht="54.95" customHeight="1" x14ac:dyDescent="0.25">
      <c r="A648" s="55">
        <f>SUBTOTAL(3,$B$3:B648)</f>
        <v>8</v>
      </c>
    </row>
    <row r="649" spans="1:1" ht="54.95" customHeight="1" x14ac:dyDescent="0.25">
      <c r="A649" s="55">
        <f>SUBTOTAL(3,$B$3:B649)</f>
        <v>8</v>
      </c>
    </row>
    <row r="650" spans="1:1" ht="54.95" customHeight="1" x14ac:dyDescent="0.25">
      <c r="A650" s="55">
        <f>SUBTOTAL(3,$B$3:B650)</f>
        <v>8</v>
      </c>
    </row>
    <row r="651" spans="1:1" ht="54.95" customHeight="1" x14ac:dyDescent="0.25">
      <c r="A651" s="55">
        <f>SUBTOTAL(3,$B$3:B651)</f>
        <v>8</v>
      </c>
    </row>
    <row r="652" spans="1:1" ht="54.95" customHeight="1" x14ac:dyDescent="0.25">
      <c r="A652" s="55">
        <f>SUBTOTAL(3,$B$3:B652)</f>
        <v>8</v>
      </c>
    </row>
    <row r="653" spans="1:1" ht="54.95" customHeight="1" x14ac:dyDescent="0.25">
      <c r="A653" s="55">
        <f>SUBTOTAL(3,$B$3:B653)</f>
        <v>8</v>
      </c>
    </row>
    <row r="654" spans="1:1" ht="54.95" customHeight="1" x14ac:dyDescent="0.25">
      <c r="A654" s="55">
        <f>SUBTOTAL(3,$B$3:B654)</f>
        <v>8</v>
      </c>
    </row>
    <row r="655" spans="1:1" ht="54.95" customHeight="1" x14ac:dyDescent="0.25">
      <c r="A655" s="55">
        <f>SUBTOTAL(3,$B$3:B655)</f>
        <v>8</v>
      </c>
    </row>
    <row r="656" spans="1:1" ht="54.95" customHeight="1" x14ac:dyDescent="0.25">
      <c r="A656" s="55">
        <f>SUBTOTAL(3,$B$3:B656)</f>
        <v>8</v>
      </c>
    </row>
    <row r="657" spans="1:1" ht="54.95" customHeight="1" x14ac:dyDescent="0.25">
      <c r="A657" s="55">
        <f>SUBTOTAL(3,$B$3:B657)</f>
        <v>8</v>
      </c>
    </row>
    <row r="658" spans="1:1" ht="54.95" customHeight="1" x14ac:dyDescent="0.25">
      <c r="A658" s="55">
        <f>SUBTOTAL(3,$B$3:B658)</f>
        <v>8</v>
      </c>
    </row>
    <row r="659" spans="1:1" ht="54.95" customHeight="1" x14ac:dyDescent="0.25">
      <c r="A659" s="55">
        <f>SUBTOTAL(3,$B$3:B659)</f>
        <v>8</v>
      </c>
    </row>
    <row r="660" spans="1:1" ht="54.95" customHeight="1" x14ac:dyDescent="0.25">
      <c r="A660" s="55">
        <f>SUBTOTAL(3,$B$3:B660)</f>
        <v>8</v>
      </c>
    </row>
    <row r="661" spans="1:1" ht="54.95" customHeight="1" x14ac:dyDescent="0.25">
      <c r="A661" s="55">
        <f>SUBTOTAL(3,$B$3:B661)</f>
        <v>8</v>
      </c>
    </row>
    <row r="662" spans="1:1" ht="54.95" customHeight="1" x14ac:dyDescent="0.25">
      <c r="A662" s="55">
        <f>SUBTOTAL(3,$B$3:B662)</f>
        <v>8</v>
      </c>
    </row>
    <row r="663" spans="1:1" ht="54.95" customHeight="1" x14ac:dyDescent="0.25">
      <c r="A663" s="55">
        <f>SUBTOTAL(3,$B$3:B663)</f>
        <v>8</v>
      </c>
    </row>
    <row r="664" spans="1:1" ht="54.95" customHeight="1" x14ac:dyDescent="0.25">
      <c r="A664" s="55">
        <f>SUBTOTAL(3,$B$3:B664)</f>
        <v>8</v>
      </c>
    </row>
    <row r="665" spans="1:1" ht="54.95" customHeight="1" x14ac:dyDescent="0.25">
      <c r="A665" s="55">
        <f>SUBTOTAL(3,$B$3:B665)</f>
        <v>8</v>
      </c>
    </row>
    <row r="666" spans="1:1" ht="54.95" customHeight="1" x14ac:dyDescent="0.25">
      <c r="A666" s="55">
        <f>SUBTOTAL(3,$B$3:B666)</f>
        <v>8</v>
      </c>
    </row>
    <row r="667" spans="1:1" ht="54.95" customHeight="1" x14ac:dyDescent="0.25">
      <c r="A667" s="55">
        <f>SUBTOTAL(3,$B$3:B667)</f>
        <v>8</v>
      </c>
    </row>
    <row r="668" spans="1:1" ht="54.95" customHeight="1" x14ac:dyDescent="0.25">
      <c r="A668" s="55">
        <f>SUBTOTAL(3,$B$3:B668)</f>
        <v>8</v>
      </c>
    </row>
    <row r="669" spans="1:1" ht="54.95" customHeight="1" x14ac:dyDescent="0.25">
      <c r="A669" s="55">
        <f>SUBTOTAL(3,$B$3:B669)</f>
        <v>8</v>
      </c>
    </row>
    <row r="670" spans="1:1" ht="54.95" customHeight="1" x14ac:dyDescent="0.25">
      <c r="A670" s="55">
        <f>SUBTOTAL(3,$B$3:B670)</f>
        <v>8</v>
      </c>
    </row>
    <row r="671" spans="1:1" ht="54.95" customHeight="1" x14ac:dyDescent="0.25">
      <c r="A671" s="55">
        <f>SUBTOTAL(3,$B$3:B671)</f>
        <v>8</v>
      </c>
    </row>
    <row r="672" spans="1:1" ht="54.95" customHeight="1" x14ac:dyDescent="0.25">
      <c r="A672" s="55">
        <f>SUBTOTAL(3,$B$3:B672)</f>
        <v>8</v>
      </c>
    </row>
    <row r="673" spans="1:1" ht="54.95" customHeight="1" x14ac:dyDescent="0.25">
      <c r="A673" s="55">
        <f>SUBTOTAL(3,$B$3:B673)</f>
        <v>8</v>
      </c>
    </row>
    <row r="674" spans="1:1" ht="54.95" customHeight="1" x14ac:dyDescent="0.25">
      <c r="A674" s="55">
        <f>SUBTOTAL(3,$B$3:B674)</f>
        <v>8</v>
      </c>
    </row>
    <row r="675" spans="1:1" ht="54.95" customHeight="1" x14ac:dyDescent="0.25">
      <c r="A675" s="55">
        <f>SUBTOTAL(3,$B$3:B675)</f>
        <v>8</v>
      </c>
    </row>
    <row r="676" spans="1:1" ht="54.95" customHeight="1" x14ac:dyDescent="0.25">
      <c r="A676" s="55">
        <f>SUBTOTAL(3,$B$3:B676)</f>
        <v>8</v>
      </c>
    </row>
    <row r="677" spans="1:1" ht="54.95" customHeight="1" x14ac:dyDescent="0.25">
      <c r="A677" s="55">
        <f>SUBTOTAL(3,$B$3:B677)</f>
        <v>8</v>
      </c>
    </row>
    <row r="678" spans="1:1" ht="54.95" customHeight="1" x14ac:dyDescent="0.25">
      <c r="A678" s="55">
        <f>SUBTOTAL(3,$B$3:B678)</f>
        <v>8</v>
      </c>
    </row>
    <row r="679" spans="1:1" ht="54.95" customHeight="1" x14ac:dyDescent="0.25">
      <c r="A679" s="55">
        <f>SUBTOTAL(3,$B$3:B679)</f>
        <v>8</v>
      </c>
    </row>
    <row r="680" spans="1:1" ht="54.95" customHeight="1" x14ac:dyDescent="0.25">
      <c r="A680" s="55">
        <f>SUBTOTAL(3,$B$3:B680)</f>
        <v>8</v>
      </c>
    </row>
    <row r="681" spans="1:1" ht="54.95" customHeight="1" x14ac:dyDescent="0.25">
      <c r="A681" s="55">
        <f>SUBTOTAL(3,$B$3:B681)</f>
        <v>8</v>
      </c>
    </row>
    <row r="682" spans="1:1" ht="54.95" customHeight="1" x14ac:dyDescent="0.25">
      <c r="A682" s="55">
        <f>SUBTOTAL(3,$B$3:B682)</f>
        <v>8</v>
      </c>
    </row>
    <row r="683" spans="1:1" ht="54.95" customHeight="1" x14ac:dyDescent="0.25">
      <c r="A683" s="55">
        <f>SUBTOTAL(3,$B$3:B683)</f>
        <v>8</v>
      </c>
    </row>
    <row r="684" spans="1:1" ht="54.95" customHeight="1" x14ac:dyDescent="0.25">
      <c r="A684" s="55">
        <f>SUBTOTAL(3,$B$3:B684)</f>
        <v>8</v>
      </c>
    </row>
    <row r="685" spans="1:1" ht="54.95" customHeight="1" x14ac:dyDescent="0.25">
      <c r="A685" s="55">
        <f>SUBTOTAL(3,$B$3:B685)</f>
        <v>8</v>
      </c>
    </row>
    <row r="686" spans="1:1" ht="54.95" customHeight="1" x14ac:dyDescent="0.25">
      <c r="A686" s="55">
        <f>SUBTOTAL(3,$B$3:B686)</f>
        <v>8</v>
      </c>
    </row>
    <row r="687" spans="1:1" ht="54.95" customHeight="1" x14ac:dyDescent="0.25">
      <c r="A687" s="55">
        <f>SUBTOTAL(3,$B$3:B687)</f>
        <v>8</v>
      </c>
    </row>
    <row r="688" spans="1:1" ht="54.95" customHeight="1" x14ac:dyDescent="0.25">
      <c r="A688" s="55">
        <f>SUBTOTAL(3,$B$3:B688)</f>
        <v>8</v>
      </c>
    </row>
    <row r="689" spans="1:1" ht="54.95" customHeight="1" x14ac:dyDescent="0.25">
      <c r="A689" s="55">
        <f>SUBTOTAL(3,$B$3:B689)</f>
        <v>8</v>
      </c>
    </row>
    <row r="690" spans="1:1" ht="54.95" customHeight="1" x14ac:dyDescent="0.25">
      <c r="A690" s="55">
        <f>SUBTOTAL(3,$B$3:B690)</f>
        <v>8</v>
      </c>
    </row>
    <row r="691" spans="1:1" ht="54.95" customHeight="1" x14ac:dyDescent="0.25">
      <c r="A691" s="55">
        <f>SUBTOTAL(3,$B$3:B691)</f>
        <v>8</v>
      </c>
    </row>
    <row r="692" spans="1:1" ht="54.95" customHeight="1" x14ac:dyDescent="0.25">
      <c r="A692" s="55">
        <f>SUBTOTAL(3,$B$3:B692)</f>
        <v>8</v>
      </c>
    </row>
    <row r="693" spans="1:1" ht="54.95" customHeight="1" x14ac:dyDescent="0.25">
      <c r="A693" s="55">
        <f>SUBTOTAL(3,$B$3:B693)</f>
        <v>8</v>
      </c>
    </row>
    <row r="694" spans="1:1" ht="54.95" customHeight="1" x14ac:dyDescent="0.25">
      <c r="A694" s="55">
        <f>SUBTOTAL(3,$B$3:B694)</f>
        <v>8</v>
      </c>
    </row>
    <row r="695" spans="1:1" ht="54.95" customHeight="1" x14ac:dyDescent="0.25">
      <c r="A695" s="55">
        <f>SUBTOTAL(3,$B$3:B695)</f>
        <v>8</v>
      </c>
    </row>
    <row r="696" spans="1:1" ht="54.95" customHeight="1" x14ac:dyDescent="0.25">
      <c r="A696" s="55">
        <f>SUBTOTAL(3,$B$3:B696)</f>
        <v>8</v>
      </c>
    </row>
    <row r="697" spans="1:1" ht="54.95" customHeight="1" x14ac:dyDescent="0.25">
      <c r="A697" s="55">
        <f>SUBTOTAL(3,$B$3:B697)</f>
        <v>8</v>
      </c>
    </row>
    <row r="698" spans="1:1" ht="54.95" customHeight="1" x14ac:dyDescent="0.25">
      <c r="A698" s="55">
        <f>SUBTOTAL(3,$B$3:B698)</f>
        <v>8</v>
      </c>
    </row>
    <row r="699" spans="1:1" ht="54.95" customHeight="1" x14ac:dyDescent="0.25">
      <c r="A699" s="55">
        <f>SUBTOTAL(3,$B$3:B699)</f>
        <v>8</v>
      </c>
    </row>
    <row r="700" spans="1:1" ht="54.95" customHeight="1" x14ac:dyDescent="0.25">
      <c r="A700" s="55">
        <f>SUBTOTAL(3,$B$3:B700)</f>
        <v>8</v>
      </c>
    </row>
    <row r="701" spans="1:1" ht="54.95" customHeight="1" x14ac:dyDescent="0.25">
      <c r="A701" s="55">
        <f>SUBTOTAL(3,$B$3:B701)</f>
        <v>8</v>
      </c>
    </row>
    <row r="702" spans="1:1" ht="54.95" customHeight="1" x14ac:dyDescent="0.25">
      <c r="A702" s="55">
        <f>SUBTOTAL(3,$B$3:B702)</f>
        <v>8</v>
      </c>
    </row>
    <row r="703" spans="1:1" ht="54.95" customHeight="1" x14ac:dyDescent="0.25">
      <c r="A703" s="55">
        <f>SUBTOTAL(3,$B$3:B703)</f>
        <v>8</v>
      </c>
    </row>
    <row r="704" spans="1:1" ht="54.95" customHeight="1" x14ac:dyDescent="0.25">
      <c r="A704" s="55">
        <f>SUBTOTAL(3,$B$3:B704)</f>
        <v>8</v>
      </c>
    </row>
    <row r="705" spans="1:1" ht="54.95" customHeight="1" x14ac:dyDescent="0.25">
      <c r="A705" s="55">
        <f>SUBTOTAL(3,$B$3:B705)</f>
        <v>8</v>
      </c>
    </row>
    <row r="706" spans="1:1" ht="54.95" customHeight="1" x14ac:dyDescent="0.25">
      <c r="A706" s="55">
        <f>SUBTOTAL(3,$B$3:B706)</f>
        <v>8</v>
      </c>
    </row>
    <row r="707" spans="1:1" ht="54.95" customHeight="1" x14ac:dyDescent="0.25">
      <c r="A707" s="55">
        <f>SUBTOTAL(3,$B$3:B707)</f>
        <v>8</v>
      </c>
    </row>
    <row r="708" spans="1:1" ht="54.95" customHeight="1" x14ac:dyDescent="0.25">
      <c r="A708" s="55">
        <f>SUBTOTAL(3,$B$3:B708)</f>
        <v>8</v>
      </c>
    </row>
    <row r="709" spans="1:1" ht="54.95" customHeight="1" x14ac:dyDescent="0.25">
      <c r="A709" s="55">
        <f>SUBTOTAL(3,$B$3:B709)</f>
        <v>8</v>
      </c>
    </row>
    <row r="710" spans="1:1" ht="54.95" customHeight="1" x14ac:dyDescent="0.25">
      <c r="A710" s="55">
        <f>SUBTOTAL(3,$B$3:B710)</f>
        <v>8</v>
      </c>
    </row>
    <row r="711" spans="1:1" ht="54.95" customHeight="1" x14ac:dyDescent="0.25">
      <c r="A711" s="55">
        <f>SUBTOTAL(3,$B$3:B711)</f>
        <v>8</v>
      </c>
    </row>
    <row r="712" spans="1:1" ht="54.95" customHeight="1" x14ac:dyDescent="0.25">
      <c r="A712" s="55">
        <f>SUBTOTAL(3,$B$3:B712)</f>
        <v>8</v>
      </c>
    </row>
    <row r="713" spans="1:1" ht="54.95" customHeight="1" x14ac:dyDescent="0.25">
      <c r="A713" s="55">
        <f>SUBTOTAL(3,$B$3:B713)</f>
        <v>8</v>
      </c>
    </row>
    <row r="714" spans="1:1" ht="54.95" customHeight="1" x14ac:dyDescent="0.25">
      <c r="A714" s="55">
        <f>SUBTOTAL(3,$B$3:B714)</f>
        <v>8</v>
      </c>
    </row>
    <row r="715" spans="1:1" ht="54.95" customHeight="1" x14ac:dyDescent="0.25">
      <c r="A715" s="55">
        <f>SUBTOTAL(3,$B$3:B715)</f>
        <v>8</v>
      </c>
    </row>
    <row r="716" spans="1:1" ht="54.95" customHeight="1" x14ac:dyDescent="0.25">
      <c r="A716" s="55">
        <f>SUBTOTAL(3,$B$3:B716)</f>
        <v>8</v>
      </c>
    </row>
    <row r="717" spans="1:1" ht="54.95" customHeight="1" x14ac:dyDescent="0.25">
      <c r="A717" s="55">
        <f>SUBTOTAL(3,$B$3:B717)</f>
        <v>8</v>
      </c>
    </row>
    <row r="718" spans="1:1" ht="54.95" customHeight="1" x14ac:dyDescent="0.25">
      <c r="A718" s="55">
        <f>SUBTOTAL(3,$B$3:B718)</f>
        <v>8</v>
      </c>
    </row>
    <row r="719" spans="1:1" ht="54.95" customHeight="1" x14ac:dyDescent="0.25">
      <c r="A719" s="55">
        <f>SUBTOTAL(3,$B$3:B719)</f>
        <v>8</v>
      </c>
    </row>
    <row r="720" spans="1:1" ht="54.95" customHeight="1" x14ac:dyDescent="0.25">
      <c r="A720" s="55">
        <f>SUBTOTAL(3,$B$3:B720)</f>
        <v>8</v>
      </c>
    </row>
    <row r="721" spans="1:1" ht="54.95" customHeight="1" x14ac:dyDescent="0.25">
      <c r="A721" s="55">
        <f>SUBTOTAL(3,$B$3:B721)</f>
        <v>8</v>
      </c>
    </row>
    <row r="722" spans="1:1" ht="54.95" customHeight="1" x14ac:dyDescent="0.25">
      <c r="A722" s="55">
        <f>SUBTOTAL(3,$B$3:B722)</f>
        <v>8</v>
      </c>
    </row>
    <row r="723" spans="1:1" ht="54.95" customHeight="1" x14ac:dyDescent="0.25">
      <c r="A723" s="55">
        <f>SUBTOTAL(3,$B$3:B723)</f>
        <v>8</v>
      </c>
    </row>
    <row r="724" spans="1:1" ht="54.95" customHeight="1" x14ac:dyDescent="0.25">
      <c r="A724" s="55">
        <f>SUBTOTAL(3,$B$3:B724)</f>
        <v>8</v>
      </c>
    </row>
    <row r="725" spans="1:1" ht="54.95" customHeight="1" x14ac:dyDescent="0.25">
      <c r="A725" s="55">
        <f>SUBTOTAL(3,$B$3:B725)</f>
        <v>8</v>
      </c>
    </row>
    <row r="726" spans="1:1" ht="54.95" customHeight="1" x14ac:dyDescent="0.25">
      <c r="A726" s="55">
        <f>SUBTOTAL(3,$B$3:B726)</f>
        <v>8</v>
      </c>
    </row>
    <row r="727" spans="1:1" ht="54.95" customHeight="1" x14ac:dyDescent="0.25">
      <c r="A727" s="55">
        <f>SUBTOTAL(3,$B$3:B727)</f>
        <v>8</v>
      </c>
    </row>
    <row r="728" spans="1:1" ht="54.95" customHeight="1" x14ac:dyDescent="0.25">
      <c r="A728" s="55">
        <f>SUBTOTAL(3,$B$3:B728)</f>
        <v>8</v>
      </c>
    </row>
    <row r="729" spans="1:1" ht="54.95" customHeight="1" x14ac:dyDescent="0.25">
      <c r="A729" s="55">
        <f>SUBTOTAL(3,$B$3:B729)</f>
        <v>8</v>
      </c>
    </row>
    <row r="730" spans="1:1" ht="54.95" customHeight="1" x14ac:dyDescent="0.25">
      <c r="A730" s="55">
        <f>SUBTOTAL(3,$B$3:B730)</f>
        <v>8</v>
      </c>
    </row>
    <row r="731" spans="1:1" ht="54.95" customHeight="1" x14ac:dyDescent="0.25">
      <c r="A731" s="55">
        <f>SUBTOTAL(3,$B$3:B731)</f>
        <v>8</v>
      </c>
    </row>
    <row r="732" spans="1:1" ht="54.95" customHeight="1" x14ac:dyDescent="0.25">
      <c r="A732" s="55">
        <f>SUBTOTAL(3,$B$3:B732)</f>
        <v>8</v>
      </c>
    </row>
    <row r="733" spans="1:1" ht="54.95" customHeight="1" x14ac:dyDescent="0.25">
      <c r="A733" s="55">
        <f>SUBTOTAL(3,$B$3:B733)</f>
        <v>8</v>
      </c>
    </row>
    <row r="734" spans="1:1" ht="54.95" customHeight="1" x14ac:dyDescent="0.25">
      <c r="A734" s="55">
        <f>SUBTOTAL(3,$B$3:B734)</f>
        <v>8</v>
      </c>
    </row>
    <row r="735" spans="1:1" ht="54.95" customHeight="1" x14ac:dyDescent="0.25">
      <c r="A735" s="55">
        <f>SUBTOTAL(3,$B$3:B735)</f>
        <v>8</v>
      </c>
    </row>
    <row r="736" spans="1:1" ht="54.95" customHeight="1" x14ac:dyDescent="0.25">
      <c r="A736" s="55">
        <f>SUBTOTAL(3,$B$3:B736)</f>
        <v>8</v>
      </c>
    </row>
    <row r="737" spans="1:1" ht="54.95" customHeight="1" x14ac:dyDescent="0.25">
      <c r="A737" s="55">
        <f>SUBTOTAL(3,$B$3:B737)</f>
        <v>8</v>
      </c>
    </row>
    <row r="738" spans="1:1" ht="54.95" customHeight="1" x14ac:dyDescent="0.25">
      <c r="A738" s="55">
        <f>SUBTOTAL(3,$B$3:B738)</f>
        <v>8</v>
      </c>
    </row>
    <row r="739" spans="1:1" ht="54.95" customHeight="1" x14ac:dyDescent="0.25">
      <c r="A739" s="55">
        <f>SUBTOTAL(3,$B$3:B739)</f>
        <v>8</v>
      </c>
    </row>
    <row r="740" spans="1:1" ht="54.95" customHeight="1" x14ac:dyDescent="0.25">
      <c r="A740" s="55">
        <f>SUBTOTAL(3,$B$3:B740)</f>
        <v>8</v>
      </c>
    </row>
    <row r="741" spans="1:1" ht="54.95" customHeight="1" x14ac:dyDescent="0.25">
      <c r="A741" s="55">
        <f>SUBTOTAL(3,$B$3:B741)</f>
        <v>8</v>
      </c>
    </row>
    <row r="742" spans="1:1" ht="54.95" customHeight="1" x14ac:dyDescent="0.25">
      <c r="A742" s="55">
        <f>SUBTOTAL(3,$B$3:B742)</f>
        <v>8</v>
      </c>
    </row>
    <row r="743" spans="1:1" ht="54.95" customHeight="1" x14ac:dyDescent="0.25">
      <c r="A743" s="55">
        <f>SUBTOTAL(3,$B$3:B743)</f>
        <v>8</v>
      </c>
    </row>
    <row r="744" spans="1:1" ht="54.95" customHeight="1" x14ac:dyDescent="0.25">
      <c r="A744" s="55">
        <f>SUBTOTAL(3,$B$3:B744)</f>
        <v>8</v>
      </c>
    </row>
    <row r="745" spans="1:1" ht="54.95" customHeight="1" x14ac:dyDescent="0.25">
      <c r="A745" s="55">
        <f>SUBTOTAL(3,$B$3:B745)</f>
        <v>8</v>
      </c>
    </row>
    <row r="746" spans="1:1" ht="54.95" customHeight="1" x14ac:dyDescent="0.25">
      <c r="A746" s="55">
        <f>SUBTOTAL(3,$B$3:B746)</f>
        <v>8</v>
      </c>
    </row>
    <row r="747" spans="1:1" ht="54.95" customHeight="1" x14ac:dyDescent="0.25">
      <c r="A747" s="55">
        <f>SUBTOTAL(3,$B$3:B747)</f>
        <v>8</v>
      </c>
    </row>
    <row r="748" spans="1:1" ht="54.95" customHeight="1" x14ac:dyDescent="0.25">
      <c r="A748" s="55">
        <f>SUBTOTAL(3,$B$3:B748)</f>
        <v>8</v>
      </c>
    </row>
    <row r="749" spans="1:1" ht="54.95" customHeight="1" x14ac:dyDescent="0.25">
      <c r="A749" s="55">
        <f>SUBTOTAL(3,$B$3:B749)</f>
        <v>8</v>
      </c>
    </row>
    <row r="750" spans="1:1" ht="54.95" customHeight="1" x14ac:dyDescent="0.25">
      <c r="A750" s="55">
        <f>SUBTOTAL(3,$B$3:B750)</f>
        <v>8</v>
      </c>
    </row>
    <row r="751" spans="1:1" ht="54.95" customHeight="1" x14ac:dyDescent="0.25">
      <c r="A751" s="55">
        <f>SUBTOTAL(3,$B$3:B751)</f>
        <v>8</v>
      </c>
    </row>
    <row r="752" spans="1:1" ht="54.95" customHeight="1" x14ac:dyDescent="0.25">
      <c r="A752" s="55">
        <f>SUBTOTAL(3,$B$3:B752)</f>
        <v>8</v>
      </c>
    </row>
    <row r="753" spans="1:1" ht="54.95" customHeight="1" x14ac:dyDescent="0.25">
      <c r="A753" s="55">
        <f>SUBTOTAL(3,$B$3:B753)</f>
        <v>8</v>
      </c>
    </row>
    <row r="754" spans="1:1" ht="54.95" customHeight="1" x14ac:dyDescent="0.25">
      <c r="A754" s="55">
        <f>SUBTOTAL(3,$B$3:B754)</f>
        <v>8</v>
      </c>
    </row>
    <row r="755" spans="1:1" ht="54.95" customHeight="1" x14ac:dyDescent="0.25">
      <c r="A755" s="55">
        <f>SUBTOTAL(3,$B$3:B755)</f>
        <v>8</v>
      </c>
    </row>
    <row r="756" spans="1:1" ht="54.95" customHeight="1" x14ac:dyDescent="0.25">
      <c r="A756" s="55">
        <f>SUBTOTAL(3,$B$3:B756)</f>
        <v>8</v>
      </c>
    </row>
    <row r="757" spans="1:1" ht="54.95" customHeight="1" x14ac:dyDescent="0.25">
      <c r="A757" s="55">
        <f>SUBTOTAL(3,$B$3:B757)</f>
        <v>8</v>
      </c>
    </row>
    <row r="758" spans="1:1" ht="54.95" customHeight="1" x14ac:dyDescent="0.25">
      <c r="A758" s="55">
        <f>SUBTOTAL(3,$B$3:B758)</f>
        <v>8</v>
      </c>
    </row>
    <row r="759" spans="1:1" ht="54.95" customHeight="1" x14ac:dyDescent="0.25">
      <c r="A759" s="55">
        <f>SUBTOTAL(3,$B$3:B759)</f>
        <v>8</v>
      </c>
    </row>
    <row r="760" spans="1:1" ht="54.95" customHeight="1" x14ac:dyDescent="0.25">
      <c r="A760" s="55">
        <f>SUBTOTAL(3,$B$3:B760)</f>
        <v>8</v>
      </c>
    </row>
    <row r="761" spans="1:1" ht="54.95" customHeight="1" x14ac:dyDescent="0.25">
      <c r="A761" s="55">
        <f>SUBTOTAL(3,$B$3:B761)</f>
        <v>8</v>
      </c>
    </row>
    <row r="762" spans="1:1" ht="54.95" customHeight="1" x14ac:dyDescent="0.25">
      <c r="A762" s="55">
        <f>SUBTOTAL(3,$B$3:B762)</f>
        <v>8</v>
      </c>
    </row>
    <row r="763" spans="1:1" ht="54.95" customHeight="1" x14ac:dyDescent="0.25">
      <c r="A763" s="55">
        <f>SUBTOTAL(3,$B$3:B763)</f>
        <v>8</v>
      </c>
    </row>
    <row r="764" spans="1:1" ht="54.95" customHeight="1" x14ac:dyDescent="0.25">
      <c r="A764" s="55">
        <f>SUBTOTAL(3,$B$3:B764)</f>
        <v>8</v>
      </c>
    </row>
    <row r="765" spans="1:1" ht="54.95" customHeight="1" x14ac:dyDescent="0.25">
      <c r="A765" s="55">
        <f>SUBTOTAL(3,$B$3:B765)</f>
        <v>8</v>
      </c>
    </row>
    <row r="766" spans="1:1" ht="54.95" customHeight="1" x14ac:dyDescent="0.25">
      <c r="A766" s="55">
        <f>SUBTOTAL(3,$B$3:B766)</f>
        <v>8</v>
      </c>
    </row>
    <row r="767" spans="1:1" ht="54.95" customHeight="1" x14ac:dyDescent="0.25">
      <c r="A767" s="55">
        <f>SUBTOTAL(3,$B$3:B767)</f>
        <v>8</v>
      </c>
    </row>
    <row r="768" spans="1:1" ht="54.95" customHeight="1" x14ac:dyDescent="0.25">
      <c r="A768" s="55">
        <f>SUBTOTAL(3,$B$3:B768)</f>
        <v>8</v>
      </c>
    </row>
    <row r="769" spans="1:1" ht="54.95" customHeight="1" x14ac:dyDescent="0.25">
      <c r="A769" s="55">
        <f>SUBTOTAL(3,$B$3:B769)</f>
        <v>8</v>
      </c>
    </row>
    <row r="770" spans="1:1" ht="54.95" customHeight="1" x14ac:dyDescent="0.25">
      <c r="A770" s="55">
        <f>SUBTOTAL(3,$B$3:B770)</f>
        <v>8</v>
      </c>
    </row>
    <row r="771" spans="1:1" ht="54.95" customHeight="1" x14ac:dyDescent="0.25">
      <c r="A771" s="55">
        <f>SUBTOTAL(3,$B$3:B771)</f>
        <v>8</v>
      </c>
    </row>
    <row r="772" spans="1:1" ht="54.95" customHeight="1" x14ac:dyDescent="0.25">
      <c r="A772" s="55">
        <f>SUBTOTAL(3,$B$3:B772)</f>
        <v>8</v>
      </c>
    </row>
    <row r="773" spans="1:1" ht="54.95" customHeight="1" x14ac:dyDescent="0.25">
      <c r="A773" s="55">
        <f>SUBTOTAL(3,$B$3:B773)</f>
        <v>8</v>
      </c>
    </row>
    <row r="774" spans="1:1" ht="54.95" customHeight="1" x14ac:dyDescent="0.25">
      <c r="A774" s="55">
        <f>SUBTOTAL(3,$B$3:B774)</f>
        <v>8</v>
      </c>
    </row>
    <row r="775" spans="1:1" ht="54.95" customHeight="1" x14ac:dyDescent="0.25">
      <c r="A775" s="55">
        <f>SUBTOTAL(3,$B$3:B775)</f>
        <v>8</v>
      </c>
    </row>
    <row r="776" spans="1:1" ht="54.95" customHeight="1" x14ac:dyDescent="0.25">
      <c r="A776" s="55">
        <f>SUBTOTAL(3,$B$3:B776)</f>
        <v>8</v>
      </c>
    </row>
    <row r="777" spans="1:1" ht="54.95" customHeight="1" x14ac:dyDescent="0.25">
      <c r="A777" s="55">
        <f>SUBTOTAL(3,$B$3:B777)</f>
        <v>8</v>
      </c>
    </row>
    <row r="778" spans="1:1" ht="54.95" customHeight="1" x14ac:dyDescent="0.25">
      <c r="A778" s="55">
        <f>SUBTOTAL(3,$B$3:B778)</f>
        <v>8</v>
      </c>
    </row>
    <row r="779" spans="1:1" ht="54.95" customHeight="1" x14ac:dyDescent="0.25">
      <c r="A779" s="55">
        <f>SUBTOTAL(3,$B$3:B779)</f>
        <v>8</v>
      </c>
    </row>
    <row r="780" spans="1:1" ht="54.95" customHeight="1" x14ac:dyDescent="0.25">
      <c r="A780" s="55">
        <f>SUBTOTAL(3,$B$3:B780)</f>
        <v>8</v>
      </c>
    </row>
    <row r="781" spans="1:1" ht="54.95" customHeight="1" x14ac:dyDescent="0.25">
      <c r="A781" s="55">
        <f>SUBTOTAL(3,$B$3:B781)</f>
        <v>8</v>
      </c>
    </row>
    <row r="782" spans="1:1" ht="54.95" customHeight="1" x14ac:dyDescent="0.25">
      <c r="A782" s="55">
        <f>SUBTOTAL(3,$B$3:B782)</f>
        <v>8</v>
      </c>
    </row>
    <row r="783" spans="1:1" ht="54.95" customHeight="1" x14ac:dyDescent="0.25">
      <c r="A783" s="55">
        <f>SUBTOTAL(3,$B$3:B783)</f>
        <v>8</v>
      </c>
    </row>
    <row r="784" spans="1:1" ht="54.95" customHeight="1" x14ac:dyDescent="0.25">
      <c r="A784" s="55">
        <f>SUBTOTAL(3,$B$3:B784)</f>
        <v>8</v>
      </c>
    </row>
    <row r="785" spans="1:1" ht="54.95" customHeight="1" x14ac:dyDescent="0.25">
      <c r="A785" s="55">
        <f>SUBTOTAL(3,$B$3:B785)</f>
        <v>8</v>
      </c>
    </row>
    <row r="786" spans="1:1" ht="54.95" customHeight="1" x14ac:dyDescent="0.25">
      <c r="A786" s="55">
        <f>SUBTOTAL(3,$B$3:B786)</f>
        <v>8</v>
      </c>
    </row>
    <row r="787" spans="1:1" ht="54.95" customHeight="1" x14ac:dyDescent="0.25">
      <c r="A787" s="55">
        <f>SUBTOTAL(3,$B$3:B787)</f>
        <v>8</v>
      </c>
    </row>
    <row r="788" spans="1:1" ht="54.95" customHeight="1" x14ac:dyDescent="0.25">
      <c r="A788" s="55">
        <f>SUBTOTAL(3,$B$3:B788)</f>
        <v>8</v>
      </c>
    </row>
    <row r="789" spans="1:1" ht="54.95" customHeight="1" x14ac:dyDescent="0.25">
      <c r="A789" s="55">
        <f>SUBTOTAL(3,$B$3:B789)</f>
        <v>8</v>
      </c>
    </row>
    <row r="790" spans="1:1" ht="54.95" customHeight="1" x14ac:dyDescent="0.25">
      <c r="A790" s="55">
        <f>SUBTOTAL(3,$B$3:B790)</f>
        <v>8</v>
      </c>
    </row>
    <row r="791" spans="1:1" ht="54.95" customHeight="1" x14ac:dyDescent="0.25">
      <c r="A791" s="55">
        <f>SUBTOTAL(3,$B$3:B791)</f>
        <v>8</v>
      </c>
    </row>
    <row r="792" spans="1:1" ht="54.95" customHeight="1" x14ac:dyDescent="0.25">
      <c r="A792" s="55">
        <f>SUBTOTAL(3,$B$3:B792)</f>
        <v>8</v>
      </c>
    </row>
    <row r="793" spans="1:1" ht="54.95" customHeight="1" x14ac:dyDescent="0.25">
      <c r="A793" s="55">
        <f>SUBTOTAL(3,$B$3:B793)</f>
        <v>8</v>
      </c>
    </row>
    <row r="794" spans="1:1" ht="54.95" customHeight="1" x14ac:dyDescent="0.25">
      <c r="A794" s="55">
        <f>SUBTOTAL(3,$B$3:B794)</f>
        <v>8</v>
      </c>
    </row>
    <row r="795" spans="1:1" ht="54.95" customHeight="1" x14ac:dyDescent="0.25">
      <c r="A795" s="55">
        <f>SUBTOTAL(3,$B$3:B795)</f>
        <v>8</v>
      </c>
    </row>
    <row r="796" spans="1:1" ht="54.95" customHeight="1" x14ac:dyDescent="0.25">
      <c r="A796" s="55">
        <f>SUBTOTAL(3,$B$3:B796)</f>
        <v>8</v>
      </c>
    </row>
    <row r="797" spans="1:1" ht="54.95" customHeight="1" x14ac:dyDescent="0.25">
      <c r="A797" s="55">
        <f>SUBTOTAL(3,$B$3:B797)</f>
        <v>8</v>
      </c>
    </row>
    <row r="798" spans="1:1" ht="54.95" customHeight="1" x14ac:dyDescent="0.25">
      <c r="A798" s="55">
        <f>SUBTOTAL(3,$B$3:B798)</f>
        <v>8</v>
      </c>
    </row>
    <row r="799" spans="1:1" ht="54.95" customHeight="1" x14ac:dyDescent="0.25">
      <c r="A799" s="55">
        <f>SUBTOTAL(3,$B$3:B799)</f>
        <v>8</v>
      </c>
    </row>
    <row r="800" spans="1:1" ht="54.95" customHeight="1" x14ac:dyDescent="0.25">
      <c r="A800" s="55">
        <f>SUBTOTAL(3,$B$3:B800)</f>
        <v>8</v>
      </c>
    </row>
    <row r="801" spans="1:1" ht="54.95" customHeight="1" x14ac:dyDescent="0.25">
      <c r="A801" s="55">
        <f>SUBTOTAL(3,$B$3:B801)</f>
        <v>8</v>
      </c>
    </row>
    <row r="802" spans="1:1" ht="54.95" customHeight="1" x14ac:dyDescent="0.25">
      <c r="A802" s="55">
        <f>SUBTOTAL(3,$B$3:B802)</f>
        <v>8</v>
      </c>
    </row>
    <row r="803" spans="1:1" ht="54.95" customHeight="1" x14ac:dyDescent="0.25">
      <c r="A803" s="55">
        <f>SUBTOTAL(3,$B$3:B803)</f>
        <v>8</v>
      </c>
    </row>
    <row r="804" spans="1:1" ht="54.95" customHeight="1" x14ac:dyDescent="0.25">
      <c r="A804" s="55">
        <f>SUBTOTAL(3,$B$3:B804)</f>
        <v>8</v>
      </c>
    </row>
    <row r="805" spans="1:1" ht="54.95" customHeight="1" x14ac:dyDescent="0.25">
      <c r="A805" s="55">
        <f>SUBTOTAL(3,$B$3:B805)</f>
        <v>8</v>
      </c>
    </row>
    <row r="806" spans="1:1" ht="54.95" customHeight="1" x14ac:dyDescent="0.25">
      <c r="A806" s="55">
        <f>SUBTOTAL(3,$B$3:B806)</f>
        <v>8</v>
      </c>
    </row>
    <row r="807" spans="1:1" ht="54.95" customHeight="1" x14ac:dyDescent="0.25">
      <c r="A807" s="55">
        <f>SUBTOTAL(3,$B$3:B807)</f>
        <v>8</v>
      </c>
    </row>
    <row r="808" spans="1:1" ht="54.95" customHeight="1" x14ac:dyDescent="0.25">
      <c r="A808" s="55">
        <f>SUBTOTAL(3,$B$3:B808)</f>
        <v>8</v>
      </c>
    </row>
    <row r="809" spans="1:1" ht="54.95" customHeight="1" x14ac:dyDescent="0.25">
      <c r="A809" s="55">
        <f>SUBTOTAL(3,$B$3:B809)</f>
        <v>8</v>
      </c>
    </row>
    <row r="810" spans="1:1" ht="54.95" customHeight="1" x14ac:dyDescent="0.25">
      <c r="A810" s="55">
        <f>SUBTOTAL(3,$B$3:B810)</f>
        <v>8</v>
      </c>
    </row>
    <row r="811" spans="1:1" ht="54.95" customHeight="1" x14ac:dyDescent="0.25">
      <c r="A811" s="55">
        <f>SUBTOTAL(3,$B$3:B811)</f>
        <v>8</v>
      </c>
    </row>
    <row r="812" spans="1:1" ht="54.95" customHeight="1" x14ac:dyDescent="0.25">
      <c r="A812" s="55">
        <f>SUBTOTAL(3,$B$3:B812)</f>
        <v>8</v>
      </c>
    </row>
    <row r="813" spans="1:1" ht="54.95" customHeight="1" x14ac:dyDescent="0.25">
      <c r="A813" s="55">
        <f>SUBTOTAL(3,$B$3:B813)</f>
        <v>8</v>
      </c>
    </row>
    <row r="814" spans="1:1" ht="54.95" customHeight="1" x14ac:dyDescent="0.25">
      <c r="A814" s="55">
        <f>SUBTOTAL(3,$B$3:B814)</f>
        <v>8</v>
      </c>
    </row>
    <row r="815" spans="1:1" ht="54.95" customHeight="1" x14ac:dyDescent="0.25">
      <c r="A815" s="55">
        <f>SUBTOTAL(3,$B$3:B815)</f>
        <v>8</v>
      </c>
    </row>
    <row r="816" spans="1:1" ht="54.95" customHeight="1" x14ac:dyDescent="0.25">
      <c r="A816" s="55">
        <f>SUBTOTAL(3,$B$3:B816)</f>
        <v>8</v>
      </c>
    </row>
    <row r="817" spans="1:1" ht="54.95" customHeight="1" x14ac:dyDescent="0.25">
      <c r="A817" s="55">
        <f>SUBTOTAL(3,$B$3:B817)</f>
        <v>8</v>
      </c>
    </row>
    <row r="818" spans="1:1" ht="54.95" customHeight="1" x14ac:dyDescent="0.25">
      <c r="A818" s="55">
        <f>SUBTOTAL(3,$B$3:B818)</f>
        <v>8</v>
      </c>
    </row>
    <row r="819" spans="1:1" ht="54.95" customHeight="1" x14ac:dyDescent="0.25">
      <c r="A819" s="55">
        <f>SUBTOTAL(3,$B$3:B819)</f>
        <v>8</v>
      </c>
    </row>
    <row r="820" spans="1:1" ht="54.95" customHeight="1" x14ac:dyDescent="0.25">
      <c r="A820" s="55">
        <f>SUBTOTAL(3,$B$3:B820)</f>
        <v>8</v>
      </c>
    </row>
    <row r="821" spans="1:1" ht="54.95" customHeight="1" x14ac:dyDescent="0.25">
      <c r="A821" s="55">
        <f>SUBTOTAL(3,$B$3:B821)</f>
        <v>8</v>
      </c>
    </row>
    <row r="822" spans="1:1" ht="54.95" customHeight="1" x14ac:dyDescent="0.25">
      <c r="A822" s="55">
        <f>SUBTOTAL(3,$B$3:B822)</f>
        <v>8</v>
      </c>
    </row>
    <row r="823" spans="1:1" ht="54.95" customHeight="1" x14ac:dyDescent="0.25">
      <c r="A823" s="55">
        <f>SUBTOTAL(3,$B$3:B823)</f>
        <v>8</v>
      </c>
    </row>
    <row r="824" spans="1:1" ht="54.95" customHeight="1" x14ac:dyDescent="0.25">
      <c r="A824" s="55">
        <f>SUBTOTAL(3,$B$3:B824)</f>
        <v>8</v>
      </c>
    </row>
    <row r="825" spans="1:1" ht="54.95" customHeight="1" x14ac:dyDescent="0.25">
      <c r="A825" s="55">
        <f>SUBTOTAL(3,$B$3:B825)</f>
        <v>8</v>
      </c>
    </row>
    <row r="826" spans="1:1" ht="54.95" customHeight="1" x14ac:dyDescent="0.25">
      <c r="A826" s="55">
        <f>SUBTOTAL(3,$B$3:B826)</f>
        <v>8</v>
      </c>
    </row>
    <row r="827" spans="1:1" ht="54.95" customHeight="1" x14ac:dyDescent="0.25">
      <c r="A827" s="55">
        <f>SUBTOTAL(3,$B$3:B827)</f>
        <v>8</v>
      </c>
    </row>
    <row r="828" spans="1:1" ht="54.95" customHeight="1" x14ac:dyDescent="0.25">
      <c r="A828" s="55">
        <f>SUBTOTAL(3,$B$3:B828)</f>
        <v>8</v>
      </c>
    </row>
    <row r="829" spans="1:1" ht="54.95" customHeight="1" x14ac:dyDescent="0.25">
      <c r="A829" s="55">
        <f>SUBTOTAL(3,$B$3:B829)</f>
        <v>8</v>
      </c>
    </row>
    <row r="830" spans="1:1" ht="54.95" customHeight="1" x14ac:dyDescent="0.25">
      <c r="A830" s="55">
        <f>SUBTOTAL(3,$B$3:B830)</f>
        <v>8</v>
      </c>
    </row>
    <row r="831" spans="1:1" ht="54.95" customHeight="1" x14ac:dyDescent="0.25">
      <c r="A831" s="55">
        <f>SUBTOTAL(3,$B$3:B831)</f>
        <v>8</v>
      </c>
    </row>
    <row r="832" spans="1:1" ht="54.95" customHeight="1" x14ac:dyDescent="0.25">
      <c r="A832" s="55">
        <f>SUBTOTAL(3,$B$3:B832)</f>
        <v>8</v>
      </c>
    </row>
    <row r="833" spans="1:1" ht="54.95" customHeight="1" x14ac:dyDescent="0.25">
      <c r="A833" s="55">
        <f>SUBTOTAL(3,$B$3:B833)</f>
        <v>8</v>
      </c>
    </row>
    <row r="834" spans="1:1" ht="54.95" customHeight="1" x14ac:dyDescent="0.25">
      <c r="A834" s="55">
        <f>SUBTOTAL(3,$B$3:B834)</f>
        <v>8</v>
      </c>
    </row>
    <row r="835" spans="1:1" ht="54.95" customHeight="1" x14ac:dyDescent="0.25">
      <c r="A835" s="55">
        <f>SUBTOTAL(3,$B$3:B835)</f>
        <v>8</v>
      </c>
    </row>
    <row r="836" spans="1:1" ht="54.95" customHeight="1" x14ac:dyDescent="0.25">
      <c r="A836" s="55">
        <f>SUBTOTAL(3,$B$3:B836)</f>
        <v>8</v>
      </c>
    </row>
    <row r="837" spans="1:1" ht="54.95" customHeight="1" x14ac:dyDescent="0.25">
      <c r="A837" s="55">
        <f>SUBTOTAL(3,$B$3:B837)</f>
        <v>8</v>
      </c>
    </row>
    <row r="838" spans="1:1" ht="54.95" customHeight="1" x14ac:dyDescent="0.25">
      <c r="A838" s="55">
        <f>SUBTOTAL(3,$B$3:B838)</f>
        <v>8</v>
      </c>
    </row>
    <row r="839" spans="1:1" ht="54.95" customHeight="1" x14ac:dyDescent="0.25">
      <c r="A839" s="55">
        <f>SUBTOTAL(3,$B$3:B839)</f>
        <v>8</v>
      </c>
    </row>
    <row r="840" spans="1:1" ht="54.95" customHeight="1" x14ac:dyDescent="0.25">
      <c r="A840" s="55">
        <f>SUBTOTAL(3,$B$3:B840)</f>
        <v>8</v>
      </c>
    </row>
    <row r="841" spans="1:1" ht="54.95" customHeight="1" x14ac:dyDescent="0.25">
      <c r="A841" s="55">
        <f>SUBTOTAL(3,$B$3:B841)</f>
        <v>8</v>
      </c>
    </row>
    <row r="842" spans="1:1" ht="54.95" customHeight="1" x14ac:dyDescent="0.25">
      <c r="A842" s="55">
        <f>SUBTOTAL(3,$B$3:B842)</f>
        <v>8</v>
      </c>
    </row>
    <row r="843" spans="1:1" ht="54.95" customHeight="1" x14ac:dyDescent="0.25">
      <c r="A843" s="55">
        <f>SUBTOTAL(3,$B$3:B843)</f>
        <v>8</v>
      </c>
    </row>
    <row r="844" spans="1:1" ht="54.95" customHeight="1" x14ac:dyDescent="0.25">
      <c r="A844" s="55">
        <f>SUBTOTAL(3,$B$3:B844)</f>
        <v>8</v>
      </c>
    </row>
    <row r="845" spans="1:1" ht="54.95" customHeight="1" x14ac:dyDescent="0.25">
      <c r="A845" s="55">
        <f>SUBTOTAL(3,$B$3:B845)</f>
        <v>8</v>
      </c>
    </row>
    <row r="846" spans="1:1" ht="54.95" customHeight="1" x14ac:dyDescent="0.25">
      <c r="A846" s="55">
        <f>SUBTOTAL(3,$B$3:B846)</f>
        <v>8</v>
      </c>
    </row>
    <row r="847" spans="1:1" ht="54.95" customHeight="1" x14ac:dyDescent="0.25">
      <c r="A847" s="55">
        <f>SUBTOTAL(3,$B$3:B847)</f>
        <v>8</v>
      </c>
    </row>
    <row r="848" spans="1:1" ht="54.95" customHeight="1" x14ac:dyDescent="0.25">
      <c r="A848" s="55">
        <f>SUBTOTAL(3,$B$3:B848)</f>
        <v>8</v>
      </c>
    </row>
    <row r="849" spans="1:1" ht="54.95" customHeight="1" x14ac:dyDescent="0.25">
      <c r="A849" s="55">
        <f>SUBTOTAL(3,$B$3:B849)</f>
        <v>8</v>
      </c>
    </row>
    <row r="850" spans="1:1" ht="54.95" customHeight="1" x14ac:dyDescent="0.25">
      <c r="A850" s="55">
        <f>SUBTOTAL(3,$B$3:B850)</f>
        <v>8</v>
      </c>
    </row>
    <row r="851" spans="1:1" ht="54.95" customHeight="1" x14ac:dyDescent="0.25">
      <c r="A851" s="55">
        <f>SUBTOTAL(3,$B$3:B851)</f>
        <v>8</v>
      </c>
    </row>
    <row r="852" spans="1:1" ht="54.95" customHeight="1" x14ac:dyDescent="0.25">
      <c r="A852" s="55">
        <f>SUBTOTAL(3,$B$3:B852)</f>
        <v>8</v>
      </c>
    </row>
    <row r="853" spans="1:1" ht="54.95" customHeight="1" x14ac:dyDescent="0.25">
      <c r="A853" s="55">
        <f>SUBTOTAL(3,$B$3:B853)</f>
        <v>8</v>
      </c>
    </row>
    <row r="854" spans="1:1" ht="54.95" customHeight="1" x14ac:dyDescent="0.25">
      <c r="A854" s="55">
        <f>SUBTOTAL(3,$B$3:B854)</f>
        <v>8</v>
      </c>
    </row>
    <row r="855" spans="1:1" ht="54.95" customHeight="1" x14ac:dyDescent="0.25">
      <c r="A855" s="55">
        <f>SUBTOTAL(3,$B$3:B855)</f>
        <v>8</v>
      </c>
    </row>
    <row r="856" spans="1:1" ht="54.95" customHeight="1" x14ac:dyDescent="0.25">
      <c r="A856" s="55">
        <f>SUBTOTAL(3,$B$3:B856)</f>
        <v>8</v>
      </c>
    </row>
    <row r="857" spans="1:1" ht="54.95" customHeight="1" x14ac:dyDescent="0.25">
      <c r="A857" s="55">
        <f>SUBTOTAL(3,$B$3:B857)</f>
        <v>8</v>
      </c>
    </row>
    <row r="858" spans="1:1" ht="54.95" customHeight="1" x14ac:dyDescent="0.25">
      <c r="A858" s="55">
        <f>SUBTOTAL(3,$B$3:B858)</f>
        <v>8</v>
      </c>
    </row>
    <row r="859" spans="1:1" ht="54.95" customHeight="1" x14ac:dyDescent="0.25">
      <c r="A859" s="55">
        <f>SUBTOTAL(3,$B$3:B859)</f>
        <v>8</v>
      </c>
    </row>
    <row r="860" spans="1:1" ht="54.95" customHeight="1" x14ac:dyDescent="0.25">
      <c r="A860" s="55">
        <f>SUBTOTAL(3,$B$3:B860)</f>
        <v>8</v>
      </c>
    </row>
    <row r="861" spans="1:1" ht="54.95" customHeight="1" x14ac:dyDescent="0.25">
      <c r="A861" s="55">
        <f>SUBTOTAL(3,$B$3:B861)</f>
        <v>8</v>
      </c>
    </row>
    <row r="862" spans="1:1" ht="54.95" customHeight="1" x14ac:dyDescent="0.25">
      <c r="A862" s="55">
        <f>SUBTOTAL(3,$B$3:B862)</f>
        <v>8</v>
      </c>
    </row>
    <row r="863" spans="1:1" ht="54.95" customHeight="1" x14ac:dyDescent="0.25">
      <c r="A863" s="55">
        <f>SUBTOTAL(3,$B$3:B863)</f>
        <v>8</v>
      </c>
    </row>
    <row r="864" spans="1:1" ht="54.95" customHeight="1" x14ac:dyDescent="0.25">
      <c r="A864" s="55">
        <f>SUBTOTAL(3,$B$3:B864)</f>
        <v>8</v>
      </c>
    </row>
    <row r="865" spans="1:1" ht="54.95" customHeight="1" x14ac:dyDescent="0.25">
      <c r="A865" s="55">
        <f>SUBTOTAL(3,$B$3:B865)</f>
        <v>8</v>
      </c>
    </row>
    <row r="866" spans="1:1" ht="54.95" customHeight="1" x14ac:dyDescent="0.25">
      <c r="A866" s="55">
        <f>SUBTOTAL(3,$B$3:B866)</f>
        <v>8</v>
      </c>
    </row>
    <row r="867" spans="1:1" ht="54.95" customHeight="1" x14ac:dyDescent="0.25">
      <c r="A867" s="55">
        <f>SUBTOTAL(3,$B$3:B867)</f>
        <v>8</v>
      </c>
    </row>
    <row r="868" spans="1:1" ht="54.95" customHeight="1" x14ac:dyDescent="0.25">
      <c r="A868" s="55">
        <f>SUBTOTAL(3,$B$3:B868)</f>
        <v>8</v>
      </c>
    </row>
    <row r="869" spans="1:1" ht="54.95" customHeight="1" x14ac:dyDescent="0.25">
      <c r="A869" s="55">
        <f>SUBTOTAL(3,$B$3:B869)</f>
        <v>8</v>
      </c>
    </row>
    <row r="870" spans="1:1" ht="54.95" customHeight="1" x14ac:dyDescent="0.25">
      <c r="A870" s="55">
        <f>SUBTOTAL(3,$B$3:B870)</f>
        <v>8</v>
      </c>
    </row>
    <row r="871" spans="1:1" ht="54.95" customHeight="1" x14ac:dyDescent="0.25">
      <c r="A871" s="55">
        <f>SUBTOTAL(3,$B$3:B871)</f>
        <v>8</v>
      </c>
    </row>
    <row r="872" spans="1:1" ht="54.95" customHeight="1" x14ac:dyDescent="0.25">
      <c r="A872" s="55">
        <f>SUBTOTAL(3,$B$3:B872)</f>
        <v>8</v>
      </c>
    </row>
    <row r="873" spans="1:1" ht="54.95" customHeight="1" x14ac:dyDescent="0.25">
      <c r="A873" s="55">
        <f>SUBTOTAL(3,$B$3:B873)</f>
        <v>8</v>
      </c>
    </row>
    <row r="874" spans="1:1" ht="54.95" customHeight="1" x14ac:dyDescent="0.25">
      <c r="A874" s="55">
        <f>SUBTOTAL(3,$B$3:B874)</f>
        <v>8</v>
      </c>
    </row>
    <row r="875" spans="1:1" ht="54.95" customHeight="1" x14ac:dyDescent="0.25">
      <c r="A875" s="55">
        <f>SUBTOTAL(3,$B$3:B875)</f>
        <v>8</v>
      </c>
    </row>
    <row r="876" spans="1:1" ht="54.95" customHeight="1" x14ac:dyDescent="0.25">
      <c r="A876" s="55">
        <f>SUBTOTAL(3,$B$3:B876)</f>
        <v>8</v>
      </c>
    </row>
    <row r="877" spans="1:1" ht="54.95" customHeight="1" x14ac:dyDescent="0.25">
      <c r="A877" s="55">
        <f>SUBTOTAL(3,$B$3:B877)</f>
        <v>8</v>
      </c>
    </row>
    <row r="878" spans="1:1" ht="54.95" customHeight="1" x14ac:dyDescent="0.25">
      <c r="A878" s="55">
        <f>SUBTOTAL(3,$B$3:B878)</f>
        <v>8</v>
      </c>
    </row>
    <row r="879" spans="1:1" ht="54.95" customHeight="1" x14ac:dyDescent="0.25">
      <c r="A879" s="55">
        <f>SUBTOTAL(3,$B$3:B879)</f>
        <v>8</v>
      </c>
    </row>
    <row r="880" spans="1:1" ht="54.95" customHeight="1" x14ac:dyDescent="0.25">
      <c r="A880" s="55">
        <f>SUBTOTAL(3,$B$3:B880)</f>
        <v>8</v>
      </c>
    </row>
    <row r="881" spans="1:1" ht="54.95" customHeight="1" x14ac:dyDescent="0.25">
      <c r="A881" s="55">
        <f>SUBTOTAL(3,$B$3:B881)</f>
        <v>8</v>
      </c>
    </row>
    <row r="882" spans="1:1" ht="54.95" customHeight="1" x14ac:dyDescent="0.25">
      <c r="A882" s="55">
        <f>SUBTOTAL(3,$B$3:B882)</f>
        <v>8</v>
      </c>
    </row>
    <row r="883" spans="1:1" ht="54.95" customHeight="1" x14ac:dyDescent="0.25">
      <c r="A883" s="55">
        <f>SUBTOTAL(3,$B$3:B883)</f>
        <v>8</v>
      </c>
    </row>
    <row r="884" spans="1:1" ht="54.95" customHeight="1" x14ac:dyDescent="0.25">
      <c r="A884" s="55">
        <f>SUBTOTAL(3,$B$3:B884)</f>
        <v>8</v>
      </c>
    </row>
    <row r="885" spans="1:1" ht="54.95" customHeight="1" x14ac:dyDescent="0.25">
      <c r="A885" s="55">
        <f>SUBTOTAL(3,$B$3:B885)</f>
        <v>8</v>
      </c>
    </row>
    <row r="886" spans="1:1" ht="54.95" customHeight="1" x14ac:dyDescent="0.25">
      <c r="A886" s="55">
        <f>SUBTOTAL(3,$B$3:B886)</f>
        <v>8</v>
      </c>
    </row>
    <row r="887" spans="1:1" ht="54.95" customHeight="1" x14ac:dyDescent="0.25">
      <c r="A887" s="55">
        <f>SUBTOTAL(3,$B$3:B887)</f>
        <v>8</v>
      </c>
    </row>
    <row r="888" spans="1:1" ht="54.95" customHeight="1" x14ac:dyDescent="0.25">
      <c r="A888" s="55">
        <f>SUBTOTAL(3,$B$3:B888)</f>
        <v>8</v>
      </c>
    </row>
    <row r="889" spans="1:1" ht="54.95" customHeight="1" x14ac:dyDescent="0.25">
      <c r="A889" s="55">
        <f>SUBTOTAL(3,$B$3:B889)</f>
        <v>8</v>
      </c>
    </row>
    <row r="890" spans="1:1" ht="54.95" customHeight="1" x14ac:dyDescent="0.25">
      <c r="A890" s="55">
        <f>SUBTOTAL(3,$B$3:B890)</f>
        <v>8</v>
      </c>
    </row>
    <row r="891" spans="1:1" ht="54.95" customHeight="1" x14ac:dyDescent="0.25">
      <c r="A891" s="55">
        <f>SUBTOTAL(3,$B$3:B891)</f>
        <v>8</v>
      </c>
    </row>
    <row r="892" spans="1:1" ht="54.95" customHeight="1" x14ac:dyDescent="0.25">
      <c r="A892" s="55">
        <f>SUBTOTAL(3,$B$3:B892)</f>
        <v>8</v>
      </c>
    </row>
    <row r="893" spans="1:1" ht="54.95" customHeight="1" x14ac:dyDescent="0.25">
      <c r="A893" s="55">
        <f>SUBTOTAL(3,$B$3:B893)</f>
        <v>8</v>
      </c>
    </row>
    <row r="894" spans="1:1" ht="54.95" customHeight="1" x14ac:dyDescent="0.25">
      <c r="A894" s="55">
        <f>SUBTOTAL(3,$B$3:B894)</f>
        <v>8</v>
      </c>
    </row>
    <row r="895" spans="1:1" ht="54.95" customHeight="1" x14ac:dyDescent="0.25">
      <c r="A895" s="55">
        <f>SUBTOTAL(3,$B$3:B895)</f>
        <v>8</v>
      </c>
    </row>
    <row r="896" spans="1:1" ht="54.95" customHeight="1" x14ac:dyDescent="0.25">
      <c r="A896" s="55">
        <f>SUBTOTAL(3,$B$3:B896)</f>
        <v>8</v>
      </c>
    </row>
    <row r="897" spans="1:1" ht="54.95" customHeight="1" x14ac:dyDescent="0.25">
      <c r="A897" s="55">
        <f>SUBTOTAL(3,$B$3:B897)</f>
        <v>8</v>
      </c>
    </row>
    <row r="898" spans="1:1" ht="54.95" customHeight="1" x14ac:dyDescent="0.25">
      <c r="A898" s="55">
        <f>SUBTOTAL(3,$B$3:B898)</f>
        <v>8</v>
      </c>
    </row>
    <row r="899" spans="1:1" ht="54.95" customHeight="1" x14ac:dyDescent="0.25">
      <c r="A899" s="55">
        <f>SUBTOTAL(3,$B$3:B899)</f>
        <v>8</v>
      </c>
    </row>
    <row r="900" spans="1:1" ht="54.95" customHeight="1" x14ac:dyDescent="0.25">
      <c r="A900" s="55">
        <f>SUBTOTAL(3,$B$3:B900)</f>
        <v>8</v>
      </c>
    </row>
    <row r="901" spans="1:1" ht="54.95" customHeight="1" x14ac:dyDescent="0.25">
      <c r="A901" s="55">
        <f>SUBTOTAL(3,$B$3:B901)</f>
        <v>8</v>
      </c>
    </row>
    <row r="902" spans="1:1" ht="54.95" customHeight="1" x14ac:dyDescent="0.25">
      <c r="A902" s="55">
        <f>SUBTOTAL(3,$B$3:B902)</f>
        <v>8</v>
      </c>
    </row>
    <row r="903" spans="1:1" ht="54.95" customHeight="1" x14ac:dyDescent="0.25">
      <c r="A903" s="55">
        <f>SUBTOTAL(3,$B$3:B903)</f>
        <v>8</v>
      </c>
    </row>
    <row r="904" spans="1:1" ht="54.95" customHeight="1" x14ac:dyDescent="0.25">
      <c r="A904" s="55">
        <f>SUBTOTAL(3,$B$3:B904)</f>
        <v>8</v>
      </c>
    </row>
    <row r="905" spans="1:1" ht="54.95" customHeight="1" x14ac:dyDescent="0.25">
      <c r="A905" s="55">
        <f>SUBTOTAL(3,$B$3:B905)</f>
        <v>8</v>
      </c>
    </row>
    <row r="906" spans="1:1" ht="54.95" customHeight="1" x14ac:dyDescent="0.25">
      <c r="A906" s="55">
        <f>SUBTOTAL(3,$B$3:B906)</f>
        <v>8</v>
      </c>
    </row>
    <row r="907" spans="1:1" ht="54.95" customHeight="1" x14ac:dyDescent="0.25">
      <c r="A907" s="55">
        <f>SUBTOTAL(3,$B$3:B907)</f>
        <v>8</v>
      </c>
    </row>
    <row r="908" spans="1:1" ht="54.95" customHeight="1" x14ac:dyDescent="0.25">
      <c r="A908" s="55">
        <f>SUBTOTAL(3,$B$3:B908)</f>
        <v>8</v>
      </c>
    </row>
    <row r="909" spans="1:1" ht="54.95" customHeight="1" x14ac:dyDescent="0.25">
      <c r="A909" s="55">
        <f>SUBTOTAL(3,$B$3:B909)</f>
        <v>8</v>
      </c>
    </row>
    <row r="910" spans="1:1" ht="54.95" customHeight="1" x14ac:dyDescent="0.25">
      <c r="A910" s="55">
        <f>SUBTOTAL(3,$B$3:B910)</f>
        <v>8</v>
      </c>
    </row>
    <row r="911" spans="1:1" ht="54.95" customHeight="1" x14ac:dyDescent="0.25">
      <c r="A911" s="55">
        <f>SUBTOTAL(3,$B$3:B911)</f>
        <v>8</v>
      </c>
    </row>
    <row r="912" spans="1:1" ht="54.95" customHeight="1" x14ac:dyDescent="0.25">
      <c r="A912" s="55">
        <f>SUBTOTAL(3,$B$3:B912)</f>
        <v>8</v>
      </c>
    </row>
    <row r="913" spans="1:1" ht="54.95" customHeight="1" x14ac:dyDescent="0.25">
      <c r="A913" s="55">
        <f>SUBTOTAL(3,$B$3:B913)</f>
        <v>8</v>
      </c>
    </row>
    <row r="914" spans="1:1" ht="54.95" customHeight="1" x14ac:dyDescent="0.25">
      <c r="A914" s="55">
        <f>SUBTOTAL(3,$B$3:B914)</f>
        <v>8</v>
      </c>
    </row>
    <row r="915" spans="1:1" ht="54.95" customHeight="1" x14ac:dyDescent="0.25">
      <c r="A915" s="55">
        <f>SUBTOTAL(3,$B$3:B915)</f>
        <v>8</v>
      </c>
    </row>
    <row r="916" spans="1:1" ht="54.95" customHeight="1" x14ac:dyDescent="0.25">
      <c r="A916" s="55">
        <f>SUBTOTAL(3,$B$3:B916)</f>
        <v>8</v>
      </c>
    </row>
    <row r="917" spans="1:1" ht="54.95" customHeight="1" x14ac:dyDescent="0.25">
      <c r="A917" s="55">
        <f>SUBTOTAL(3,$B$3:B917)</f>
        <v>8</v>
      </c>
    </row>
    <row r="918" spans="1:1" ht="54.95" customHeight="1" x14ac:dyDescent="0.25">
      <c r="A918" s="55">
        <f>SUBTOTAL(3,$B$3:B918)</f>
        <v>8</v>
      </c>
    </row>
    <row r="919" spans="1:1" ht="54.95" customHeight="1" x14ac:dyDescent="0.25">
      <c r="A919" s="55">
        <f>SUBTOTAL(3,$B$3:B919)</f>
        <v>8</v>
      </c>
    </row>
    <row r="920" spans="1:1" ht="54.95" customHeight="1" x14ac:dyDescent="0.25">
      <c r="A920" s="55">
        <f>SUBTOTAL(3,$B$3:B920)</f>
        <v>8</v>
      </c>
    </row>
    <row r="921" spans="1:1" ht="54.95" customHeight="1" x14ac:dyDescent="0.25">
      <c r="A921" s="55">
        <f>SUBTOTAL(3,$B$3:B921)</f>
        <v>8</v>
      </c>
    </row>
    <row r="922" spans="1:1" ht="54.95" customHeight="1" x14ac:dyDescent="0.25">
      <c r="A922" s="55">
        <f>SUBTOTAL(3,$B$3:B922)</f>
        <v>8</v>
      </c>
    </row>
    <row r="923" spans="1:1" ht="54.95" customHeight="1" x14ac:dyDescent="0.25">
      <c r="A923" s="55">
        <f>SUBTOTAL(3,$B$3:B923)</f>
        <v>8</v>
      </c>
    </row>
    <row r="924" spans="1:1" ht="54.95" customHeight="1" x14ac:dyDescent="0.25">
      <c r="A924" s="55">
        <f>SUBTOTAL(3,$B$3:B924)</f>
        <v>8</v>
      </c>
    </row>
    <row r="925" spans="1:1" ht="54.95" customHeight="1" x14ac:dyDescent="0.25">
      <c r="A925" s="55">
        <f>SUBTOTAL(3,$B$3:B925)</f>
        <v>8</v>
      </c>
    </row>
    <row r="926" spans="1:1" ht="54.95" customHeight="1" x14ac:dyDescent="0.25">
      <c r="A926" s="55">
        <f>SUBTOTAL(3,$B$3:B926)</f>
        <v>8</v>
      </c>
    </row>
    <row r="927" spans="1:1" ht="54.95" customHeight="1" x14ac:dyDescent="0.25">
      <c r="A927" s="55">
        <f>SUBTOTAL(3,$B$3:B927)</f>
        <v>8</v>
      </c>
    </row>
    <row r="928" spans="1:1" ht="54.95" customHeight="1" x14ac:dyDescent="0.25">
      <c r="A928" s="55">
        <f>SUBTOTAL(3,$B$3:B928)</f>
        <v>8</v>
      </c>
    </row>
    <row r="929" spans="1:1" ht="54.95" customHeight="1" x14ac:dyDescent="0.25">
      <c r="A929" s="55">
        <f>SUBTOTAL(3,$B$3:B929)</f>
        <v>8</v>
      </c>
    </row>
    <row r="930" spans="1:1" ht="54.95" customHeight="1" x14ac:dyDescent="0.25">
      <c r="A930" s="55">
        <f>SUBTOTAL(3,$B$3:B930)</f>
        <v>8</v>
      </c>
    </row>
    <row r="931" spans="1:1" ht="54.95" customHeight="1" x14ac:dyDescent="0.25">
      <c r="A931" s="55">
        <f>SUBTOTAL(3,$B$3:B931)</f>
        <v>8</v>
      </c>
    </row>
    <row r="932" spans="1:1" ht="54.95" customHeight="1" x14ac:dyDescent="0.25">
      <c r="A932" s="55">
        <f>SUBTOTAL(3,$B$3:B932)</f>
        <v>8</v>
      </c>
    </row>
    <row r="933" spans="1:1" ht="54.95" customHeight="1" x14ac:dyDescent="0.25">
      <c r="A933" s="55">
        <f>SUBTOTAL(3,$B$3:B933)</f>
        <v>8</v>
      </c>
    </row>
    <row r="934" spans="1:1" ht="54.95" customHeight="1" x14ac:dyDescent="0.25">
      <c r="A934" s="55">
        <f>SUBTOTAL(3,$B$3:B934)</f>
        <v>8</v>
      </c>
    </row>
    <row r="935" spans="1:1" ht="54.95" customHeight="1" x14ac:dyDescent="0.25">
      <c r="A935" s="55">
        <f>SUBTOTAL(3,$B$3:B935)</f>
        <v>8</v>
      </c>
    </row>
    <row r="936" spans="1:1" ht="54.95" customHeight="1" x14ac:dyDescent="0.25">
      <c r="A936" s="55">
        <f>SUBTOTAL(3,$B$3:B936)</f>
        <v>8</v>
      </c>
    </row>
    <row r="937" spans="1:1" ht="54.95" customHeight="1" x14ac:dyDescent="0.25">
      <c r="A937" s="55">
        <f>SUBTOTAL(3,$B$3:B937)</f>
        <v>8</v>
      </c>
    </row>
    <row r="938" spans="1:1" ht="54.95" customHeight="1" x14ac:dyDescent="0.25">
      <c r="A938" s="55">
        <f>SUBTOTAL(3,$B$3:B938)</f>
        <v>8</v>
      </c>
    </row>
    <row r="939" spans="1:1" ht="54.95" customHeight="1" x14ac:dyDescent="0.25">
      <c r="A939" s="55">
        <f>SUBTOTAL(3,$B$3:B939)</f>
        <v>8</v>
      </c>
    </row>
    <row r="940" spans="1:1" ht="54.95" customHeight="1" x14ac:dyDescent="0.25">
      <c r="A940" s="55">
        <f>SUBTOTAL(3,$B$3:B940)</f>
        <v>8</v>
      </c>
    </row>
    <row r="941" spans="1:1" ht="54.95" customHeight="1" x14ac:dyDescent="0.25">
      <c r="A941" s="55">
        <f>SUBTOTAL(3,$B$3:B941)</f>
        <v>8</v>
      </c>
    </row>
    <row r="942" spans="1:1" ht="54.95" customHeight="1" x14ac:dyDescent="0.25">
      <c r="A942" s="55">
        <f>SUBTOTAL(3,$B$3:B942)</f>
        <v>8</v>
      </c>
    </row>
    <row r="943" spans="1:1" ht="54.95" customHeight="1" x14ac:dyDescent="0.25">
      <c r="A943" s="55">
        <f>SUBTOTAL(3,$B$3:B943)</f>
        <v>8</v>
      </c>
    </row>
    <row r="944" spans="1:1" ht="54.95" customHeight="1" x14ac:dyDescent="0.25">
      <c r="A944" s="55">
        <f>SUBTOTAL(3,$B$3:B944)</f>
        <v>8</v>
      </c>
    </row>
    <row r="945" spans="1:1" ht="54.95" customHeight="1" x14ac:dyDescent="0.25">
      <c r="A945" s="55">
        <f>SUBTOTAL(3,$B$3:B945)</f>
        <v>8</v>
      </c>
    </row>
    <row r="946" spans="1:1" ht="54.95" customHeight="1" x14ac:dyDescent="0.25">
      <c r="A946" s="55">
        <f>SUBTOTAL(3,$B$3:B946)</f>
        <v>8</v>
      </c>
    </row>
    <row r="947" spans="1:1" ht="54.95" customHeight="1" x14ac:dyDescent="0.25">
      <c r="A947" s="55">
        <f>SUBTOTAL(3,$B$3:B947)</f>
        <v>8</v>
      </c>
    </row>
    <row r="948" spans="1:1" ht="54.95" customHeight="1" x14ac:dyDescent="0.25">
      <c r="A948" s="55">
        <f>SUBTOTAL(3,$B$3:B948)</f>
        <v>8</v>
      </c>
    </row>
    <row r="949" spans="1:1" ht="54.95" customHeight="1" x14ac:dyDescent="0.25">
      <c r="A949" s="55">
        <f>SUBTOTAL(3,$B$3:B949)</f>
        <v>8</v>
      </c>
    </row>
    <row r="950" spans="1:1" ht="54.95" customHeight="1" x14ac:dyDescent="0.25">
      <c r="A950" s="55">
        <f>SUBTOTAL(3,$B$3:B950)</f>
        <v>8</v>
      </c>
    </row>
    <row r="951" spans="1:1" ht="54.95" customHeight="1" x14ac:dyDescent="0.25">
      <c r="A951" s="55">
        <f>SUBTOTAL(3,$B$3:B951)</f>
        <v>8</v>
      </c>
    </row>
    <row r="952" spans="1:1" ht="54.95" customHeight="1" x14ac:dyDescent="0.25">
      <c r="A952" s="55">
        <f>SUBTOTAL(3,$B$3:B952)</f>
        <v>8</v>
      </c>
    </row>
    <row r="953" spans="1:1" ht="54.95" customHeight="1" x14ac:dyDescent="0.25">
      <c r="A953" s="55">
        <f>SUBTOTAL(3,$B$3:B953)</f>
        <v>8</v>
      </c>
    </row>
    <row r="954" spans="1:1" ht="54.95" customHeight="1" x14ac:dyDescent="0.25">
      <c r="A954" s="55">
        <f>SUBTOTAL(3,$B$3:B954)</f>
        <v>8</v>
      </c>
    </row>
    <row r="955" spans="1:1" ht="54.95" customHeight="1" x14ac:dyDescent="0.25">
      <c r="A955" s="55">
        <f>SUBTOTAL(3,$B$3:B955)</f>
        <v>8</v>
      </c>
    </row>
    <row r="956" spans="1:1" ht="54.95" customHeight="1" x14ac:dyDescent="0.25">
      <c r="A956" s="55">
        <f>SUBTOTAL(3,$B$3:B956)</f>
        <v>8</v>
      </c>
    </row>
    <row r="957" spans="1:1" ht="54.95" customHeight="1" x14ac:dyDescent="0.25">
      <c r="A957" s="55">
        <f>SUBTOTAL(3,$B$3:B957)</f>
        <v>8</v>
      </c>
    </row>
    <row r="958" spans="1:1" ht="54.95" customHeight="1" x14ac:dyDescent="0.25">
      <c r="A958" s="55">
        <f>SUBTOTAL(3,$B$3:B958)</f>
        <v>8</v>
      </c>
    </row>
    <row r="959" spans="1:1" ht="54.95" customHeight="1" x14ac:dyDescent="0.25">
      <c r="A959" s="55">
        <f>SUBTOTAL(3,$B$3:B959)</f>
        <v>8</v>
      </c>
    </row>
    <row r="960" spans="1:1" ht="54.95" customHeight="1" x14ac:dyDescent="0.25">
      <c r="A960" s="55">
        <f>SUBTOTAL(3,$B$3:B960)</f>
        <v>8</v>
      </c>
    </row>
    <row r="961" spans="1:1" ht="54.95" customHeight="1" x14ac:dyDescent="0.25">
      <c r="A961" s="55">
        <f>SUBTOTAL(3,$B$3:B961)</f>
        <v>8</v>
      </c>
    </row>
    <row r="962" spans="1:1" ht="54.95" customHeight="1" x14ac:dyDescent="0.25">
      <c r="A962" s="55">
        <f>SUBTOTAL(3,$B$3:B962)</f>
        <v>8</v>
      </c>
    </row>
    <row r="963" spans="1:1" ht="54.95" customHeight="1" x14ac:dyDescent="0.25">
      <c r="A963" s="55">
        <f>SUBTOTAL(3,$B$3:B963)</f>
        <v>8</v>
      </c>
    </row>
    <row r="964" spans="1:1" ht="54.95" customHeight="1" x14ac:dyDescent="0.25">
      <c r="A964" s="55">
        <f>SUBTOTAL(3,$B$3:B964)</f>
        <v>8</v>
      </c>
    </row>
    <row r="965" spans="1:1" ht="54.95" customHeight="1" x14ac:dyDescent="0.25">
      <c r="A965" s="55">
        <f>SUBTOTAL(3,$B$3:B965)</f>
        <v>8</v>
      </c>
    </row>
    <row r="966" spans="1:1" ht="54.95" customHeight="1" x14ac:dyDescent="0.25">
      <c r="A966" s="55">
        <f>SUBTOTAL(3,$B$3:B966)</f>
        <v>8</v>
      </c>
    </row>
    <row r="967" spans="1:1" ht="54.95" customHeight="1" x14ac:dyDescent="0.25">
      <c r="A967" s="55">
        <f>SUBTOTAL(3,$B$3:B967)</f>
        <v>8</v>
      </c>
    </row>
    <row r="968" spans="1:1" ht="54.95" customHeight="1" x14ac:dyDescent="0.25">
      <c r="A968" s="55">
        <f>SUBTOTAL(3,$B$3:B968)</f>
        <v>8</v>
      </c>
    </row>
    <row r="969" spans="1:1" ht="54.95" customHeight="1" x14ac:dyDescent="0.25">
      <c r="A969" s="55">
        <f>SUBTOTAL(3,$B$3:B969)</f>
        <v>8</v>
      </c>
    </row>
    <row r="970" spans="1:1" ht="54.95" customHeight="1" x14ac:dyDescent="0.25">
      <c r="A970" s="55">
        <f>SUBTOTAL(3,$B$3:B970)</f>
        <v>8</v>
      </c>
    </row>
    <row r="971" spans="1:1" ht="54.95" customHeight="1" x14ac:dyDescent="0.25">
      <c r="A971" s="55">
        <f>SUBTOTAL(3,$B$3:B971)</f>
        <v>8</v>
      </c>
    </row>
    <row r="972" spans="1:1" ht="54.95" customHeight="1" x14ac:dyDescent="0.25">
      <c r="A972" s="55">
        <f>SUBTOTAL(3,$B$3:B972)</f>
        <v>8</v>
      </c>
    </row>
    <row r="973" spans="1:1" ht="54.95" customHeight="1" x14ac:dyDescent="0.25">
      <c r="A973" s="55">
        <f>SUBTOTAL(3,$B$3:B973)</f>
        <v>8</v>
      </c>
    </row>
    <row r="974" spans="1:1" ht="54.95" customHeight="1" x14ac:dyDescent="0.25">
      <c r="A974" s="55">
        <f>SUBTOTAL(3,$B$3:B974)</f>
        <v>8</v>
      </c>
    </row>
    <row r="975" spans="1:1" ht="54.95" customHeight="1" x14ac:dyDescent="0.25">
      <c r="A975" s="55">
        <f>SUBTOTAL(3,$B$3:B975)</f>
        <v>8</v>
      </c>
    </row>
    <row r="976" spans="1:1" ht="54.95" customHeight="1" x14ac:dyDescent="0.25">
      <c r="A976" s="55">
        <f>SUBTOTAL(3,$B$3:B976)</f>
        <v>8</v>
      </c>
    </row>
    <row r="977" spans="1:1" ht="54.95" customHeight="1" x14ac:dyDescent="0.25">
      <c r="A977" s="55">
        <f>SUBTOTAL(3,$B$3:B977)</f>
        <v>8</v>
      </c>
    </row>
    <row r="978" spans="1:1" ht="54.95" customHeight="1" x14ac:dyDescent="0.25">
      <c r="A978" s="55">
        <f>SUBTOTAL(3,$B$3:B978)</f>
        <v>8</v>
      </c>
    </row>
    <row r="979" spans="1:1" ht="54.95" customHeight="1" x14ac:dyDescent="0.25">
      <c r="A979" s="55">
        <f>SUBTOTAL(3,$B$3:B979)</f>
        <v>8</v>
      </c>
    </row>
    <row r="980" spans="1:1" ht="54.95" customHeight="1" x14ac:dyDescent="0.25">
      <c r="A980" s="55">
        <f>SUBTOTAL(3,$B$3:B980)</f>
        <v>8</v>
      </c>
    </row>
    <row r="981" spans="1:1" ht="54.95" customHeight="1" x14ac:dyDescent="0.25">
      <c r="A981" s="55">
        <f>SUBTOTAL(3,$B$3:B981)</f>
        <v>8</v>
      </c>
    </row>
    <row r="982" spans="1:1" ht="54.95" customHeight="1" x14ac:dyDescent="0.25">
      <c r="A982" s="55">
        <f>SUBTOTAL(3,$B$3:B982)</f>
        <v>8</v>
      </c>
    </row>
    <row r="983" spans="1:1" ht="54.95" customHeight="1" x14ac:dyDescent="0.25">
      <c r="A983" s="55">
        <f>SUBTOTAL(3,$B$3:B983)</f>
        <v>8</v>
      </c>
    </row>
    <row r="984" spans="1:1" ht="54.95" customHeight="1" x14ac:dyDescent="0.25">
      <c r="A984" s="55">
        <f>SUBTOTAL(3,$B$3:B984)</f>
        <v>8</v>
      </c>
    </row>
    <row r="985" spans="1:1" ht="54.95" customHeight="1" x14ac:dyDescent="0.25">
      <c r="A985" s="55">
        <f>SUBTOTAL(3,$B$3:B985)</f>
        <v>8</v>
      </c>
    </row>
    <row r="986" spans="1:1" ht="54.95" customHeight="1" x14ac:dyDescent="0.25">
      <c r="A986" s="55">
        <f>SUBTOTAL(3,$B$3:B986)</f>
        <v>8</v>
      </c>
    </row>
    <row r="987" spans="1:1" ht="54.95" customHeight="1" x14ac:dyDescent="0.25">
      <c r="A987" s="55">
        <f>SUBTOTAL(3,$B$3:B987)</f>
        <v>8</v>
      </c>
    </row>
    <row r="988" spans="1:1" ht="54.95" customHeight="1" x14ac:dyDescent="0.25">
      <c r="A988" s="55">
        <f>SUBTOTAL(3,$B$3:B988)</f>
        <v>8</v>
      </c>
    </row>
    <row r="989" spans="1:1" ht="54.95" customHeight="1" x14ac:dyDescent="0.25">
      <c r="A989" s="55">
        <f>SUBTOTAL(3,$B$3:B989)</f>
        <v>8</v>
      </c>
    </row>
    <row r="990" spans="1:1" ht="54.95" customHeight="1" x14ac:dyDescent="0.25">
      <c r="A990" s="55">
        <f>SUBTOTAL(3,$B$3:B990)</f>
        <v>8</v>
      </c>
    </row>
    <row r="991" spans="1:1" ht="54.95" customHeight="1" x14ac:dyDescent="0.25">
      <c r="A991" s="55">
        <f>SUBTOTAL(3,$B$3:B991)</f>
        <v>8</v>
      </c>
    </row>
    <row r="992" spans="1:1" ht="54.95" customHeight="1" x14ac:dyDescent="0.25">
      <c r="A992" s="55">
        <f>SUBTOTAL(3,$B$3:B992)</f>
        <v>8</v>
      </c>
    </row>
    <row r="993" spans="1:1" ht="54.95" customHeight="1" x14ac:dyDescent="0.25">
      <c r="A993" s="55">
        <f>SUBTOTAL(3,$B$3:B993)</f>
        <v>8</v>
      </c>
    </row>
    <row r="994" spans="1:1" ht="54.95" customHeight="1" x14ac:dyDescent="0.25">
      <c r="A994" s="55">
        <f>SUBTOTAL(3,$B$3:B994)</f>
        <v>8</v>
      </c>
    </row>
    <row r="995" spans="1:1" ht="54.95" customHeight="1" x14ac:dyDescent="0.25">
      <c r="A995" s="55">
        <f>SUBTOTAL(3,$B$3:B995)</f>
        <v>8</v>
      </c>
    </row>
    <row r="996" spans="1:1" ht="54.95" customHeight="1" x14ac:dyDescent="0.25">
      <c r="A996" s="55">
        <f>SUBTOTAL(3,$B$3:B996)</f>
        <v>8</v>
      </c>
    </row>
    <row r="997" spans="1:1" ht="54.95" customHeight="1" x14ac:dyDescent="0.25">
      <c r="A997" s="55">
        <f>SUBTOTAL(3,$B$3:B997)</f>
        <v>8</v>
      </c>
    </row>
    <row r="998" spans="1:1" ht="54.95" customHeight="1" x14ac:dyDescent="0.25">
      <c r="A998" s="55">
        <f>SUBTOTAL(3,$B$3:B998)</f>
        <v>8</v>
      </c>
    </row>
    <row r="999" spans="1:1" ht="54.95" customHeight="1" x14ac:dyDescent="0.25">
      <c r="A999" s="55">
        <f>SUBTOTAL(3,$B$3:B999)</f>
        <v>8</v>
      </c>
    </row>
    <row r="1000" spans="1:1" ht="54.95" customHeight="1" x14ac:dyDescent="0.25">
      <c r="A1000" s="55">
        <f>SUBTOTAL(3,$B$3:B1000)</f>
        <v>8</v>
      </c>
    </row>
    <row r="1001" spans="1:1" ht="54.95" customHeight="1" x14ac:dyDescent="0.25">
      <c r="A1001" s="55">
        <f>SUBTOTAL(3,$B$3:B1001)</f>
        <v>8</v>
      </c>
    </row>
    <row r="1002" spans="1:1" ht="54.95" customHeight="1" x14ac:dyDescent="0.25">
      <c r="A1002" s="55">
        <f>SUBTOTAL(3,$B$3:B1002)</f>
        <v>8</v>
      </c>
    </row>
    <row r="1003" spans="1:1" ht="54.95" customHeight="1" x14ac:dyDescent="0.25">
      <c r="A1003" s="55">
        <f>SUBTOTAL(3,$B$3:B1003)</f>
        <v>8</v>
      </c>
    </row>
    <row r="1004" spans="1:1" ht="54.95" customHeight="1" x14ac:dyDescent="0.25">
      <c r="A1004" s="55">
        <f>SUBTOTAL(3,$B$3:B1004)</f>
        <v>8</v>
      </c>
    </row>
    <row r="1005" spans="1:1" ht="54.95" customHeight="1" x14ac:dyDescent="0.25">
      <c r="A1005" s="55">
        <f>SUBTOTAL(3,$B$3:B1005)</f>
        <v>8</v>
      </c>
    </row>
    <row r="1006" spans="1:1" ht="54.95" customHeight="1" x14ac:dyDescent="0.25">
      <c r="A1006" s="55">
        <f>SUBTOTAL(3,$B$3:B1006)</f>
        <v>8</v>
      </c>
    </row>
    <row r="1007" spans="1:1" ht="54.95" customHeight="1" x14ac:dyDescent="0.25">
      <c r="A1007" s="55">
        <f>SUBTOTAL(3,$B$3:B1007)</f>
        <v>8</v>
      </c>
    </row>
    <row r="1008" spans="1:1" ht="54.95" customHeight="1" x14ac:dyDescent="0.25">
      <c r="A1008" s="55">
        <f>SUBTOTAL(3,$B$3:B1008)</f>
        <v>8</v>
      </c>
    </row>
    <row r="1009" spans="1:1" ht="54.95" customHeight="1" x14ac:dyDescent="0.25">
      <c r="A1009" s="55">
        <f>SUBTOTAL(3,$B$3:B1009)</f>
        <v>8</v>
      </c>
    </row>
    <row r="1010" spans="1:1" ht="54.95" customHeight="1" x14ac:dyDescent="0.25">
      <c r="A1010" s="55">
        <f>SUBTOTAL(3,$B$3:B1010)</f>
        <v>8</v>
      </c>
    </row>
    <row r="1011" spans="1:1" ht="54.95" customHeight="1" x14ac:dyDescent="0.25">
      <c r="A1011" s="55">
        <f>SUBTOTAL(3,$B$3:B1011)</f>
        <v>8</v>
      </c>
    </row>
    <row r="1012" spans="1:1" ht="54.95" customHeight="1" x14ac:dyDescent="0.25">
      <c r="A1012" s="55">
        <f>SUBTOTAL(3,$B$3:B1012)</f>
        <v>8</v>
      </c>
    </row>
    <row r="1013" spans="1:1" ht="54.95" customHeight="1" x14ac:dyDescent="0.25">
      <c r="A1013" s="55">
        <f>SUBTOTAL(3,$B$3:B1013)</f>
        <v>8</v>
      </c>
    </row>
    <row r="1014" spans="1:1" ht="54.95" customHeight="1" x14ac:dyDescent="0.25">
      <c r="A1014" s="55">
        <f>SUBTOTAL(3,$B$3:B1014)</f>
        <v>8</v>
      </c>
    </row>
    <row r="1015" spans="1:1" ht="54.95" customHeight="1" x14ac:dyDescent="0.25">
      <c r="A1015" s="55">
        <f>SUBTOTAL(3,$B$3:B1015)</f>
        <v>8</v>
      </c>
    </row>
    <row r="1016" spans="1:1" ht="54.95" customHeight="1" x14ac:dyDescent="0.25">
      <c r="A1016" s="55">
        <f>SUBTOTAL(3,$B$3:B1016)</f>
        <v>8</v>
      </c>
    </row>
    <row r="1017" spans="1:1" ht="54.95" customHeight="1" x14ac:dyDescent="0.25">
      <c r="A1017" s="55">
        <f>SUBTOTAL(3,$B$3:B1017)</f>
        <v>8</v>
      </c>
    </row>
    <row r="1018" spans="1:1" ht="54.95" customHeight="1" x14ac:dyDescent="0.25">
      <c r="A1018" s="55">
        <f>SUBTOTAL(3,$B$3:B1018)</f>
        <v>8</v>
      </c>
    </row>
    <row r="1019" spans="1:1" ht="54.95" customHeight="1" x14ac:dyDescent="0.25">
      <c r="A1019" s="55">
        <f>SUBTOTAL(3,$B$3:B1019)</f>
        <v>8</v>
      </c>
    </row>
    <row r="1020" spans="1:1" ht="54.95" customHeight="1" x14ac:dyDescent="0.25">
      <c r="A1020" s="55">
        <f>SUBTOTAL(3,$B$3:B1020)</f>
        <v>8</v>
      </c>
    </row>
    <row r="1021" spans="1:1" ht="54.95" customHeight="1" x14ac:dyDescent="0.25">
      <c r="A1021" s="55">
        <f>SUBTOTAL(3,$B$3:B1021)</f>
        <v>8</v>
      </c>
    </row>
    <row r="1022" spans="1:1" ht="54.95" customHeight="1" x14ac:dyDescent="0.25">
      <c r="A1022" s="55">
        <f>SUBTOTAL(3,$B$3:B1022)</f>
        <v>8</v>
      </c>
    </row>
    <row r="1023" spans="1:1" ht="54.95" customHeight="1" x14ac:dyDescent="0.25">
      <c r="A1023" s="55">
        <f>SUBTOTAL(3,$B$3:B1023)</f>
        <v>8</v>
      </c>
    </row>
    <row r="1024" spans="1:1" ht="54.95" customHeight="1" x14ac:dyDescent="0.25">
      <c r="A1024" s="55">
        <f>SUBTOTAL(3,$B$3:B1024)</f>
        <v>8</v>
      </c>
    </row>
    <row r="1025" spans="1:1" ht="54.95" customHeight="1" x14ac:dyDescent="0.25">
      <c r="A1025" s="55">
        <f>SUBTOTAL(3,$B$3:B1025)</f>
        <v>8</v>
      </c>
    </row>
    <row r="1026" spans="1:1" ht="54.95" customHeight="1" x14ac:dyDescent="0.25">
      <c r="A1026" s="55">
        <f>SUBTOTAL(3,$B$3:B1026)</f>
        <v>8</v>
      </c>
    </row>
    <row r="1027" spans="1:1" ht="54.95" customHeight="1" x14ac:dyDescent="0.25">
      <c r="A1027" s="55">
        <f>SUBTOTAL(3,$B$3:B1027)</f>
        <v>8</v>
      </c>
    </row>
    <row r="1028" spans="1:1" ht="54.95" customHeight="1" x14ac:dyDescent="0.25">
      <c r="A1028" s="55">
        <f>SUBTOTAL(3,$B$3:B1028)</f>
        <v>8</v>
      </c>
    </row>
    <row r="1029" spans="1:1" ht="54.95" customHeight="1" x14ac:dyDescent="0.25">
      <c r="A1029" s="55">
        <f>SUBTOTAL(3,$B$3:B1029)</f>
        <v>8</v>
      </c>
    </row>
    <row r="1030" spans="1:1" ht="54.95" customHeight="1" x14ac:dyDescent="0.25">
      <c r="A1030" s="55">
        <f>SUBTOTAL(3,$B$3:B1030)</f>
        <v>8</v>
      </c>
    </row>
    <row r="1031" spans="1:1" ht="54.95" customHeight="1" x14ac:dyDescent="0.25">
      <c r="A1031" s="55">
        <f>SUBTOTAL(3,$B$3:B1031)</f>
        <v>8</v>
      </c>
    </row>
    <row r="1032" spans="1:1" ht="54.95" customHeight="1" x14ac:dyDescent="0.25">
      <c r="A1032" s="55">
        <f>SUBTOTAL(3,$B$3:B1032)</f>
        <v>8</v>
      </c>
    </row>
    <row r="1033" spans="1:1" ht="54.95" customHeight="1" x14ac:dyDescent="0.25">
      <c r="A1033" s="55">
        <f>SUBTOTAL(3,$B$3:B1033)</f>
        <v>8</v>
      </c>
    </row>
    <row r="1034" spans="1:1" ht="54.95" customHeight="1" x14ac:dyDescent="0.25">
      <c r="A1034" s="55">
        <f>SUBTOTAL(3,$B$3:B1034)</f>
        <v>8</v>
      </c>
    </row>
    <row r="1035" spans="1:1" ht="54.95" customHeight="1" x14ac:dyDescent="0.25">
      <c r="A1035" s="55">
        <f>SUBTOTAL(3,$B$3:B1035)</f>
        <v>8</v>
      </c>
    </row>
    <row r="1036" spans="1:1" ht="54.95" customHeight="1" x14ac:dyDescent="0.25">
      <c r="A1036" s="55">
        <f>SUBTOTAL(3,$B$3:B1036)</f>
        <v>8</v>
      </c>
    </row>
    <row r="1037" spans="1:1" ht="54.95" customHeight="1" x14ac:dyDescent="0.25">
      <c r="A1037" s="55">
        <f>SUBTOTAL(3,$B$3:B1037)</f>
        <v>8</v>
      </c>
    </row>
    <row r="1038" spans="1:1" ht="54.95" customHeight="1" x14ac:dyDescent="0.25">
      <c r="A1038" s="55">
        <f>SUBTOTAL(3,$B$3:B1038)</f>
        <v>8</v>
      </c>
    </row>
    <row r="1039" spans="1:1" ht="54.95" customHeight="1" x14ac:dyDescent="0.25">
      <c r="A1039" s="55">
        <f>SUBTOTAL(3,$B$3:B1039)</f>
        <v>8</v>
      </c>
    </row>
    <row r="1040" spans="1:1" ht="54.95" customHeight="1" x14ac:dyDescent="0.25">
      <c r="A1040" s="55">
        <f>SUBTOTAL(3,$B$3:B1040)</f>
        <v>8</v>
      </c>
    </row>
    <row r="1041" spans="1:1" ht="54.95" customHeight="1" x14ac:dyDescent="0.25">
      <c r="A1041" s="55">
        <f>SUBTOTAL(3,$B$3:B1041)</f>
        <v>8</v>
      </c>
    </row>
    <row r="1042" spans="1:1" ht="54.95" customHeight="1" x14ac:dyDescent="0.25">
      <c r="A1042" s="55">
        <f>SUBTOTAL(3,$B$3:B1042)</f>
        <v>8</v>
      </c>
    </row>
    <row r="1043" spans="1:1" ht="54.95" customHeight="1" x14ac:dyDescent="0.25">
      <c r="A1043" s="55">
        <f>SUBTOTAL(3,$B$3:B1043)</f>
        <v>8</v>
      </c>
    </row>
    <row r="1044" spans="1:1" ht="54.95" customHeight="1" x14ac:dyDescent="0.25">
      <c r="A1044" s="55">
        <f>SUBTOTAL(3,$B$3:B1044)</f>
        <v>8</v>
      </c>
    </row>
    <row r="1045" spans="1:1" ht="54.95" customHeight="1" x14ac:dyDescent="0.25">
      <c r="A1045" s="55">
        <f>SUBTOTAL(3,$B$3:B1045)</f>
        <v>8</v>
      </c>
    </row>
    <row r="1046" spans="1:1" ht="54.95" customHeight="1" x14ac:dyDescent="0.25">
      <c r="A1046" s="55">
        <f>SUBTOTAL(3,$B$3:B1046)</f>
        <v>8</v>
      </c>
    </row>
    <row r="1047" spans="1:1" ht="54.95" customHeight="1" x14ac:dyDescent="0.25">
      <c r="A1047" s="55">
        <f>SUBTOTAL(3,$B$3:B1047)</f>
        <v>8</v>
      </c>
    </row>
    <row r="1048" spans="1:1" ht="54.95" customHeight="1" x14ac:dyDescent="0.25">
      <c r="A1048" s="55">
        <f>SUBTOTAL(3,$B$3:B1048)</f>
        <v>8</v>
      </c>
    </row>
    <row r="1049" spans="1:1" ht="54.95" customHeight="1" x14ac:dyDescent="0.25">
      <c r="A1049" s="55">
        <f>SUBTOTAL(3,$B$3:B1049)</f>
        <v>8</v>
      </c>
    </row>
    <row r="1050" spans="1:1" ht="54.95" customHeight="1" x14ac:dyDescent="0.25">
      <c r="A1050" s="55">
        <f>SUBTOTAL(3,$B$3:B1050)</f>
        <v>8</v>
      </c>
    </row>
    <row r="1051" spans="1:1" ht="54.95" customHeight="1" x14ac:dyDescent="0.25">
      <c r="A1051" s="55">
        <f>SUBTOTAL(3,$B$3:B1051)</f>
        <v>8</v>
      </c>
    </row>
    <row r="1052" spans="1:1" ht="54.95" customHeight="1" x14ac:dyDescent="0.25">
      <c r="A1052" s="55">
        <f>SUBTOTAL(3,$B$3:B1052)</f>
        <v>8</v>
      </c>
    </row>
    <row r="1053" spans="1:1" ht="54.95" customHeight="1" x14ac:dyDescent="0.25">
      <c r="A1053" s="55">
        <f>SUBTOTAL(3,$B$3:B1053)</f>
        <v>8</v>
      </c>
    </row>
    <row r="1054" spans="1:1" ht="54.95" customHeight="1" x14ac:dyDescent="0.25">
      <c r="A1054" s="55">
        <f>SUBTOTAL(3,$B$3:B1054)</f>
        <v>8</v>
      </c>
    </row>
    <row r="1055" spans="1:1" ht="54.95" customHeight="1" x14ac:dyDescent="0.25">
      <c r="A1055" s="55">
        <f>SUBTOTAL(3,$B$3:B1055)</f>
        <v>8</v>
      </c>
    </row>
    <row r="1056" spans="1:1" ht="54.95" customHeight="1" x14ac:dyDescent="0.25">
      <c r="A1056" s="55">
        <f>SUBTOTAL(3,$B$3:B1056)</f>
        <v>8</v>
      </c>
    </row>
    <row r="1057" spans="1:1" ht="54.95" customHeight="1" x14ac:dyDescent="0.25">
      <c r="A1057" s="55">
        <f>SUBTOTAL(3,$B$3:B1057)</f>
        <v>8</v>
      </c>
    </row>
    <row r="1058" spans="1:1" ht="54.95" customHeight="1" x14ac:dyDescent="0.25">
      <c r="A1058" s="55">
        <f>SUBTOTAL(3,$B$3:B1058)</f>
        <v>8</v>
      </c>
    </row>
    <row r="1059" spans="1:1" ht="54.95" customHeight="1" x14ac:dyDescent="0.25">
      <c r="A1059" s="55">
        <f>SUBTOTAL(3,$B$3:B1059)</f>
        <v>8</v>
      </c>
    </row>
    <row r="1060" spans="1:1" ht="54.95" customHeight="1" x14ac:dyDescent="0.25">
      <c r="A1060" s="55">
        <f>SUBTOTAL(3,$B$3:B1060)</f>
        <v>8</v>
      </c>
    </row>
    <row r="1061" spans="1:1" ht="54.95" customHeight="1" x14ac:dyDescent="0.25">
      <c r="A1061" s="55">
        <f>SUBTOTAL(3,$B$3:B1061)</f>
        <v>8</v>
      </c>
    </row>
    <row r="1062" spans="1:1" ht="54.95" customHeight="1" x14ac:dyDescent="0.25">
      <c r="A1062" s="55">
        <f>SUBTOTAL(3,$B$3:B1062)</f>
        <v>8</v>
      </c>
    </row>
    <row r="1063" spans="1:1" ht="54.95" customHeight="1" x14ac:dyDescent="0.25">
      <c r="A1063" s="55">
        <f>SUBTOTAL(3,$B$3:B1063)</f>
        <v>8</v>
      </c>
    </row>
    <row r="1064" spans="1:1" ht="54.95" customHeight="1" x14ac:dyDescent="0.25">
      <c r="A1064" s="55">
        <f>SUBTOTAL(3,$B$3:B1064)</f>
        <v>8</v>
      </c>
    </row>
    <row r="1065" spans="1:1" ht="54.95" customHeight="1" x14ac:dyDescent="0.25">
      <c r="A1065" s="55">
        <f>SUBTOTAL(3,$B$3:B1065)</f>
        <v>8</v>
      </c>
    </row>
    <row r="1066" spans="1:1" ht="54.95" customHeight="1" x14ac:dyDescent="0.25">
      <c r="A1066" s="55">
        <f>SUBTOTAL(3,$B$3:B1066)</f>
        <v>8</v>
      </c>
    </row>
    <row r="1067" spans="1:1" ht="54.95" customHeight="1" x14ac:dyDescent="0.25">
      <c r="A1067" s="55">
        <f>SUBTOTAL(3,$B$3:B1067)</f>
        <v>8</v>
      </c>
    </row>
    <row r="1068" spans="1:1" ht="54.95" customHeight="1" x14ac:dyDescent="0.25">
      <c r="A1068" s="55">
        <f>SUBTOTAL(3,$B$3:B1068)</f>
        <v>8</v>
      </c>
    </row>
    <row r="1069" spans="1:1" ht="54.95" customHeight="1" x14ac:dyDescent="0.25">
      <c r="A1069" s="55">
        <f>SUBTOTAL(3,$B$3:B1069)</f>
        <v>8</v>
      </c>
    </row>
    <row r="1070" spans="1:1" ht="54.95" customHeight="1" x14ac:dyDescent="0.25">
      <c r="A1070" s="55">
        <f>SUBTOTAL(3,$B$3:B1070)</f>
        <v>8</v>
      </c>
    </row>
    <row r="1071" spans="1:1" ht="54.95" customHeight="1" x14ac:dyDescent="0.25">
      <c r="A1071" s="55">
        <f>SUBTOTAL(3,$B$3:B1071)</f>
        <v>8</v>
      </c>
    </row>
    <row r="1072" spans="1:1" ht="54.95" customHeight="1" x14ac:dyDescent="0.25">
      <c r="A1072" s="55">
        <f>SUBTOTAL(3,$B$3:B1072)</f>
        <v>8</v>
      </c>
    </row>
    <row r="1073" spans="1:1" ht="54.95" customHeight="1" x14ac:dyDescent="0.25">
      <c r="A1073" s="55">
        <f>SUBTOTAL(3,$B$3:B1073)</f>
        <v>8</v>
      </c>
    </row>
    <row r="1074" spans="1:1" ht="54.95" customHeight="1" x14ac:dyDescent="0.25">
      <c r="A1074" s="55">
        <f>SUBTOTAL(3,$B$3:B1074)</f>
        <v>8</v>
      </c>
    </row>
    <row r="1075" spans="1:1" ht="54.95" customHeight="1" x14ac:dyDescent="0.25">
      <c r="A1075" s="55">
        <f>SUBTOTAL(3,$B$3:B1075)</f>
        <v>8</v>
      </c>
    </row>
    <row r="1076" spans="1:1" ht="54.95" customHeight="1" x14ac:dyDescent="0.25">
      <c r="A1076" s="55">
        <f>SUBTOTAL(3,$B$3:B1076)</f>
        <v>8</v>
      </c>
    </row>
    <row r="1077" spans="1:1" ht="54.95" customHeight="1" x14ac:dyDescent="0.25">
      <c r="A1077" s="55">
        <f>SUBTOTAL(3,$B$3:B1077)</f>
        <v>8</v>
      </c>
    </row>
    <row r="1078" spans="1:1" ht="54.95" customHeight="1" x14ac:dyDescent="0.25">
      <c r="A1078" s="55">
        <f>SUBTOTAL(3,$B$3:B1078)</f>
        <v>8</v>
      </c>
    </row>
    <row r="1079" spans="1:1" ht="54.95" customHeight="1" x14ac:dyDescent="0.25">
      <c r="A1079" s="55">
        <f>SUBTOTAL(3,$B$3:B1079)</f>
        <v>8</v>
      </c>
    </row>
    <row r="1080" spans="1:1" ht="54.95" customHeight="1" x14ac:dyDescent="0.25">
      <c r="A1080" s="55">
        <f>SUBTOTAL(3,$B$3:B1080)</f>
        <v>8</v>
      </c>
    </row>
    <row r="1081" spans="1:1" ht="54.95" customHeight="1" x14ac:dyDescent="0.25">
      <c r="A1081" s="55">
        <f>SUBTOTAL(3,$B$3:B1081)</f>
        <v>8</v>
      </c>
    </row>
    <row r="1082" spans="1:1" ht="54.95" customHeight="1" x14ac:dyDescent="0.25">
      <c r="A1082" s="55">
        <f>SUBTOTAL(3,$B$3:B1082)</f>
        <v>8</v>
      </c>
    </row>
    <row r="1083" spans="1:1" ht="54.95" customHeight="1" x14ac:dyDescent="0.25">
      <c r="A1083" s="55">
        <f>SUBTOTAL(3,$B$3:B1083)</f>
        <v>8</v>
      </c>
    </row>
    <row r="1084" spans="1:1" ht="54.95" customHeight="1" x14ac:dyDescent="0.25">
      <c r="A1084" s="55">
        <f>SUBTOTAL(3,$B$3:B1084)</f>
        <v>8</v>
      </c>
    </row>
    <row r="1085" spans="1:1" ht="54.95" customHeight="1" x14ac:dyDescent="0.25">
      <c r="A1085" s="55">
        <f>SUBTOTAL(3,$B$3:B1085)</f>
        <v>8</v>
      </c>
    </row>
    <row r="1086" spans="1:1" ht="54.95" customHeight="1" x14ac:dyDescent="0.25">
      <c r="A1086" s="55">
        <f>SUBTOTAL(3,$B$3:B1086)</f>
        <v>8</v>
      </c>
    </row>
    <row r="1087" spans="1:1" ht="54.95" customHeight="1" x14ac:dyDescent="0.25">
      <c r="A1087" s="55">
        <f>SUBTOTAL(3,$B$3:B1087)</f>
        <v>8</v>
      </c>
    </row>
    <row r="1088" spans="1:1" ht="54.95" customHeight="1" x14ac:dyDescent="0.25">
      <c r="A1088" s="55">
        <f>SUBTOTAL(3,$B$3:B1088)</f>
        <v>8</v>
      </c>
    </row>
    <row r="1089" spans="1:1" ht="54.95" customHeight="1" x14ac:dyDescent="0.25">
      <c r="A1089" s="55">
        <f>SUBTOTAL(3,$B$3:B1089)</f>
        <v>8</v>
      </c>
    </row>
    <row r="1090" spans="1:1" ht="54.95" customHeight="1" x14ac:dyDescent="0.25">
      <c r="A1090" s="55">
        <f>SUBTOTAL(3,$B$3:B1090)</f>
        <v>8</v>
      </c>
    </row>
    <row r="1091" spans="1:1" ht="54.95" customHeight="1" x14ac:dyDescent="0.25">
      <c r="A1091" s="55">
        <f>SUBTOTAL(3,$B$3:B1091)</f>
        <v>8</v>
      </c>
    </row>
    <row r="1092" spans="1:1" ht="54.95" customHeight="1" x14ac:dyDescent="0.25">
      <c r="A1092" s="55">
        <f>SUBTOTAL(3,$B$3:B1092)</f>
        <v>8</v>
      </c>
    </row>
    <row r="1093" spans="1:1" ht="54.95" customHeight="1" x14ac:dyDescent="0.25">
      <c r="A1093" s="55">
        <f>SUBTOTAL(3,$B$3:B1093)</f>
        <v>8</v>
      </c>
    </row>
    <row r="1094" spans="1:1" ht="54.95" customHeight="1" x14ac:dyDescent="0.25">
      <c r="A1094" s="55">
        <f>SUBTOTAL(3,$B$3:B1094)</f>
        <v>8</v>
      </c>
    </row>
    <row r="1095" spans="1:1" ht="54.95" customHeight="1" x14ac:dyDescent="0.25">
      <c r="A1095" s="55">
        <f>SUBTOTAL(3,$B$3:B1095)</f>
        <v>8</v>
      </c>
    </row>
    <row r="1096" spans="1:1" ht="54.95" customHeight="1" x14ac:dyDescent="0.25">
      <c r="A1096" s="55">
        <f>SUBTOTAL(3,$B$3:B1096)</f>
        <v>8</v>
      </c>
    </row>
    <row r="1097" spans="1:1" ht="54.95" customHeight="1" x14ac:dyDescent="0.25">
      <c r="A1097" s="55">
        <f>SUBTOTAL(3,$B$3:B1097)</f>
        <v>8</v>
      </c>
    </row>
    <row r="1098" spans="1:1" ht="54.95" customHeight="1" x14ac:dyDescent="0.25">
      <c r="A1098" s="55">
        <f>SUBTOTAL(3,$B$3:B1098)</f>
        <v>8</v>
      </c>
    </row>
    <row r="1099" spans="1:1" ht="54.95" customHeight="1" x14ac:dyDescent="0.25">
      <c r="A1099" s="55">
        <f>SUBTOTAL(3,$B$3:B1099)</f>
        <v>8</v>
      </c>
    </row>
    <row r="1100" spans="1:1" ht="54.95" customHeight="1" x14ac:dyDescent="0.25">
      <c r="A1100" s="55">
        <f>SUBTOTAL(3,$B$3:B1100)</f>
        <v>8</v>
      </c>
    </row>
    <row r="1101" spans="1:1" ht="54.95" customHeight="1" x14ac:dyDescent="0.25">
      <c r="A1101" s="55">
        <f>SUBTOTAL(3,$B$3:B1101)</f>
        <v>8</v>
      </c>
    </row>
    <row r="1102" spans="1:1" ht="54.95" customHeight="1" x14ac:dyDescent="0.25">
      <c r="A1102" s="55">
        <f>SUBTOTAL(3,$B$3:B1102)</f>
        <v>8</v>
      </c>
    </row>
    <row r="1103" spans="1:1" ht="54.95" customHeight="1" x14ac:dyDescent="0.25">
      <c r="A1103" s="55">
        <f>SUBTOTAL(3,$B$3:B1103)</f>
        <v>8</v>
      </c>
    </row>
    <row r="1104" spans="1:1" ht="54.95" customHeight="1" x14ac:dyDescent="0.25">
      <c r="A1104" s="55">
        <f>SUBTOTAL(3,$B$3:B1104)</f>
        <v>8</v>
      </c>
    </row>
    <row r="1105" spans="1:1" ht="54.95" customHeight="1" x14ac:dyDescent="0.25">
      <c r="A1105" s="55">
        <f>SUBTOTAL(3,$B$3:B1105)</f>
        <v>8</v>
      </c>
    </row>
    <row r="1106" spans="1:1" ht="54.95" customHeight="1" x14ac:dyDescent="0.25">
      <c r="A1106" s="55">
        <f>SUBTOTAL(3,$B$3:B1106)</f>
        <v>8</v>
      </c>
    </row>
    <row r="1107" spans="1:1" ht="54.95" customHeight="1" x14ac:dyDescent="0.25">
      <c r="A1107" s="55">
        <f>SUBTOTAL(3,$B$3:B1107)</f>
        <v>8</v>
      </c>
    </row>
    <row r="1108" spans="1:1" ht="54.95" customHeight="1" x14ac:dyDescent="0.25">
      <c r="A1108" s="55">
        <f>SUBTOTAL(3,$B$3:B1108)</f>
        <v>8</v>
      </c>
    </row>
    <row r="1109" spans="1:1" ht="54.95" customHeight="1" x14ac:dyDescent="0.25">
      <c r="A1109" s="55">
        <f>SUBTOTAL(3,$B$3:B1109)</f>
        <v>8</v>
      </c>
    </row>
    <row r="1110" spans="1:1" ht="54.95" customHeight="1" x14ac:dyDescent="0.25">
      <c r="A1110" s="55">
        <f>SUBTOTAL(3,$B$3:B1110)</f>
        <v>8</v>
      </c>
    </row>
    <row r="1111" spans="1:1" ht="54.95" customHeight="1" x14ac:dyDescent="0.25">
      <c r="A1111" s="55">
        <f>SUBTOTAL(3,$B$3:B1111)</f>
        <v>8</v>
      </c>
    </row>
    <row r="1112" spans="1:1" ht="54.95" customHeight="1" x14ac:dyDescent="0.25">
      <c r="A1112" s="55">
        <f>SUBTOTAL(3,$B$3:B1112)</f>
        <v>8</v>
      </c>
    </row>
    <row r="1113" spans="1:1" ht="54.95" customHeight="1" x14ac:dyDescent="0.25">
      <c r="A1113" s="55">
        <f>SUBTOTAL(3,$B$3:B1113)</f>
        <v>8</v>
      </c>
    </row>
    <row r="1114" spans="1:1" ht="54.95" customHeight="1" x14ac:dyDescent="0.25">
      <c r="A1114" s="55">
        <f>SUBTOTAL(3,$B$3:B1114)</f>
        <v>8</v>
      </c>
    </row>
    <row r="1115" spans="1:1" ht="54.95" customHeight="1" x14ac:dyDescent="0.25">
      <c r="A1115" s="55">
        <f>SUBTOTAL(3,$B$3:B1115)</f>
        <v>8</v>
      </c>
    </row>
    <row r="1116" spans="1:1" ht="54.95" customHeight="1" x14ac:dyDescent="0.25">
      <c r="A1116" s="55">
        <f>SUBTOTAL(3,$B$3:B1116)</f>
        <v>8</v>
      </c>
    </row>
    <row r="1117" spans="1:1" ht="54.95" customHeight="1" x14ac:dyDescent="0.25">
      <c r="A1117" s="55">
        <f>SUBTOTAL(3,$B$3:B1117)</f>
        <v>8</v>
      </c>
    </row>
    <row r="1118" spans="1:1" ht="54.95" customHeight="1" x14ac:dyDescent="0.25">
      <c r="A1118" s="55">
        <f>SUBTOTAL(3,$B$3:B1118)</f>
        <v>8</v>
      </c>
    </row>
    <row r="1119" spans="1:1" ht="54.95" customHeight="1" x14ac:dyDescent="0.25">
      <c r="A1119" s="55">
        <f>SUBTOTAL(3,$B$3:B1119)</f>
        <v>8</v>
      </c>
    </row>
    <row r="1120" spans="1:1" ht="54.95" customHeight="1" x14ac:dyDescent="0.25">
      <c r="A1120" s="55">
        <f>SUBTOTAL(3,$B$3:B1120)</f>
        <v>8</v>
      </c>
    </row>
    <row r="1121" spans="1:1" ht="54.95" customHeight="1" x14ac:dyDescent="0.25">
      <c r="A1121" s="55">
        <f>SUBTOTAL(3,$B$3:B1121)</f>
        <v>8</v>
      </c>
    </row>
    <row r="1122" spans="1:1" ht="54.95" customHeight="1" x14ac:dyDescent="0.25">
      <c r="A1122" s="55">
        <f>SUBTOTAL(3,$B$3:B1122)</f>
        <v>8</v>
      </c>
    </row>
    <row r="1123" spans="1:1" ht="54.95" customHeight="1" x14ac:dyDescent="0.25">
      <c r="A1123" s="55">
        <f>SUBTOTAL(3,$B$3:B1123)</f>
        <v>8</v>
      </c>
    </row>
    <row r="1124" spans="1:1" ht="54.95" customHeight="1" x14ac:dyDescent="0.25">
      <c r="A1124" s="55">
        <f>SUBTOTAL(3,$B$3:B1124)</f>
        <v>8</v>
      </c>
    </row>
    <row r="1125" spans="1:1" ht="54.95" customHeight="1" x14ac:dyDescent="0.25">
      <c r="A1125" s="55">
        <f>SUBTOTAL(3,$B$3:B1125)</f>
        <v>8</v>
      </c>
    </row>
    <row r="1126" spans="1:1" ht="54.95" customHeight="1" x14ac:dyDescent="0.25">
      <c r="A1126" s="55">
        <f>SUBTOTAL(3,$B$3:B1126)</f>
        <v>8</v>
      </c>
    </row>
    <row r="1127" spans="1:1" ht="54.95" customHeight="1" x14ac:dyDescent="0.25">
      <c r="A1127" s="55">
        <f>SUBTOTAL(3,$B$3:B1127)</f>
        <v>8</v>
      </c>
    </row>
    <row r="1128" spans="1:1" ht="54.95" customHeight="1" x14ac:dyDescent="0.25">
      <c r="A1128" s="55">
        <f>SUBTOTAL(3,$B$3:B1128)</f>
        <v>8</v>
      </c>
    </row>
    <row r="1129" spans="1:1" ht="54.95" customHeight="1" x14ac:dyDescent="0.25">
      <c r="A1129" s="55">
        <f>SUBTOTAL(3,$B$3:B1129)</f>
        <v>8</v>
      </c>
    </row>
    <row r="1130" spans="1:1" ht="54.95" customHeight="1" x14ac:dyDescent="0.25">
      <c r="A1130" s="55">
        <f>SUBTOTAL(3,$B$3:B1130)</f>
        <v>8</v>
      </c>
    </row>
    <row r="1131" spans="1:1" ht="54.95" customHeight="1" x14ac:dyDescent="0.25">
      <c r="A1131" s="55">
        <f>SUBTOTAL(3,$B$3:B1131)</f>
        <v>8</v>
      </c>
    </row>
    <row r="1132" spans="1:1" ht="54.95" customHeight="1" x14ac:dyDescent="0.25">
      <c r="A1132" s="55">
        <f>SUBTOTAL(3,$B$3:B1132)</f>
        <v>8</v>
      </c>
    </row>
    <row r="1133" spans="1:1" ht="54.95" customHeight="1" x14ac:dyDescent="0.25">
      <c r="A1133" s="55">
        <f>SUBTOTAL(3,$B$3:B1133)</f>
        <v>8</v>
      </c>
    </row>
    <row r="1134" spans="1:1" ht="54.95" customHeight="1" x14ac:dyDescent="0.25">
      <c r="A1134" s="55">
        <f>SUBTOTAL(3,$B$3:B1134)</f>
        <v>8</v>
      </c>
    </row>
    <row r="1135" spans="1:1" ht="54.95" customHeight="1" x14ac:dyDescent="0.25">
      <c r="A1135" s="55">
        <f>SUBTOTAL(3,$B$3:B1135)</f>
        <v>8</v>
      </c>
    </row>
    <row r="1136" spans="1:1" ht="54.95" customHeight="1" x14ac:dyDescent="0.25">
      <c r="A1136" s="55">
        <f>SUBTOTAL(3,$B$3:B1136)</f>
        <v>8</v>
      </c>
    </row>
    <row r="1137" spans="1:1" ht="54.95" customHeight="1" x14ac:dyDescent="0.25">
      <c r="A1137" s="55">
        <f>SUBTOTAL(3,$B$3:B1137)</f>
        <v>8</v>
      </c>
    </row>
    <row r="1138" spans="1:1" ht="54.95" customHeight="1" x14ac:dyDescent="0.25">
      <c r="A1138" s="55">
        <f>SUBTOTAL(3,$B$3:B1138)</f>
        <v>8</v>
      </c>
    </row>
    <row r="1139" spans="1:1" ht="54.95" customHeight="1" x14ac:dyDescent="0.25">
      <c r="A1139" s="55">
        <f>SUBTOTAL(3,$B$3:B1139)</f>
        <v>8</v>
      </c>
    </row>
    <row r="1140" spans="1:1" ht="54.95" customHeight="1" x14ac:dyDescent="0.25">
      <c r="A1140" s="55">
        <f>SUBTOTAL(3,$B$3:B1140)</f>
        <v>8</v>
      </c>
    </row>
    <row r="1141" spans="1:1" ht="54.95" customHeight="1" x14ac:dyDescent="0.25">
      <c r="A1141" s="55">
        <f>SUBTOTAL(3,$B$3:B1141)</f>
        <v>8</v>
      </c>
    </row>
    <row r="1142" spans="1:1" ht="54.95" customHeight="1" x14ac:dyDescent="0.25">
      <c r="A1142" s="55">
        <f>SUBTOTAL(3,$B$3:B1142)</f>
        <v>8</v>
      </c>
    </row>
    <row r="1143" spans="1:1" ht="54.95" customHeight="1" x14ac:dyDescent="0.25">
      <c r="A1143" s="55">
        <f>SUBTOTAL(3,$B$3:B1143)</f>
        <v>8</v>
      </c>
    </row>
    <row r="1144" spans="1:1" ht="54.95" customHeight="1" x14ac:dyDescent="0.25">
      <c r="A1144" s="55">
        <f>SUBTOTAL(3,$B$3:B1144)</f>
        <v>8</v>
      </c>
    </row>
    <row r="1145" spans="1:1" ht="54.95" customHeight="1" x14ac:dyDescent="0.25">
      <c r="A1145" s="55">
        <f>SUBTOTAL(3,$B$3:B1145)</f>
        <v>8</v>
      </c>
    </row>
    <row r="1146" spans="1:1" ht="54.95" customHeight="1" x14ac:dyDescent="0.25">
      <c r="A1146" s="55">
        <f>SUBTOTAL(3,$B$3:B1146)</f>
        <v>8</v>
      </c>
    </row>
    <row r="1147" spans="1:1" ht="54.95" customHeight="1" x14ac:dyDescent="0.25">
      <c r="A1147" s="55">
        <f>SUBTOTAL(3,$B$3:B1147)</f>
        <v>8</v>
      </c>
    </row>
    <row r="1148" spans="1:1" ht="54.95" customHeight="1" x14ac:dyDescent="0.25">
      <c r="A1148" s="55">
        <f>SUBTOTAL(3,$B$3:B1148)</f>
        <v>8</v>
      </c>
    </row>
    <row r="1149" spans="1:1" ht="54.95" customHeight="1" x14ac:dyDescent="0.25">
      <c r="A1149" s="55">
        <f>SUBTOTAL(3,$B$3:B1149)</f>
        <v>8</v>
      </c>
    </row>
    <row r="1150" spans="1:1" ht="54.95" customHeight="1" x14ac:dyDescent="0.25">
      <c r="A1150" s="55">
        <f>SUBTOTAL(3,$B$3:B1150)</f>
        <v>8</v>
      </c>
    </row>
    <row r="1151" spans="1:1" ht="54.95" customHeight="1" x14ac:dyDescent="0.25">
      <c r="A1151" s="55">
        <f>SUBTOTAL(3,$B$3:B1151)</f>
        <v>8</v>
      </c>
    </row>
    <row r="1152" spans="1:1" ht="54.95" customHeight="1" x14ac:dyDescent="0.25">
      <c r="A1152" s="55">
        <f>SUBTOTAL(3,$B$3:B1152)</f>
        <v>8</v>
      </c>
    </row>
    <row r="1153" spans="1:1" ht="54.95" customHeight="1" x14ac:dyDescent="0.25">
      <c r="A1153" s="55">
        <f>SUBTOTAL(3,$B$3:B1153)</f>
        <v>8</v>
      </c>
    </row>
    <row r="1154" spans="1:1" ht="54.95" customHeight="1" x14ac:dyDescent="0.25">
      <c r="A1154" s="55">
        <f>SUBTOTAL(3,$B$3:B1154)</f>
        <v>8</v>
      </c>
    </row>
    <row r="1155" spans="1:1" ht="54.95" customHeight="1" x14ac:dyDescent="0.25">
      <c r="A1155" s="55">
        <f>SUBTOTAL(3,$B$3:B1155)</f>
        <v>8</v>
      </c>
    </row>
    <row r="1156" spans="1:1" ht="54.95" customHeight="1" x14ac:dyDescent="0.25">
      <c r="A1156" s="55">
        <f>SUBTOTAL(3,$B$3:B1156)</f>
        <v>8</v>
      </c>
    </row>
    <row r="1157" spans="1:1" ht="54.95" customHeight="1" x14ac:dyDescent="0.25">
      <c r="A1157" s="55">
        <f>SUBTOTAL(3,$B$3:B1157)</f>
        <v>8</v>
      </c>
    </row>
    <row r="1158" spans="1:1" ht="54.95" customHeight="1" x14ac:dyDescent="0.25">
      <c r="A1158" s="55">
        <f>SUBTOTAL(3,$B$3:B1158)</f>
        <v>8</v>
      </c>
    </row>
    <row r="1159" spans="1:1" ht="54.95" customHeight="1" x14ac:dyDescent="0.25">
      <c r="A1159" s="55">
        <f>SUBTOTAL(3,$B$3:B1159)</f>
        <v>8</v>
      </c>
    </row>
    <row r="1160" spans="1:1" ht="54.95" customHeight="1" x14ac:dyDescent="0.25">
      <c r="A1160" s="55">
        <f>SUBTOTAL(3,$B$3:B1160)</f>
        <v>8</v>
      </c>
    </row>
    <row r="1161" spans="1:1" ht="54.95" customHeight="1" x14ac:dyDescent="0.25">
      <c r="A1161" s="55">
        <f>SUBTOTAL(3,$B$3:B1161)</f>
        <v>8</v>
      </c>
    </row>
    <row r="1162" spans="1:1" ht="54.95" customHeight="1" x14ac:dyDescent="0.25">
      <c r="A1162" s="55">
        <f>SUBTOTAL(3,$B$3:B1162)</f>
        <v>8</v>
      </c>
    </row>
    <row r="1163" spans="1:1" ht="54.95" customHeight="1" x14ac:dyDescent="0.25">
      <c r="A1163" s="55">
        <f>SUBTOTAL(3,$B$3:B1163)</f>
        <v>8</v>
      </c>
    </row>
    <row r="1164" spans="1:1" ht="54.95" customHeight="1" x14ac:dyDescent="0.25">
      <c r="A1164" s="55">
        <f>SUBTOTAL(3,$B$3:B1164)</f>
        <v>8</v>
      </c>
    </row>
    <row r="1165" spans="1:1" ht="54.95" customHeight="1" x14ac:dyDescent="0.25">
      <c r="A1165" s="55">
        <f>SUBTOTAL(3,$B$3:B1165)</f>
        <v>8</v>
      </c>
    </row>
    <row r="1166" spans="1:1" ht="54.95" customHeight="1" x14ac:dyDescent="0.25">
      <c r="A1166" s="55">
        <f>SUBTOTAL(3,$B$3:B1166)</f>
        <v>8</v>
      </c>
    </row>
    <row r="1167" spans="1:1" ht="54.95" customHeight="1" x14ac:dyDescent="0.25">
      <c r="A1167" s="55">
        <f>SUBTOTAL(3,$B$3:B1167)</f>
        <v>8</v>
      </c>
    </row>
    <row r="1168" spans="1:1" ht="54.95" customHeight="1" x14ac:dyDescent="0.25">
      <c r="A1168" s="55">
        <f>SUBTOTAL(3,$B$3:B1168)</f>
        <v>8</v>
      </c>
    </row>
    <row r="1169" spans="1:1" ht="54.95" customHeight="1" x14ac:dyDescent="0.25">
      <c r="A1169" s="55">
        <f>SUBTOTAL(3,$B$3:B1169)</f>
        <v>8</v>
      </c>
    </row>
    <row r="1170" spans="1:1" ht="54.95" customHeight="1" x14ac:dyDescent="0.25">
      <c r="A1170" s="55">
        <f>SUBTOTAL(3,$B$3:B1170)</f>
        <v>8</v>
      </c>
    </row>
    <row r="1171" spans="1:1" ht="54.95" customHeight="1" x14ac:dyDescent="0.25">
      <c r="A1171" s="55">
        <f>SUBTOTAL(3,$B$3:B1171)</f>
        <v>8</v>
      </c>
    </row>
    <row r="1172" spans="1:1" ht="54.95" customHeight="1" x14ac:dyDescent="0.25">
      <c r="A1172" s="55">
        <f>SUBTOTAL(3,$B$3:B1172)</f>
        <v>8</v>
      </c>
    </row>
    <row r="1173" spans="1:1" ht="54.95" customHeight="1" x14ac:dyDescent="0.25">
      <c r="A1173" s="55">
        <f>SUBTOTAL(3,$B$3:B1173)</f>
        <v>8</v>
      </c>
    </row>
    <row r="1174" spans="1:1" ht="54.95" customHeight="1" x14ac:dyDescent="0.25">
      <c r="A1174" s="55">
        <f>SUBTOTAL(3,$B$3:B1174)</f>
        <v>8</v>
      </c>
    </row>
    <row r="1175" spans="1:1" ht="54.95" customHeight="1" x14ac:dyDescent="0.25">
      <c r="A1175" s="55">
        <f>SUBTOTAL(3,$B$3:B1175)</f>
        <v>8</v>
      </c>
    </row>
    <row r="1176" spans="1:1" ht="54.95" customHeight="1" x14ac:dyDescent="0.25">
      <c r="A1176" s="55">
        <f>SUBTOTAL(3,$B$3:B1176)</f>
        <v>8</v>
      </c>
    </row>
    <row r="1177" spans="1:1" ht="54.95" customHeight="1" x14ac:dyDescent="0.25">
      <c r="A1177" s="55">
        <f>SUBTOTAL(3,$B$3:B1177)</f>
        <v>8</v>
      </c>
    </row>
    <row r="1178" spans="1:1" ht="54.95" customHeight="1" x14ac:dyDescent="0.25">
      <c r="A1178" s="55">
        <f>SUBTOTAL(3,$B$3:B1178)</f>
        <v>8</v>
      </c>
    </row>
    <row r="1179" spans="1:1" ht="54.95" customHeight="1" x14ac:dyDescent="0.25">
      <c r="A1179" s="55">
        <f>SUBTOTAL(3,$B$3:B1179)</f>
        <v>8</v>
      </c>
    </row>
    <row r="1180" spans="1:1" ht="54.95" customHeight="1" x14ac:dyDescent="0.25">
      <c r="A1180" s="55">
        <f>SUBTOTAL(3,$B$3:B1180)</f>
        <v>8</v>
      </c>
    </row>
    <row r="1181" spans="1:1" ht="54.95" customHeight="1" x14ac:dyDescent="0.25">
      <c r="A1181" s="55">
        <f>SUBTOTAL(3,$B$3:B1181)</f>
        <v>8</v>
      </c>
    </row>
    <row r="1182" spans="1:1" ht="54.95" customHeight="1" x14ac:dyDescent="0.25">
      <c r="A1182" s="55">
        <f>SUBTOTAL(3,$B$3:B1182)</f>
        <v>8</v>
      </c>
    </row>
    <row r="1183" spans="1:1" ht="54.95" customHeight="1" x14ac:dyDescent="0.25">
      <c r="A1183" s="55">
        <f>SUBTOTAL(3,$B$3:B1183)</f>
        <v>8</v>
      </c>
    </row>
    <row r="1184" spans="1:1" ht="54.95" customHeight="1" x14ac:dyDescent="0.25">
      <c r="A1184" s="55">
        <f>SUBTOTAL(3,$B$3:B1184)</f>
        <v>8</v>
      </c>
    </row>
    <row r="1185" spans="1:1" ht="54.95" customHeight="1" x14ac:dyDescent="0.25">
      <c r="A1185" s="55">
        <f>SUBTOTAL(3,$B$3:B1185)</f>
        <v>8</v>
      </c>
    </row>
    <row r="1186" spans="1:1" ht="54.95" customHeight="1" x14ac:dyDescent="0.25">
      <c r="A1186" s="55">
        <f>SUBTOTAL(3,$B$3:B1186)</f>
        <v>8</v>
      </c>
    </row>
    <row r="1187" spans="1:1" ht="54.95" customHeight="1" x14ac:dyDescent="0.25">
      <c r="A1187" s="55">
        <f>SUBTOTAL(3,$B$3:B1187)</f>
        <v>8</v>
      </c>
    </row>
    <row r="1188" spans="1:1" ht="54.95" customHeight="1" x14ac:dyDescent="0.25">
      <c r="A1188" s="55">
        <f>SUBTOTAL(3,$B$3:B1188)</f>
        <v>8</v>
      </c>
    </row>
    <row r="1189" spans="1:1" ht="54.95" customHeight="1" x14ac:dyDescent="0.25">
      <c r="A1189" s="55">
        <f>SUBTOTAL(3,$B$3:B1189)</f>
        <v>8</v>
      </c>
    </row>
    <row r="1190" spans="1:1" ht="54.95" customHeight="1" x14ac:dyDescent="0.25">
      <c r="A1190" s="55">
        <f>SUBTOTAL(3,$B$3:B1190)</f>
        <v>8</v>
      </c>
    </row>
    <row r="1191" spans="1:1" ht="54.95" customHeight="1" x14ac:dyDescent="0.25">
      <c r="A1191" s="55">
        <f>SUBTOTAL(3,$B$3:B1191)</f>
        <v>8</v>
      </c>
    </row>
    <row r="1192" spans="1:1" ht="54.95" customHeight="1" x14ac:dyDescent="0.25">
      <c r="A1192" s="55">
        <f>SUBTOTAL(3,$B$3:B1192)</f>
        <v>8</v>
      </c>
    </row>
    <row r="1193" spans="1:1" ht="54.95" customHeight="1" x14ac:dyDescent="0.25">
      <c r="A1193" s="55">
        <f>SUBTOTAL(3,$B$3:B1193)</f>
        <v>8</v>
      </c>
    </row>
    <row r="1194" spans="1:1" ht="54.95" customHeight="1" x14ac:dyDescent="0.25">
      <c r="A1194" s="55">
        <f>SUBTOTAL(3,$B$3:B1194)</f>
        <v>8</v>
      </c>
    </row>
    <row r="1195" spans="1:1" ht="54.95" customHeight="1" x14ac:dyDescent="0.25">
      <c r="A1195" s="55">
        <f>SUBTOTAL(3,$B$3:B1195)</f>
        <v>8</v>
      </c>
    </row>
    <row r="1196" spans="1:1" ht="54.95" customHeight="1" x14ac:dyDescent="0.25">
      <c r="A1196" s="55">
        <f>SUBTOTAL(3,$B$3:B1196)</f>
        <v>8</v>
      </c>
    </row>
    <row r="1197" spans="1:1" ht="54.95" customHeight="1" x14ac:dyDescent="0.25">
      <c r="A1197" s="55">
        <f>SUBTOTAL(3,$B$3:B1197)</f>
        <v>8</v>
      </c>
    </row>
    <row r="1198" spans="1:1" ht="54.95" customHeight="1" x14ac:dyDescent="0.25">
      <c r="A1198" s="55">
        <f>SUBTOTAL(3,$B$3:B1198)</f>
        <v>8</v>
      </c>
    </row>
    <row r="1199" spans="1:1" ht="54.95" customHeight="1" x14ac:dyDescent="0.25">
      <c r="A1199" s="55">
        <f>SUBTOTAL(3,$B$3:B1199)</f>
        <v>8</v>
      </c>
    </row>
    <row r="1200" spans="1:1" ht="54.95" customHeight="1" x14ac:dyDescent="0.25">
      <c r="A1200" s="55">
        <f>SUBTOTAL(3,$B$3:B1200)</f>
        <v>8</v>
      </c>
    </row>
    <row r="1201" spans="1:1" ht="54.95" customHeight="1" x14ac:dyDescent="0.25">
      <c r="A1201" s="55">
        <f>SUBTOTAL(3,$B$3:B1201)</f>
        <v>8</v>
      </c>
    </row>
    <row r="1202" spans="1:1" ht="54.95" customHeight="1" x14ac:dyDescent="0.25">
      <c r="A1202" s="55">
        <f>SUBTOTAL(3,$B$3:B1202)</f>
        <v>8</v>
      </c>
    </row>
    <row r="1203" spans="1:1" ht="54.95" customHeight="1" x14ac:dyDescent="0.25">
      <c r="A1203" s="55">
        <f>SUBTOTAL(3,$B$3:B1203)</f>
        <v>8</v>
      </c>
    </row>
    <row r="1204" spans="1:1" ht="54.95" customHeight="1" x14ac:dyDescent="0.25">
      <c r="A1204" s="55">
        <f>SUBTOTAL(3,$B$3:B1204)</f>
        <v>8</v>
      </c>
    </row>
    <row r="1205" spans="1:1" ht="54.95" customHeight="1" x14ac:dyDescent="0.25">
      <c r="A1205" s="55">
        <f>SUBTOTAL(3,$B$3:B1205)</f>
        <v>8</v>
      </c>
    </row>
    <row r="1206" spans="1:1" ht="54.95" customHeight="1" x14ac:dyDescent="0.25">
      <c r="A1206" s="55">
        <f>SUBTOTAL(3,$B$3:B1206)</f>
        <v>8</v>
      </c>
    </row>
    <row r="1207" spans="1:1" ht="54.95" customHeight="1" x14ac:dyDescent="0.25">
      <c r="A1207" s="55">
        <f>SUBTOTAL(3,$B$3:B1207)</f>
        <v>8</v>
      </c>
    </row>
    <row r="1208" spans="1:1" ht="54.95" customHeight="1" x14ac:dyDescent="0.25">
      <c r="A1208" s="55">
        <f>SUBTOTAL(3,$B$3:B1208)</f>
        <v>8</v>
      </c>
    </row>
    <row r="1209" spans="1:1" ht="54.95" customHeight="1" x14ac:dyDescent="0.25">
      <c r="A1209" s="55">
        <f>SUBTOTAL(3,$B$3:B1209)</f>
        <v>8</v>
      </c>
    </row>
    <row r="1210" spans="1:1" ht="54.95" customHeight="1" x14ac:dyDescent="0.25">
      <c r="A1210" s="55">
        <f>SUBTOTAL(3,$B$3:B1210)</f>
        <v>8</v>
      </c>
    </row>
    <row r="1211" spans="1:1" ht="54.95" customHeight="1" x14ac:dyDescent="0.25">
      <c r="A1211" s="55">
        <f>SUBTOTAL(3,$B$3:B1211)</f>
        <v>8</v>
      </c>
    </row>
    <row r="1212" spans="1:1" ht="54.95" customHeight="1" x14ac:dyDescent="0.25">
      <c r="A1212" s="55">
        <f>SUBTOTAL(3,$B$3:B1212)</f>
        <v>8</v>
      </c>
    </row>
    <row r="1213" spans="1:1" ht="54.95" customHeight="1" x14ac:dyDescent="0.25">
      <c r="A1213" s="55">
        <f>SUBTOTAL(3,$B$3:B1213)</f>
        <v>8</v>
      </c>
    </row>
    <row r="1214" spans="1:1" ht="54.95" customHeight="1" x14ac:dyDescent="0.25">
      <c r="A1214" s="55">
        <f>SUBTOTAL(3,$B$3:B1214)</f>
        <v>8</v>
      </c>
    </row>
    <row r="1215" spans="1:1" ht="54.95" customHeight="1" x14ac:dyDescent="0.25">
      <c r="A1215" s="55">
        <f>SUBTOTAL(3,$B$3:B1215)</f>
        <v>8</v>
      </c>
    </row>
    <row r="1216" spans="1:1" ht="54.95" customHeight="1" x14ac:dyDescent="0.25">
      <c r="A1216" s="55">
        <f>SUBTOTAL(3,$B$3:B1216)</f>
        <v>8</v>
      </c>
    </row>
    <row r="1217" spans="1:1" ht="54.95" customHeight="1" x14ac:dyDescent="0.25">
      <c r="A1217" s="55">
        <f>SUBTOTAL(3,$B$3:B1217)</f>
        <v>8</v>
      </c>
    </row>
    <row r="1218" spans="1:1" ht="54.95" customHeight="1" x14ac:dyDescent="0.25">
      <c r="A1218" s="55">
        <f>SUBTOTAL(3,$B$3:B1218)</f>
        <v>8</v>
      </c>
    </row>
    <row r="1219" spans="1:1" ht="54.95" customHeight="1" x14ac:dyDescent="0.25">
      <c r="A1219" s="55">
        <f>SUBTOTAL(3,$B$3:B1219)</f>
        <v>8</v>
      </c>
    </row>
    <row r="1220" spans="1:1" ht="54.95" customHeight="1" x14ac:dyDescent="0.25">
      <c r="A1220" s="55">
        <f>SUBTOTAL(3,$B$3:B1220)</f>
        <v>8</v>
      </c>
    </row>
    <row r="1221" spans="1:1" ht="54.95" customHeight="1" x14ac:dyDescent="0.25">
      <c r="A1221" s="55">
        <f>SUBTOTAL(3,$B$3:B1221)</f>
        <v>8</v>
      </c>
    </row>
    <row r="1222" spans="1:1" ht="54.95" customHeight="1" x14ac:dyDescent="0.25">
      <c r="A1222" s="55">
        <f>SUBTOTAL(3,$B$3:B1222)</f>
        <v>8</v>
      </c>
    </row>
    <row r="1223" spans="1:1" ht="54.95" customHeight="1" x14ac:dyDescent="0.25">
      <c r="A1223" s="55">
        <f>SUBTOTAL(3,$B$3:B1223)</f>
        <v>8</v>
      </c>
    </row>
    <row r="1224" spans="1:1" ht="54.95" customHeight="1" x14ac:dyDescent="0.25">
      <c r="A1224" s="55">
        <f>SUBTOTAL(3,$B$3:B1224)</f>
        <v>8</v>
      </c>
    </row>
    <row r="1225" spans="1:1" ht="54.95" customHeight="1" x14ac:dyDescent="0.25">
      <c r="A1225" s="55">
        <f>SUBTOTAL(3,$B$3:B1225)</f>
        <v>8</v>
      </c>
    </row>
    <row r="1226" spans="1:1" ht="54.95" customHeight="1" x14ac:dyDescent="0.25">
      <c r="A1226" s="55">
        <f>SUBTOTAL(3,$B$3:B1226)</f>
        <v>8</v>
      </c>
    </row>
    <row r="1227" spans="1:1" ht="54.95" customHeight="1" x14ac:dyDescent="0.25">
      <c r="A1227" s="55">
        <f>SUBTOTAL(3,$B$3:B1227)</f>
        <v>8</v>
      </c>
    </row>
    <row r="1228" spans="1:1" ht="54.95" customHeight="1" x14ac:dyDescent="0.25">
      <c r="A1228" s="55">
        <f>SUBTOTAL(3,$B$3:B1228)</f>
        <v>8</v>
      </c>
    </row>
    <row r="1229" spans="1:1" ht="54.95" customHeight="1" x14ac:dyDescent="0.25">
      <c r="A1229" s="55">
        <f>SUBTOTAL(3,$B$3:B1229)</f>
        <v>8</v>
      </c>
    </row>
    <row r="1230" spans="1:1" ht="54.95" customHeight="1" x14ac:dyDescent="0.25">
      <c r="A1230" s="55">
        <f>SUBTOTAL(3,$B$3:B1230)</f>
        <v>8</v>
      </c>
    </row>
    <row r="1231" spans="1:1" ht="54.95" customHeight="1" x14ac:dyDescent="0.25">
      <c r="A1231" s="55">
        <f>SUBTOTAL(3,$B$3:B1231)</f>
        <v>8</v>
      </c>
    </row>
    <row r="1232" spans="1:1" ht="54.95" customHeight="1" x14ac:dyDescent="0.25">
      <c r="A1232" s="55">
        <f>SUBTOTAL(3,$B$3:B1232)</f>
        <v>8</v>
      </c>
    </row>
    <row r="1233" spans="1:1" ht="54.95" customHeight="1" x14ac:dyDescent="0.25">
      <c r="A1233" s="55">
        <f>SUBTOTAL(3,$B$3:B1233)</f>
        <v>8</v>
      </c>
    </row>
    <row r="1234" spans="1:1" ht="54.95" customHeight="1" x14ac:dyDescent="0.25">
      <c r="A1234" s="55">
        <f>SUBTOTAL(3,$B$3:B1234)</f>
        <v>8</v>
      </c>
    </row>
    <row r="1235" spans="1:1" ht="54.95" customHeight="1" x14ac:dyDescent="0.25">
      <c r="A1235" s="55">
        <f>SUBTOTAL(3,$B$3:B1235)</f>
        <v>8</v>
      </c>
    </row>
    <row r="1236" spans="1:1" ht="54.95" customHeight="1" x14ac:dyDescent="0.25">
      <c r="A1236" s="55">
        <f>SUBTOTAL(3,$B$3:B1236)</f>
        <v>8</v>
      </c>
    </row>
    <row r="1237" spans="1:1" ht="54.95" customHeight="1" x14ac:dyDescent="0.25">
      <c r="A1237" s="55">
        <f>SUBTOTAL(3,$B$3:B1237)</f>
        <v>8</v>
      </c>
    </row>
    <row r="1238" spans="1:1" ht="54.95" customHeight="1" x14ac:dyDescent="0.25">
      <c r="A1238" s="55">
        <f>SUBTOTAL(3,$B$3:B1238)</f>
        <v>8</v>
      </c>
    </row>
    <row r="1239" spans="1:1" ht="54.95" customHeight="1" x14ac:dyDescent="0.25">
      <c r="A1239" s="55">
        <f>SUBTOTAL(3,$B$3:B1239)</f>
        <v>8</v>
      </c>
    </row>
    <row r="1240" spans="1:1" ht="54.95" customHeight="1" x14ac:dyDescent="0.25">
      <c r="A1240" s="55">
        <f>SUBTOTAL(3,$B$3:B1240)</f>
        <v>8</v>
      </c>
    </row>
    <row r="1241" spans="1:1" ht="54.95" customHeight="1" x14ac:dyDescent="0.25">
      <c r="A1241" s="55">
        <f>SUBTOTAL(3,$B$3:B1241)</f>
        <v>8</v>
      </c>
    </row>
    <row r="1242" spans="1:1" ht="54.95" customHeight="1" x14ac:dyDescent="0.25">
      <c r="A1242" s="55">
        <f>SUBTOTAL(3,$B$3:B1242)</f>
        <v>8</v>
      </c>
    </row>
    <row r="1243" spans="1:1" ht="54.95" customHeight="1" x14ac:dyDescent="0.25">
      <c r="A1243" s="55">
        <f>SUBTOTAL(3,$B$3:B1243)</f>
        <v>8</v>
      </c>
    </row>
    <row r="1244" spans="1:1" ht="54.95" customHeight="1" x14ac:dyDescent="0.25">
      <c r="A1244" s="55">
        <f>SUBTOTAL(3,$B$3:B1244)</f>
        <v>8</v>
      </c>
    </row>
    <row r="1245" spans="1:1" ht="54.95" customHeight="1" x14ac:dyDescent="0.25">
      <c r="A1245" s="55">
        <f>SUBTOTAL(3,$B$3:B1245)</f>
        <v>8</v>
      </c>
    </row>
    <row r="1246" spans="1:1" ht="54.95" customHeight="1" x14ac:dyDescent="0.25">
      <c r="A1246" s="55">
        <f>SUBTOTAL(3,$B$3:B1246)</f>
        <v>8</v>
      </c>
    </row>
    <row r="1247" spans="1:1" ht="54.95" customHeight="1" x14ac:dyDescent="0.25">
      <c r="A1247" s="55">
        <f>SUBTOTAL(3,$B$3:B1247)</f>
        <v>8</v>
      </c>
    </row>
    <row r="1248" spans="1:1" ht="54.95" customHeight="1" x14ac:dyDescent="0.25">
      <c r="A1248" s="55">
        <f>SUBTOTAL(3,$B$3:B1248)</f>
        <v>8</v>
      </c>
    </row>
    <row r="1249" spans="1:1" ht="54.95" customHeight="1" x14ac:dyDescent="0.25">
      <c r="A1249" s="55">
        <f>SUBTOTAL(3,$B$3:B1249)</f>
        <v>8</v>
      </c>
    </row>
    <row r="1250" spans="1:1" ht="54.95" customHeight="1" x14ac:dyDescent="0.25">
      <c r="A1250" s="55">
        <f>SUBTOTAL(3,$B$3:B1250)</f>
        <v>8</v>
      </c>
    </row>
    <row r="1251" spans="1:1" ht="54.95" customHeight="1" x14ac:dyDescent="0.25">
      <c r="A1251" s="55">
        <f>SUBTOTAL(3,$B$3:B1251)</f>
        <v>8</v>
      </c>
    </row>
    <row r="1252" spans="1:1" ht="54.95" customHeight="1" x14ac:dyDescent="0.25">
      <c r="A1252" s="55">
        <f>SUBTOTAL(3,$B$3:B1252)</f>
        <v>8</v>
      </c>
    </row>
    <row r="1253" spans="1:1" ht="54.95" customHeight="1" x14ac:dyDescent="0.25">
      <c r="A1253" s="55">
        <f>SUBTOTAL(3,$B$3:B1253)</f>
        <v>8</v>
      </c>
    </row>
    <row r="1254" spans="1:1" ht="54.95" customHeight="1" x14ac:dyDescent="0.25">
      <c r="A1254" s="55">
        <f>SUBTOTAL(3,$B$3:B1254)</f>
        <v>8</v>
      </c>
    </row>
    <row r="1255" spans="1:1" ht="54.95" customHeight="1" x14ac:dyDescent="0.25">
      <c r="A1255" s="55">
        <f>SUBTOTAL(3,$B$3:B1255)</f>
        <v>8</v>
      </c>
    </row>
    <row r="1256" spans="1:1" ht="54.95" customHeight="1" x14ac:dyDescent="0.25">
      <c r="A1256" s="55">
        <f>SUBTOTAL(3,$B$3:B1256)</f>
        <v>8</v>
      </c>
    </row>
    <row r="1257" spans="1:1" ht="54.95" customHeight="1" x14ac:dyDescent="0.25">
      <c r="A1257" s="55">
        <f>SUBTOTAL(3,$B$3:B1257)</f>
        <v>8</v>
      </c>
    </row>
    <row r="1258" spans="1:1" ht="54.95" customHeight="1" x14ac:dyDescent="0.25">
      <c r="A1258" s="55">
        <f>SUBTOTAL(3,$B$3:B1258)</f>
        <v>8</v>
      </c>
    </row>
    <row r="1259" spans="1:1" ht="54.95" customHeight="1" x14ac:dyDescent="0.25">
      <c r="A1259" s="55">
        <f>SUBTOTAL(3,$B$3:B1259)</f>
        <v>8</v>
      </c>
    </row>
    <row r="1260" spans="1:1" ht="54.95" customHeight="1" x14ac:dyDescent="0.25">
      <c r="A1260" s="55">
        <f>SUBTOTAL(3,$B$3:B1260)</f>
        <v>8</v>
      </c>
    </row>
    <row r="1261" spans="1:1" ht="54.95" customHeight="1" x14ac:dyDescent="0.25">
      <c r="A1261" s="55">
        <f>SUBTOTAL(3,$B$3:B1261)</f>
        <v>8</v>
      </c>
    </row>
    <row r="1262" spans="1:1" ht="54.95" customHeight="1" x14ac:dyDescent="0.25">
      <c r="A1262" s="55">
        <f>SUBTOTAL(3,$B$3:B1262)</f>
        <v>8</v>
      </c>
    </row>
    <row r="1263" spans="1:1" ht="54.95" customHeight="1" x14ac:dyDescent="0.25">
      <c r="A1263" s="55">
        <f>SUBTOTAL(3,$B$3:B1263)</f>
        <v>8</v>
      </c>
    </row>
    <row r="1264" spans="1:1" ht="54.95" customHeight="1" x14ac:dyDescent="0.25">
      <c r="A1264" s="55">
        <f>SUBTOTAL(3,$B$3:B1264)</f>
        <v>8</v>
      </c>
    </row>
    <row r="1265" spans="1:1" ht="54.95" customHeight="1" x14ac:dyDescent="0.25">
      <c r="A1265" s="55">
        <f>SUBTOTAL(3,$B$3:B1265)</f>
        <v>8</v>
      </c>
    </row>
    <row r="1266" spans="1:1" ht="54.95" customHeight="1" x14ac:dyDescent="0.25">
      <c r="A1266" s="55">
        <f>SUBTOTAL(3,$B$3:B1266)</f>
        <v>8</v>
      </c>
    </row>
    <row r="1267" spans="1:1" ht="54.95" customHeight="1" x14ac:dyDescent="0.25">
      <c r="A1267" s="55">
        <f>SUBTOTAL(3,$B$3:B1267)</f>
        <v>8</v>
      </c>
    </row>
    <row r="1268" spans="1:1" ht="54.95" customHeight="1" x14ac:dyDescent="0.25">
      <c r="A1268" s="55">
        <f>SUBTOTAL(3,$B$3:B1268)</f>
        <v>8</v>
      </c>
    </row>
    <row r="1269" spans="1:1" ht="54.95" customHeight="1" x14ac:dyDescent="0.25">
      <c r="A1269" s="55">
        <f>SUBTOTAL(3,$B$3:B1269)</f>
        <v>8</v>
      </c>
    </row>
    <row r="1270" spans="1:1" ht="54.95" customHeight="1" x14ac:dyDescent="0.25">
      <c r="A1270" s="55">
        <f>SUBTOTAL(3,$B$3:B1270)</f>
        <v>8</v>
      </c>
    </row>
    <row r="1271" spans="1:1" ht="54.95" customHeight="1" x14ac:dyDescent="0.25">
      <c r="A1271" s="55">
        <f>SUBTOTAL(3,$B$3:B1271)</f>
        <v>8</v>
      </c>
    </row>
    <row r="1272" spans="1:1" ht="54.95" customHeight="1" x14ac:dyDescent="0.25">
      <c r="A1272" s="55">
        <f>SUBTOTAL(3,$B$3:B1272)</f>
        <v>8</v>
      </c>
    </row>
    <row r="1273" spans="1:1" ht="54.95" customHeight="1" x14ac:dyDescent="0.25">
      <c r="A1273" s="55">
        <f>SUBTOTAL(3,$B$3:B1273)</f>
        <v>8</v>
      </c>
    </row>
    <row r="1274" spans="1:1" ht="54.95" customHeight="1" x14ac:dyDescent="0.25">
      <c r="A1274" s="55">
        <f>SUBTOTAL(3,$B$3:B1274)</f>
        <v>8</v>
      </c>
    </row>
    <row r="1275" spans="1:1" ht="54.95" customHeight="1" x14ac:dyDescent="0.25">
      <c r="A1275" s="55">
        <f>SUBTOTAL(3,$B$3:B1275)</f>
        <v>8</v>
      </c>
    </row>
    <row r="1276" spans="1:1" ht="54.95" customHeight="1" x14ac:dyDescent="0.25">
      <c r="A1276" s="55">
        <f>SUBTOTAL(3,$B$3:B1276)</f>
        <v>8</v>
      </c>
    </row>
    <row r="1277" spans="1:1" ht="54.95" customHeight="1" x14ac:dyDescent="0.25">
      <c r="A1277" s="55">
        <f>SUBTOTAL(3,$B$3:B1277)</f>
        <v>8</v>
      </c>
    </row>
    <row r="1278" spans="1:1" ht="54.95" customHeight="1" x14ac:dyDescent="0.25">
      <c r="A1278" s="55">
        <f>SUBTOTAL(3,$B$3:B1278)</f>
        <v>8</v>
      </c>
    </row>
    <row r="1279" spans="1:1" ht="54.95" customHeight="1" x14ac:dyDescent="0.25">
      <c r="A1279" s="55">
        <f>SUBTOTAL(3,$B$3:B1279)</f>
        <v>8</v>
      </c>
    </row>
    <row r="1280" spans="1:1" ht="54.95" customHeight="1" x14ac:dyDescent="0.25">
      <c r="A1280" s="55">
        <f>SUBTOTAL(3,$B$3:B1280)</f>
        <v>8</v>
      </c>
    </row>
    <row r="1281" spans="1:1" ht="54.95" customHeight="1" x14ac:dyDescent="0.25">
      <c r="A1281" s="55">
        <f>SUBTOTAL(3,$B$3:B1281)</f>
        <v>8</v>
      </c>
    </row>
    <row r="1282" spans="1:1" ht="54.95" customHeight="1" x14ac:dyDescent="0.25">
      <c r="A1282" s="55">
        <f>SUBTOTAL(3,$B$3:B1282)</f>
        <v>8</v>
      </c>
    </row>
    <row r="1283" spans="1:1" ht="54.95" customHeight="1" x14ac:dyDescent="0.25">
      <c r="A1283" s="55">
        <f>SUBTOTAL(3,$B$3:B1283)</f>
        <v>8</v>
      </c>
    </row>
    <row r="1284" spans="1:1" ht="54.95" customHeight="1" x14ac:dyDescent="0.25">
      <c r="A1284" s="55">
        <f>SUBTOTAL(3,$B$3:B1284)</f>
        <v>8</v>
      </c>
    </row>
    <row r="1285" spans="1:1" ht="54.95" customHeight="1" x14ac:dyDescent="0.25">
      <c r="A1285" s="55">
        <f>SUBTOTAL(3,$B$3:B1285)</f>
        <v>8</v>
      </c>
    </row>
    <row r="1286" spans="1:1" ht="54.95" customHeight="1" x14ac:dyDescent="0.25">
      <c r="A1286" s="55">
        <f>SUBTOTAL(3,$B$3:B1286)</f>
        <v>8</v>
      </c>
    </row>
    <row r="1287" spans="1:1" ht="54.95" customHeight="1" x14ac:dyDescent="0.25">
      <c r="A1287" s="55">
        <f>SUBTOTAL(3,$B$3:B1287)</f>
        <v>8</v>
      </c>
    </row>
    <row r="1288" spans="1:1" ht="54.95" customHeight="1" x14ac:dyDescent="0.25">
      <c r="A1288" s="55">
        <f>SUBTOTAL(3,$B$3:B1288)</f>
        <v>8</v>
      </c>
    </row>
    <row r="1289" spans="1:1" ht="54.95" customHeight="1" x14ac:dyDescent="0.25">
      <c r="A1289" s="55">
        <f>SUBTOTAL(3,$B$3:B1289)</f>
        <v>8</v>
      </c>
    </row>
    <row r="1290" spans="1:1" ht="54.95" customHeight="1" x14ac:dyDescent="0.25">
      <c r="A1290" s="55">
        <f>SUBTOTAL(3,$B$3:B1290)</f>
        <v>8</v>
      </c>
    </row>
    <row r="1291" spans="1:1" ht="54.95" customHeight="1" x14ac:dyDescent="0.25">
      <c r="A1291" s="55">
        <f>SUBTOTAL(3,$B$3:B1291)</f>
        <v>8</v>
      </c>
    </row>
    <row r="1292" spans="1:1" ht="54.95" customHeight="1" x14ac:dyDescent="0.25">
      <c r="A1292" s="55">
        <f>SUBTOTAL(3,$B$3:B1292)</f>
        <v>8</v>
      </c>
    </row>
    <row r="1293" spans="1:1" ht="54.95" customHeight="1" x14ac:dyDescent="0.25">
      <c r="A1293" s="55">
        <f>SUBTOTAL(3,$B$3:B1293)</f>
        <v>8</v>
      </c>
    </row>
    <row r="1294" spans="1:1" ht="54.95" customHeight="1" x14ac:dyDescent="0.25">
      <c r="A1294" s="55">
        <f>SUBTOTAL(3,$B$3:B1294)</f>
        <v>8</v>
      </c>
    </row>
    <row r="1295" spans="1:1" ht="54.95" customHeight="1" x14ac:dyDescent="0.25">
      <c r="A1295" s="55">
        <f>SUBTOTAL(3,$B$3:B1295)</f>
        <v>8</v>
      </c>
    </row>
    <row r="1296" spans="1:1" ht="54.95" customHeight="1" x14ac:dyDescent="0.25">
      <c r="A1296" s="55">
        <f>SUBTOTAL(3,$B$3:B1296)</f>
        <v>8</v>
      </c>
    </row>
    <row r="1297" spans="1:1" ht="54.95" customHeight="1" x14ac:dyDescent="0.25">
      <c r="A1297" s="55">
        <f>SUBTOTAL(3,$B$3:B1297)</f>
        <v>8</v>
      </c>
    </row>
    <row r="1298" spans="1:1" ht="54.95" customHeight="1" x14ac:dyDescent="0.25">
      <c r="A1298" s="55">
        <f>SUBTOTAL(3,$B$3:B1298)</f>
        <v>8</v>
      </c>
    </row>
    <row r="1299" spans="1:1" ht="54.95" customHeight="1" x14ac:dyDescent="0.25">
      <c r="A1299" s="55">
        <f>SUBTOTAL(3,$B$3:B1299)</f>
        <v>8</v>
      </c>
    </row>
    <row r="1300" spans="1:1" ht="54.95" customHeight="1" x14ac:dyDescent="0.25">
      <c r="A1300" s="55">
        <f>SUBTOTAL(3,$B$3:B1300)</f>
        <v>8</v>
      </c>
    </row>
    <row r="1301" spans="1:1" ht="54.95" customHeight="1" x14ac:dyDescent="0.25">
      <c r="A1301" s="55">
        <f>SUBTOTAL(3,$B$3:B1301)</f>
        <v>8</v>
      </c>
    </row>
    <row r="1302" spans="1:1" ht="54.95" customHeight="1" x14ac:dyDescent="0.25">
      <c r="A1302" s="55">
        <f>SUBTOTAL(3,$B$3:B1302)</f>
        <v>8</v>
      </c>
    </row>
    <row r="1303" spans="1:1" ht="54.95" customHeight="1" x14ac:dyDescent="0.25">
      <c r="A1303" s="55">
        <f>SUBTOTAL(3,$B$3:B1303)</f>
        <v>8</v>
      </c>
    </row>
    <row r="1304" spans="1:1" ht="54.95" customHeight="1" x14ac:dyDescent="0.25">
      <c r="A1304" s="55">
        <f>SUBTOTAL(3,$B$3:B1304)</f>
        <v>8</v>
      </c>
    </row>
    <row r="1305" spans="1:1" ht="54.95" customHeight="1" x14ac:dyDescent="0.25">
      <c r="A1305" s="55">
        <f>SUBTOTAL(3,$B$3:B1305)</f>
        <v>8</v>
      </c>
    </row>
    <row r="1306" spans="1:1" ht="54.95" customHeight="1" x14ac:dyDescent="0.25">
      <c r="A1306" s="55">
        <f>SUBTOTAL(3,$B$3:B1306)</f>
        <v>8</v>
      </c>
    </row>
    <row r="1307" spans="1:1" ht="54.95" customHeight="1" x14ac:dyDescent="0.25">
      <c r="A1307" s="55">
        <f>SUBTOTAL(3,$B$3:B1307)</f>
        <v>8</v>
      </c>
    </row>
    <row r="1308" spans="1:1" ht="54.95" customHeight="1" x14ac:dyDescent="0.25">
      <c r="A1308" s="55">
        <f>SUBTOTAL(3,$B$3:B1308)</f>
        <v>8</v>
      </c>
    </row>
    <row r="1309" spans="1:1" ht="54.95" customHeight="1" x14ac:dyDescent="0.25">
      <c r="A1309" s="55">
        <f>SUBTOTAL(3,$B$3:B1309)</f>
        <v>8</v>
      </c>
    </row>
    <row r="1310" spans="1:1" ht="54.95" customHeight="1" x14ac:dyDescent="0.25">
      <c r="A1310" s="55">
        <f>SUBTOTAL(3,$B$3:B1310)</f>
        <v>8</v>
      </c>
    </row>
    <row r="1311" spans="1:1" ht="54.95" customHeight="1" x14ac:dyDescent="0.25">
      <c r="A1311" s="55">
        <f>SUBTOTAL(3,$B$3:B1311)</f>
        <v>8</v>
      </c>
    </row>
    <row r="1312" spans="1:1" ht="54.95" customHeight="1" x14ac:dyDescent="0.25">
      <c r="A1312" s="55">
        <f>SUBTOTAL(3,$B$3:B1312)</f>
        <v>8</v>
      </c>
    </row>
    <row r="1313" spans="1:1" ht="54.95" customHeight="1" x14ac:dyDescent="0.25">
      <c r="A1313" s="55">
        <f>SUBTOTAL(3,$B$3:B1313)</f>
        <v>8</v>
      </c>
    </row>
    <row r="1314" spans="1:1" ht="54.95" customHeight="1" x14ac:dyDescent="0.25">
      <c r="A1314" s="55">
        <f>SUBTOTAL(3,$B$3:B1314)</f>
        <v>8</v>
      </c>
    </row>
    <row r="1315" spans="1:1" ht="54.95" customHeight="1" x14ac:dyDescent="0.25">
      <c r="A1315" s="55">
        <f>SUBTOTAL(3,$B$3:B1315)</f>
        <v>8</v>
      </c>
    </row>
    <row r="1316" spans="1:1" ht="54.95" customHeight="1" x14ac:dyDescent="0.25">
      <c r="A1316" s="55">
        <f>SUBTOTAL(3,$B$3:B1316)</f>
        <v>8</v>
      </c>
    </row>
    <row r="1317" spans="1:1" ht="54.95" customHeight="1" x14ac:dyDescent="0.25">
      <c r="A1317" s="55">
        <f>SUBTOTAL(3,$B$3:B1317)</f>
        <v>8</v>
      </c>
    </row>
    <row r="1318" spans="1:1" ht="54.95" customHeight="1" x14ac:dyDescent="0.25">
      <c r="A1318" s="55">
        <f>SUBTOTAL(3,$B$3:B1318)</f>
        <v>8</v>
      </c>
    </row>
    <row r="1319" spans="1:1" ht="54.95" customHeight="1" x14ac:dyDescent="0.25">
      <c r="A1319" s="55">
        <f>SUBTOTAL(3,$B$3:B1319)</f>
        <v>8</v>
      </c>
    </row>
    <row r="1320" spans="1:1" ht="54.95" customHeight="1" x14ac:dyDescent="0.25">
      <c r="A1320" s="55">
        <f>SUBTOTAL(3,$B$3:B1320)</f>
        <v>8</v>
      </c>
    </row>
    <row r="1321" spans="1:1" ht="54.95" customHeight="1" x14ac:dyDescent="0.25">
      <c r="A1321" s="55">
        <f>SUBTOTAL(3,$B$3:B1321)</f>
        <v>8</v>
      </c>
    </row>
    <row r="1322" spans="1:1" ht="54.95" customHeight="1" x14ac:dyDescent="0.25">
      <c r="A1322" s="55">
        <f>SUBTOTAL(3,$B$3:B1322)</f>
        <v>8</v>
      </c>
    </row>
    <row r="1323" spans="1:1" ht="54.95" customHeight="1" x14ac:dyDescent="0.25">
      <c r="A1323" s="55">
        <f>SUBTOTAL(3,$B$3:B1323)</f>
        <v>8</v>
      </c>
    </row>
    <row r="1324" spans="1:1" ht="54.95" customHeight="1" x14ac:dyDescent="0.25">
      <c r="A1324" s="55">
        <f>SUBTOTAL(3,$B$3:B1324)</f>
        <v>8</v>
      </c>
    </row>
    <row r="1325" spans="1:1" ht="54.95" customHeight="1" x14ac:dyDescent="0.25">
      <c r="A1325" s="55">
        <f>SUBTOTAL(3,$B$3:B1325)</f>
        <v>8</v>
      </c>
    </row>
    <row r="1326" spans="1:1" ht="54.95" customHeight="1" x14ac:dyDescent="0.25">
      <c r="A1326" s="55">
        <f>SUBTOTAL(3,$B$3:B1326)</f>
        <v>8</v>
      </c>
    </row>
    <row r="1327" spans="1:1" ht="54.95" customHeight="1" x14ac:dyDescent="0.25">
      <c r="A1327" s="55">
        <f>SUBTOTAL(3,$B$3:B1327)</f>
        <v>8</v>
      </c>
    </row>
    <row r="1328" spans="1:1" ht="54.95" customHeight="1" x14ac:dyDescent="0.25">
      <c r="A1328" s="55">
        <f>SUBTOTAL(3,$B$3:B1328)</f>
        <v>8</v>
      </c>
    </row>
    <row r="1329" spans="1:1" ht="54.95" customHeight="1" x14ac:dyDescent="0.25">
      <c r="A1329" s="55">
        <f>SUBTOTAL(3,$B$3:B1329)</f>
        <v>8</v>
      </c>
    </row>
    <row r="1330" spans="1:1" ht="54.95" customHeight="1" x14ac:dyDescent="0.25">
      <c r="A1330" s="55">
        <f>SUBTOTAL(3,$B$3:B1330)</f>
        <v>8</v>
      </c>
    </row>
    <row r="1331" spans="1:1" ht="54.95" customHeight="1" x14ac:dyDescent="0.25">
      <c r="A1331" s="55">
        <f>SUBTOTAL(3,$B$3:B1331)</f>
        <v>8</v>
      </c>
    </row>
    <row r="1332" spans="1:1" ht="54.95" customHeight="1" x14ac:dyDescent="0.25">
      <c r="A1332" s="55">
        <f>SUBTOTAL(3,$B$3:B1332)</f>
        <v>8</v>
      </c>
    </row>
    <row r="1333" spans="1:1" ht="54.95" customHeight="1" x14ac:dyDescent="0.25">
      <c r="A1333" s="55">
        <f>SUBTOTAL(3,$B$3:B1333)</f>
        <v>8</v>
      </c>
    </row>
    <row r="1334" spans="1:1" ht="54.95" customHeight="1" x14ac:dyDescent="0.25">
      <c r="A1334" s="55">
        <f>SUBTOTAL(3,$B$3:B1334)</f>
        <v>8</v>
      </c>
    </row>
    <row r="1335" spans="1:1" ht="54.95" customHeight="1" x14ac:dyDescent="0.25">
      <c r="A1335" s="55">
        <f>SUBTOTAL(3,$B$3:B1335)</f>
        <v>8</v>
      </c>
    </row>
    <row r="1336" spans="1:1" ht="54.95" customHeight="1" x14ac:dyDescent="0.25">
      <c r="A1336" s="55">
        <f>SUBTOTAL(3,$B$3:B1336)</f>
        <v>8</v>
      </c>
    </row>
    <row r="1337" spans="1:1" ht="54.95" customHeight="1" x14ac:dyDescent="0.25">
      <c r="A1337" s="55">
        <f>SUBTOTAL(3,$B$3:B1337)</f>
        <v>8</v>
      </c>
    </row>
    <row r="1338" spans="1:1" ht="54.95" customHeight="1" x14ac:dyDescent="0.25">
      <c r="A1338" s="55">
        <f>SUBTOTAL(3,$B$3:B1338)</f>
        <v>8</v>
      </c>
    </row>
    <row r="1339" spans="1:1" ht="54.95" customHeight="1" x14ac:dyDescent="0.25">
      <c r="A1339" s="55">
        <f>SUBTOTAL(3,$B$3:B1339)</f>
        <v>8</v>
      </c>
    </row>
    <row r="1340" spans="1:1" ht="54.95" customHeight="1" x14ac:dyDescent="0.25">
      <c r="A1340" s="55">
        <f>SUBTOTAL(3,$B$3:B1340)</f>
        <v>8</v>
      </c>
    </row>
    <row r="1341" spans="1:1" ht="54.95" customHeight="1" x14ac:dyDescent="0.25">
      <c r="A1341" s="55">
        <f>SUBTOTAL(3,$B$3:B1341)</f>
        <v>8</v>
      </c>
    </row>
    <row r="1342" spans="1:1" ht="54.95" customHeight="1" x14ac:dyDescent="0.25">
      <c r="A1342" s="55">
        <f>SUBTOTAL(3,$B$3:B1342)</f>
        <v>8</v>
      </c>
    </row>
    <row r="1343" spans="1:1" ht="54.95" customHeight="1" x14ac:dyDescent="0.25">
      <c r="A1343" s="55">
        <f>SUBTOTAL(3,$B$3:B1343)</f>
        <v>8</v>
      </c>
    </row>
    <row r="1344" spans="1:1" ht="54.95" customHeight="1" x14ac:dyDescent="0.25">
      <c r="A1344" s="55">
        <f>SUBTOTAL(3,$B$3:B1344)</f>
        <v>8</v>
      </c>
    </row>
    <row r="1345" spans="1:1" ht="54.95" customHeight="1" x14ac:dyDescent="0.25">
      <c r="A1345" s="55">
        <f>SUBTOTAL(3,$B$3:B1345)</f>
        <v>8</v>
      </c>
    </row>
    <row r="1346" spans="1:1" ht="54.95" customHeight="1" x14ac:dyDescent="0.25">
      <c r="A1346" s="55">
        <f>SUBTOTAL(3,$B$3:B1346)</f>
        <v>8</v>
      </c>
    </row>
    <row r="1347" spans="1:1" ht="54.95" customHeight="1" x14ac:dyDescent="0.25">
      <c r="A1347" s="55">
        <f>SUBTOTAL(3,$B$3:B1347)</f>
        <v>8</v>
      </c>
    </row>
    <row r="1348" spans="1:1" ht="54.95" customHeight="1" x14ac:dyDescent="0.25">
      <c r="A1348" s="55">
        <f>SUBTOTAL(3,$B$3:B1348)</f>
        <v>8</v>
      </c>
    </row>
    <row r="1349" spans="1:1" ht="54.95" customHeight="1" x14ac:dyDescent="0.25">
      <c r="A1349" s="55">
        <f>SUBTOTAL(3,$B$3:B1349)</f>
        <v>8</v>
      </c>
    </row>
    <row r="1350" spans="1:1" ht="54.95" customHeight="1" x14ac:dyDescent="0.25">
      <c r="A1350" s="55">
        <f>SUBTOTAL(3,$B$3:B1350)</f>
        <v>8</v>
      </c>
    </row>
    <row r="1351" spans="1:1" ht="54.95" customHeight="1" x14ac:dyDescent="0.25">
      <c r="A1351" s="55">
        <f>SUBTOTAL(3,$B$3:B1351)</f>
        <v>8</v>
      </c>
    </row>
    <row r="1352" spans="1:1" ht="54.95" customHeight="1" x14ac:dyDescent="0.25">
      <c r="A1352" s="55">
        <f>SUBTOTAL(3,$B$3:B1352)</f>
        <v>8</v>
      </c>
    </row>
    <row r="1353" spans="1:1" ht="54.95" customHeight="1" x14ac:dyDescent="0.25">
      <c r="A1353" s="55">
        <f>SUBTOTAL(3,$B$3:B1353)</f>
        <v>8</v>
      </c>
    </row>
    <row r="1354" spans="1:1" ht="54.95" customHeight="1" x14ac:dyDescent="0.25">
      <c r="A1354" s="55">
        <f>SUBTOTAL(3,$B$3:B1354)</f>
        <v>8</v>
      </c>
    </row>
    <row r="1355" spans="1:1" ht="54.95" customHeight="1" x14ac:dyDescent="0.25">
      <c r="A1355" s="55">
        <f>SUBTOTAL(3,$B$3:B1355)</f>
        <v>8</v>
      </c>
    </row>
    <row r="1356" spans="1:1" ht="54.95" customHeight="1" x14ac:dyDescent="0.25">
      <c r="A1356" s="55">
        <f>SUBTOTAL(3,$B$3:B1356)</f>
        <v>8</v>
      </c>
    </row>
    <row r="1357" spans="1:1" ht="54.95" customHeight="1" x14ac:dyDescent="0.25">
      <c r="A1357" s="55">
        <f>SUBTOTAL(3,$B$3:B1357)</f>
        <v>8</v>
      </c>
    </row>
    <row r="1358" spans="1:1" ht="54.95" customHeight="1" x14ac:dyDescent="0.25">
      <c r="A1358" s="55">
        <f>SUBTOTAL(3,$B$3:B1358)</f>
        <v>8</v>
      </c>
    </row>
    <row r="1359" spans="1:1" ht="54.95" customHeight="1" x14ac:dyDescent="0.25">
      <c r="A1359" s="55">
        <f>SUBTOTAL(3,$B$3:B1359)</f>
        <v>8</v>
      </c>
    </row>
    <row r="1360" spans="1:1" ht="54.95" customHeight="1" x14ac:dyDescent="0.25">
      <c r="A1360" s="55">
        <f>SUBTOTAL(3,$B$3:B1360)</f>
        <v>8</v>
      </c>
    </row>
    <row r="1361" spans="1:1" ht="54.95" customHeight="1" x14ac:dyDescent="0.25">
      <c r="A1361" s="55">
        <f>SUBTOTAL(3,$B$3:B1361)</f>
        <v>8</v>
      </c>
    </row>
    <row r="1362" spans="1:1" ht="54.95" customHeight="1" x14ac:dyDescent="0.25">
      <c r="A1362" s="55">
        <f>SUBTOTAL(3,$B$3:B1362)</f>
        <v>8</v>
      </c>
    </row>
    <row r="1363" spans="1:1" ht="54.95" customHeight="1" x14ac:dyDescent="0.25">
      <c r="A1363" s="55">
        <f>SUBTOTAL(3,$B$3:B1363)</f>
        <v>8</v>
      </c>
    </row>
    <row r="1364" spans="1:1" ht="54.95" customHeight="1" x14ac:dyDescent="0.25">
      <c r="A1364" s="55">
        <f>SUBTOTAL(3,$B$3:B1364)</f>
        <v>8</v>
      </c>
    </row>
    <row r="1365" spans="1:1" ht="54.95" customHeight="1" x14ac:dyDescent="0.25">
      <c r="A1365" s="55">
        <f>SUBTOTAL(3,$B$3:B1365)</f>
        <v>8</v>
      </c>
    </row>
    <row r="1366" spans="1:1" ht="54.95" customHeight="1" x14ac:dyDescent="0.25">
      <c r="A1366" s="55">
        <f>SUBTOTAL(3,$B$3:B1366)</f>
        <v>8</v>
      </c>
    </row>
    <row r="1367" spans="1:1" ht="54.95" customHeight="1" x14ac:dyDescent="0.25">
      <c r="A1367" s="55">
        <f>SUBTOTAL(3,$B$3:B1367)</f>
        <v>8</v>
      </c>
    </row>
    <row r="1368" spans="1:1" ht="54.95" customHeight="1" x14ac:dyDescent="0.25">
      <c r="A1368" s="55">
        <f>SUBTOTAL(3,$B$3:B1368)</f>
        <v>8</v>
      </c>
    </row>
    <row r="1369" spans="1:1" ht="54.95" customHeight="1" x14ac:dyDescent="0.25">
      <c r="A1369" s="55">
        <f>SUBTOTAL(3,$B$3:B1369)</f>
        <v>8</v>
      </c>
    </row>
    <row r="1370" spans="1:1" ht="54.95" customHeight="1" x14ac:dyDescent="0.25">
      <c r="A1370" s="55">
        <f>SUBTOTAL(3,$B$3:B1370)</f>
        <v>8</v>
      </c>
    </row>
    <row r="1371" spans="1:1" ht="54.95" customHeight="1" x14ac:dyDescent="0.25">
      <c r="A1371" s="55">
        <f>SUBTOTAL(3,$B$3:B1371)</f>
        <v>8</v>
      </c>
    </row>
    <row r="1372" spans="1:1" ht="54.95" customHeight="1" x14ac:dyDescent="0.25">
      <c r="A1372" s="55">
        <f>SUBTOTAL(3,$B$3:B1372)</f>
        <v>8</v>
      </c>
    </row>
    <row r="1373" spans="1:1" ht="54.95" customHeight="1" x14ac:dyDescent="0.25">
      <c r="A1373" s="55">
        <f>SUBTOTAL(3,$B$3:B1373)</f>
        <v>8</v>
      </c>
    </row>
    <row r="1374" spans="1:1" ht="54.95" customHeight="1" x14ac:dyDescent="0.25">
      <c r="A1374" s="55">
        <f>SUBTOTAL(3,$B$3:B1374)</f>
        <v>8</v>
      </c>
    </row>
    <row r="1375" spans="1:1" ht="54.95" customHeight="1" x14ac:dyDescent="0.25">
      <c r="A1375" s="55">
        <f>SUBTOTAL(3,$B$3:B1375)</f>
        <v>8</v>
      </c>
    </row>
    <row r="1376" spans="1:1" ht="54.95" customHeight="1" x14ac:dyDescent="0.25">
      <c r="A1376" s="55">
        <f>SUBTOTAL(3,$B$3:B1376)</f>
        <v>8</v>
      </c>
    </row>
    <row r="1377" spans="1:1" ht="54.95" customHeight="1" x14ac:dyDescent="0.25">
      <c r="A1377" s="55">
        <f>SUBTOTAL(3,$B$3:B1377)</f>
        <v>8</v>
      </c>
    </row>
    <row r="1378" spans="1:1" ht="54.95" customHeight="1" x14ac:dyDescent="0.25">
      <c r="A1378" s="55">
        <f>SUBTOTAL(3,$B$3:B1378)</f>
        <v>8</v>
      </c>
    </row>
    <row r="1379" spans="1:1" ht="54.95" customHeight="1" x14ac:dyDescent="0.25">
      <c r="A1379" s="55">
        <f>SUBTOTAL(3,$B$3:B1379)</f>
        <v>8</v>
      </c>
    </row>
    <row r="1380" spans="1:1" ht="54.95" customHeight="1" x14ac:dyDescent="0.25">
      <c r="A1380" s="55">
        <f>SUBTOTAL(3,$B$3:B1380)</f>
        <v>8</v>
      </c>
    </row>
    <row r="1381" spans="1:1" ht="54.95" customHeight="1" x14ac:dyDescent="0.25">
      <c r="A1381" s="55">
        <f>SUBTOTAL(3,$B$3:B1381)</f>
        <v>8</v>
      </c>
    </row>
    <row r="1382" spans="1:1" ht="54.95" customHeight="1" x14ac:dyDescent="0.25">
      <c r="A1382" s="55">
        <f>SUBTOTAL(3,$B$3:B1382)</f>
        <v>8</v>
      </c>
    </row>
    <row r="1383" spans="1:1" ht="54.95" customHeight="1" x14ac:dyDescent="0.25">
      <c r="A1383" s="55">
        <f>SUBTOTAL(3,$B$3:B1383)</f>
        <v>8</v>
      </c>
    </row>
    <row r="1384" spans="1:1" ht="54.95" customHeight="1" x14ac:dyDescent="0.25">
      <c r="A1384" s="55">
        <f>SUBTOTAL(3,$B$3:B1384)</f>
        <v>8</v>
      </c>
    </row>
    <row r="1385" spans="1:1" ht="54.95" customHeight="1" x14ac:dyDescent="0.25">
      <c r="A1385" s="55">
        <f>SUBTOTAL(3,$B$3:B1385)</f>
        <v>8</v>
      </c>
    </row>
    <row r="1386" spans="1:1" ht="54.95" customHeight="1" x14ac:dyDescent="0.25">
      <c r="A1386" s="55">
        <f>SUBTOTAL(3,$B$3:B1386)</f>
        <v>8</v>
      </c>
    </row>
    <row r="1387" spans="1:1" ht="54.95" customHeight="1" x14ac:dyDescent="0.25">
      <c r="A1387" s="55">
        <f>SUBTOTAL(3,$B$3:B1387)</f>
        <v>8</v>
      </c>
    </row>
    <row r="1388" spans="1:1" ht="54.95" customHeight="1" x14ac:dyDescent="0.25">
      <c r="A1388" s="55">
        <f>SUBTOTAL(3,$B$3:B1388)</f>
        <v>8</v>
      </c>
    </row>
    <row r="1389" spans="1:1" ht="54.95" customHeight="1" x14ac:dyDescent="0.25">
      <c r="A1389" s="55">
        <f>SUBTOTAL(3,$B$3:B1389)</f>
        <v>8</v>
      </c>
    </row>
    <row r="1390" spans="1:1" ht="54.95" customHeight="1" x14ac:dyDescent="0.25">
      <c r="A1390" s="55">
        <f>SUBTOTAL(3,$B$3:B1390)</f>
        <v>8</v>
      </c>
    </row>
    <row r="1391" spans="1:1" ht="54.95" customHeight="1" x14ac:dyDescent="0.25">
      <c r="A1391" s="55">
        <f>SUBTOTAL(3,$B$3:B1391)</f>
        <v>8</v>
      </c>
    </row>
    <row r="1392" spans="1:1" ht="54.95" customHeight="1" x14ac:dyDescent="0.25">
      <c r="A1392" s="55">
        <f>SUBTOTAL(3,$B$3:B1392)</f>
        <v>8</v>
      </c>
    </row>
    <row r="1393" spans="1:1" ht="54.95" customHeight="1" x14ac:dyDescent="0.25">
      <c r="A1393" s="55">
        <f>SUBTOTAL(3,$B$3:B1393)</f>
        <v>8</v>
      </c>
    </row>
    <row r="1394" spans="1:1" ht="54.95" customHeight="1" x14ac:dyDescent="0.25">
      <c r="A1394" s="55">
        <f>SUBTOTAL(3,$B$3:B1394)</f>
        <v>8</v>
      </c>
    </row>
    <row r="1395" spans="1:1" ht="54.95" customHeight="1" x14ac:dyDescent="0.25">
      <c r="A1395" s="55">
        <f>SUBTOTAL(3,$B$3:B1395)</f>
        <v>8</v>
      </c>
    </row>
    <row r="1396" spans="1:1" ht="54.95" customHeight="1" x14ac:dyDescent="0.25">
      <c r="A1396" s="55">
        <f>SUBTOTAL(3,$B$3:B1396)</f>
        <v>8</v>
      </c>
    </row>
    <row r="1397" spans="1:1" ht="54.95" customHeight="1" x14ac:dyDescent="0.25">
      <c r="A1397" s="55">
        <f>SUBTOTAL(3,$B$3:B1397)</f>
        <v>8</v>
      </c>
    </row>
    <row r="1398" spans="1:1" ht="54.95" customHeight="1" x14ac:dyDescent="0.25">
      <c r="A1398" s="55">
        <f>SUBTOTAL(3,$B$3:B1398)</f>
        <v>8</v>
      </c>
    </row>
    <row r="1399" spans="1:1" ht="54.95" customHeight="1" x14ac:dyDescent="0.25">
      <c r="A1399" s="55">
        <f>SUBTOTAL(3,$B$3:B1399)</f>
        <v>8</v>
      </c>
    </row>
    <row r="1400" spans="1:1" ht="54.95" customHeight="1" x14ac:dyDescent="0.25">
      <c r="A1400" s="55">
        <f>SUBTOTAL(3,$B$3:B1400)</f>
        <v>8</v>
      </c>
    </row>
    <row r="1401" spans="1:1" ht="54.95" customHeight="1" x14ac:dyDescent="0.25">
      <c r="A1401" s="55">
        <f>SUBTOTAL(3,$B$3:B1401)</f>
        <v>8</v>
      </c>
    </row>
    <row r="1402" spans="1:1" ht="54.95" customHeight="1" x14ac:dyDescent="0.25">
      <c r="A1402" s="55">
        <f>SUBTOTAL(3,$B$3:B1402)</f>
        <v>8</v>
      </c>
    </row>
    <row r="1403" spans="1:1" ht="54.95" customHeight="1" x14ac:dyDescent="0.25">
      <c r="A1403" s="55">
        <f>SUBTOTAL(3,$B$3:B1403)</f>
        <v>8</v>
      </c>
    </row>
    <row r="1404" spans="1:1" ht="54.95" customHeight="1" x14ac:dyDescent="0.25">
      <c r="A1404" s="55">
        <f>SUBTOTAL(3,$B$3:B1404)</f>
        <v>8</v>
      </c>
    </row>
    <row r="1405" spans="1:1" ht="54.95" customHeight="1" x14ac:dyDescent="0.25">
      <c r="A1405" s="55">
        <f>SUBTOTAL(3,$B$3:B1405)</f>
        <v>8</v>
      </c>
    </row>
    <row r="1406" spans="1:1" ht="54.95" customHeight="1" x14ac:dyDescent="0.25">
      <c r="A1406" s="55">
        <f>SUBTOTAL(3,$B$3:B1406)</f>
        <v>8</v>
      </c>
    </row>
    <row r="1407" spans="1:1" ht="54.95" customHeight="1" x14ac:dyDescent="0.25">
      <c r="A1407" s="55">
        <f>SUBTOTAL(3,$B$3:B1407)</f>
        <v>8</v>
      </c>
    </row>
    <row r="1408" spans="1:1" ht="54.95" customHeight="1" x14ac:dyDescent="0.25">
      <c r="A1408" s="55">
        <f>SUBTOTAL(3,$B$3:B1408)</f>
        <v>8</v>
      </c>
    </row>
    <row r="1409" spans="1:1" ht="54.95" customHeight="1" x14ac:dyDescent="0.25">
      <c r="A1409" s="55">
        <f>SUBTOTAL(3,$B$3:B1409)</f>
        <v>8</v>
      </c>
    </row>
    <row r="1410" spans="1:1" ht="54.95" customHeight="1" x14ac:dyDescent="0.25">
      <c r="A1410" s="55">
        <f>SUBTOTAL(3,$B$3:B1410)</f>
        <v>8</v>
      </c>
    </row>
    <row r="1411" spans="1:1" ht="54.95" customHeight="1" x14ac:dyDescent="0.25">
      <c r="A1411" s="55">
        <f>SUBTOTAL(3,$B$3:B1411)</f>
        <v>8</v>
      </c>
    </row>
    <row r="1412" spans="1:1" ht="54.95" customHeight="1" x14ac:dyDescent="0.25">
      <c r="A1412" s="55">
        <f>SUBTOTAL(3,$B$3:B1412)</f>
        <v>8</v>
      </c>
    </row>
    <row r="1413" spans="1:1" ht="54.95" customHeight="1" x14ac:dyDescent="0.25">
      <c r="A1413" s="55">
        <f>SUBTOTAL(3,$B$3:B1413)</f>
        <v>8</v>
      </c>
    </row>
    <row r="1414" spans="1:1" ht="54.95" customHeight="1" x14ac:dyDescent="0.25">
      <c r="A1414" s="55">
        <f>SUBTOTAL(3,$B$3:B1414)</f>
        <v>8</v>
      </c>
    </row>
    <row r="1415" spans="1:1" ht="54.95" customHeight="1" x14ac:dyDescent="0.25">
      <c r="A1415" s="55">
        <f>SUBTOTAL(3,$B$3:B1415)</f>
        <v>8</v>
      </c>
    </row>
    <row r="1416" spans="1:1" ht="54.95" customHeight="1" x14ac:dyDescent="0.25">
      <c r="A1416" s="55">
        <f>SUBTOTAL(3,$B$3:B1416)</f>
        <v>8</v>
      </c>
    </row>
    <row r="1417" spans="1:1" ht="54.95" customHeight="1" x14ac:dyDescent="0.25">
      <c r="A1417" s="55">
        <f>SUBTOTAL(3,$B$3:B1417)</f>
        <v>8</v>
      </c>
    </row>
    <row r="1418" spans="1:1" ht="54.95" customHeight="1" x14ac:dyDescent="0.25">
      <c r="A1418" s="55">
        <f>SUBTOTAL(3,$B$3:B1418)</f>
        <v>8</v>
      </c>
    </row>
    <row r="1419" spans="1:1" ht="54.95" customHeight="1" x14ac:dyDescent="0.25">
      <c r="A1419" s="55">
        <f>SUBTOTAL(3,$B$3:B1419)</f>
        <v>8</v>
      </c>
    </row>
    <row r="1420" spans="1:1" ht="54.95" customHeight="1" x14ac:dyDescent="0.25">
      <c r="A1420" s="55">
        <f>SUBTOTAL(3,$B$3:B1420)</f>
        <v>8</v>
      </c>
    </row>
    <row r="1421" spans="1:1" ht="54.95" customHeight="1" x14ac:dyDescent="0.25">
      <c r="A1421" s="55">
        <f>SUBTOTAL(3,$B$3:B1421)</f>
        <v>8</v>
      </c>
    </row>
    <row r="1422" spans="1:1" ht="54.95" customHeight="1" x14ac:dyDescent="0.25">
      <c r="A1422" s="55">
        <f>SUBTOTAL(3,$B$3:B1422)</f>
        <v>8</v>
      </c>
    </row>
    <row r="1423" spans="1:1" ht="54.95" customHeight="1" x14ac:dyDescent="0.25">
      <c r="A1423" s="55">
        <f>SUBTOTAL(3,$B$3:B1423)</f>
        <v>8</v>
      </c>
    </row>
    <row r="1424" spans="1:1" ht="54.95" customHeight="1" x14ac:dyDescent="0.25">
      <c r="A1424" s="55">
        <f>SUBTOTAL(3,$B$3:B1424)</f>
        <v>8</v>
      </c>
    </row>
    <row r="1425" spans="1:1" ht="54.95" customHeight="1" x14ac:dyDescent="0.25">
      <c r="A1425" s="55">
        <f>SUBTOTAL(3,$B$3:B1425)</f>
        <v>8</v>
      </c>
    </row>
    <row r="1426" spans="1:1" ht="54.95" customHeight="1" x14ac:dyDescent="0.25">
      <c r="A1426" s="55">
        <f>SUBTOTAL(3,$B$3:B1426)</f>
        <v>8</v>
      </c>
    </row>
    <row r="1427" spans="1:1" ht="54.95" customHeight="1" x14ac:dyDescent="0.25">
      <c r="A1427" s="55">
        <f>SUBTOTAL(3,$B$3:B1427)</f>
        <v>8</v>
      </c>
    </row>
    <row r="1428" spans="1:1" ht="54.95" customHeight="1" x14ac:dyDescent="0.25">
      <c r="A1428" s="55">
        <f>SUBTOTAL(3,$B$3:B1428)</f>
        <v>8</v>
      </c>
    </row>
    <row r="1429" spans="1:1" ht="54.95" customHeight="1" x14ac:dyDescent="0.25">
      <c r="A1429" s="55">
        <f>SUBTOTAL(3,$B$3:B1429)</f>
        <v>8</v>
      </c>
    </row>
    <row r="1430" spans="1:1" ht="54.95" customHeight="1" x14ac:dyDescent="0.25">
      <c r="A1430" s="55">
        <f>SUBTOTAL(3,$B$3:B1430)</f>
        <v>8</v>
      </c>
    </row>
    <row r="1431" spans="1:1" ht="54.95" customHeight="1" x14ac:dyDescent="0.25">
      <c r="A1431" s="55">
        <f>SUBTOTAL(3,$B$3:B1431)</f>
        <v>8</v>
      </c>
    </row>
    <row r="1432" spans="1:1" ht="54.95" customHeight="1" x14ac:dyDescent="0.25">
      <c r="A1432" s="55">
        <f>SUBTOTAL(3,$B$3:B1432)</f>
        <v>8</v>
      </c>
    </row>
    <row r="1433" spans="1:1" ht="54.95" customHeight="1" x14ac:dyDescent="0.25">
      <c r="A1433" s="55">
        <f>SUBTOTAL(3,$B$3:B1433)</f>
        <v>8</v>
      </c>
    </row>
    <row r="1434" spans="1:1" ht="54.95" customHeight="1" x14ac:dyDescent="0.25">
      <c r="A1434" s="55">
        <f>SUBTOTAL(3,$B$3:B1434)</f>
        <v>8</v>
      </c>
    </row>
    <row r="1435" spans="1:1" ht="54.95" customHeight="1" x14ac:dyDescent="0.25">
      <c r="A1435" s="55">
        <f>SUBTOTAL(3,$B$3:B1435)</f>
        <v>8</v>
      </c>
    </row>
    <row r="1436" spans="1:1" ht="54.95" customHeight="1" x14ac:dyDescent="0.25">
      <c r="A1436" s="55">
        <f>SUBTOTAL(3,$B$3:B1436)</f>
        <v>8</v>
      </c>
    </row>
    <row r="1437" spans="1:1" ht="54.95" customHeight="1" x14ac:dyDescent="0.25">
      <c r="A1437" s="55">
        <f>SUBTOTAL(3,$B$3:B1437)</f>
        <v>8</v>
      </c>
    </row>
    <row r="1438" spans="1:1" ht="54.95" customHeight="1" x14ac:dyDescent="0.25">
      <c r="A1438" s="55">
        <f>SUBTOTAL(3,$B$3:B1438)</f>
        <v>8</v>
      </c>
    </row>
    <row r="1439" spans="1:1" ht="54.95" customHeight="1" x14ac:dyDescent="0.25">
      <c r="A1439" s="55">
        <f>SUBTOTAL(3,$B$3:B1439)</f>
        <v>8</v>
      </c>
    </row>
    <row r="1440" spans="1:1" ht="54.95" customHeight="1" x14ac:dyDescent="0.25">
      <c r="A1440" s="55">
        <f>SUBTOTAL(3,$B$3:B1440)</f>
        <v>8</v>
      </c>
    </row>
    <row r="1441" spans="1:1" ht="54.95" customHeight="1" x14ac:dyDescent="0.25">
      <c r="A1441" s="55">
        <f>SUBTOTAL(3,$B$3:B1441)</f>
        <v>8</v>
      </c>
    </row>
    <row r="1442" spans="1:1" ht="54.95" customHeight="1" x14ac:dyDescent="0.25">
      <c r="A1442" s="55">
        <f>SUBTOTAL(3,$B$3:B1442)</f>
        <v>8</v>
      </c>
    </row>
    <row r="1443" spans="1:1" ht="54.95" customHeight="1" x14ac:dyDescent="0.25">
      <c r="A1443" s="55">
        <f>SUBTOTAL(3,$B$3:B1443)</f>
        <v>8</v>
      </c>
    </row>
    <row r="1444" spans="1:1" ht="54.95" customHeight="1" x14ac:dyDescent="0.25">
      <c r="A1444" s="55">
        <f>SUBTOTAL(3,$B$3:B1444)</f>
        <v>8</v>
      </c>
    </row>
    <row r="1445" spans="1:1" ht="54.95" customHeight="1" x14ac:dyDescent="0.25">
      <c r="A1445" s="55">
        <f>SUBTOTAL(3,$B$3:B1445)</f>
        <v>8</v>
      </c>
    </row>
    <row r="1446" spans="1:1" ht="54.95" customHeight="1" x14ac:dyDescent="0.25">
      <c r="A1446" s="55">
        <f>SUBTOTAL(3,$B$3:B1446)</f>
        <v>8</v>
      </c>
    </row>
    <row r="1447" spans="1:1" ht="54.95" customHeight="1" x14ac:dyDescent="0.25">
      <c r="A1447" s="55">
        <f>SUBTOTAL(3,$B$3:B1447)</f>
        <v>8</v>
      </c>
    </row>
    <row r="1448" spans="1:1" ht="54.95" customHeight="1" x14ac:dyDescent="0.25">
      <c r="A1448" s="55">
        <f>SUBTOTAL(3,$B$3:B1448)</f>
        <v>8</v>
      </c>
    </row>
    <row r="1449" spans="1:1" ht="54.95" customHeight="1" x14ac:dyDescent="0.25">
      <c r="A1449" s="55">
        <f>SUBTOTAL(3,$B$3:B1449)</f>
        <v>8</v>
      </c>
    </row>
    <row r="1450" spans="1:1" ht="54.95" customHeight="1" x14ac:dyDescent="0.25">
      <c r="A1450" s="55">
        <f>SUBTOTAL(3,$B$3:B1450)</f>
        <v>8</v>
      </c>
    </row>
    <row r="1451" spans="1:1" ht="54.95" customHeight="1" x14ac:dyDescent="0.25">
      <c r="A1451" s="55">
        <f>SUBTOTAL(3,$B$3:B1451)</f>
        <v>8</v>
      </c>
    </row>
    <row r="1452" spans="1:1" ht="54.95" customHeight="1" x14ac:dyDescent="0.25">
      <c r="A1452" s="55">
        <f>SUBTOTAL(3,$B$3:B1452)</f>
        <v>8</v>
      </c>
    </row>
    <row r="1453" spans="1:1" ht="54.95" customHeight="1" x14ac:dyDescent="0.25">
      <c r="A1453" s="55">
        <f>SUBTOTAL(3,$B$3:B1453)</f>
        <v>8</v>
      </c>
    </row>
    <row r="1454" spans="1:1" ht="54.95" customHeight="1" x14ac:dyDescent="0.25">
      <c r="A1454" s="55">
        <f>SUBTOTAL(3,$B$3:B1454)</f>
        <v>8</v>
      </c>
    </row>
    <row r="1455" spans="1:1" ht="54.95" customHeight="1" x14ac:dyDescent="0.25">
      <c r="A1455" s="55">
        <f>SUBTOTAL(3,$B$3:B1455)</f>
        <v>8</v>
      </c>
    </row>
    <row r="1456" spans="1:1" ht="54.95" customHeight="1" x14ac:dyDescent="0.25">
      <c r="A1456" s="55">
        <f>SUBTOTAL(3,$B$3:B1456)</f>
        <v>8</v>
      </c>
    </row>
    <row r="1457" spans="1:1" ht="54.95" customHeight="1" x14ac:dyDescent="0.25">
      <c r="A1457" s="55">
        <f>SUBTOTAL(3,$B$3:B1457)</f>
        <v>8</v>
      </c>
    </row>
    <row r="1458" spans="1:1" ht="54.95" customHeight="1" x14ac:dyDescent="0.25">
      <c r="A1458" s="55">
        <f>SUBTOTAL(3,$B$3:B1458)</f>
        <v>8</v>
      </c>
    </row>
    <row r="1459" spans="1:1" ht="54.95" customHeight="1" x14ac:dyDescent="0.25">
      <c r="A1459" s="55">
        <f>SUBTOTAL(3,$B$3:B1459)</f>
        <v>8</v>
      </c>
    </row>
    <row r="1460" spans="1:1" ht="54.95" customHeight="1" x14ac:dyDescent="0.25">
      <c r="A1460" s="55">
        <f>SUBTOTAL(3,$B$3:B1460)</f>
        <v>8</v>
      </c>
    </row>
    <row r="1461" spans="1:1" ht="54.95" customHeight="1" x14ac:dyDescent="0.25">
      <c r="A1461" s="55">
        <f>SUBTOTAL(3,$B$3:B1461)</f>
        <v>8</v>
      </c>
    </row>
    <row r="1462" spans="1:1" ht="54.95" customHeight="1" x14ac:dyDescent="0.25">
      <c r="A1462" s="55">
        <f>SUBTOTAL(3,$B$3:B1462)</f>
        <v>8</v>
      </c>
    </row>
    <row r="1463" spans="1:1" ht="54.95" customHeight="1" x14ac:dyDescent="0.25">
      <c r="A1463" s="55">
        <f>SUBTOTAL(3,$B$3:B1463)</f>
        <v>8</v>
      </c>
    </row>
    <row r="1464" spans="1:1" ht="54.95" customHeight="1" x14ac:dyDescent="0.25">
      <c r="A1464" s="55">
        <f>SUBTOTAL(3,$B$3:B1464)</f>
        <v>8</v>
      </c>
    </row>
    <row r="1465" spans="1:1" ht="54.95" customHeight="1" x14ac:dyDescent="0.25">
      <c r="A1465" s="55">
        <f>SUBTOTAL(3,$B$3:B1465)</f>
        <v>8</v>
      </c>
    </row>
    <row r="1466" spans="1:1" ht="54.95" customHeight="1" x14ac:dyDescent="0.25">
      <c r="A1466" s="55">
        <f>SUBTOTAL(3,$B$3:B1466)</f>
        <v>8</v>
      </c>
    </row>
    <row r="1467" spans="1:1" ht="54.95" customHeight="1" x14ac:dyDescent="0.25">
      <c r="A1467" s="55">
        <f>SUBTOTAL(3,$B$3:B1467)</f>
        <v>8</v>
      </c>
    </row>
    <row r="1468" spans="1:1" ht="54.95" customHeight="1" x14ac:dyDescent="0.25">
      <c r="A1468" s="55">
        <f>SUBTOTAL(3,$B$3:B1468)</f>
        <v>8</v>
      </c>
    </row>
    <row r="1469" spans="1:1" ht="54.95" customHeight="1" x14ac:dyDescent="0.25">
      <c r="A1469" s="55">
        <f>SUBTOTAL(3,$B$3:B1469)</f>
        <v>8</v>
      </c>
    </row>
    <row r="1470" spans="1:1" ht="54.95" customHeight="1" x14ac:dyDescent="0.25">
      <c r="A1470" s="55">
        <f>SUBTOTAL(3,$B$3:B1470)</f>
        <v>8</v>
      </c>
    </row>
    <row r="1471" spans="1:1" ht="54.95" customHeight="1" x14ac:dyDescent="0.25">
      <c r="A1471" s="55">
        <f>SUBTOTAL(3,$B$3:B1471)</f>
        <v>8</v>
      </c>
    </row>
    <row r="1472" spans="1:1" ht="54.95" customHeight="1" x14ac:dyDescent="0.25">
      <c r="A1472" s="55">
        <f>SUBTOTAL(3,$B$3:B1472)</f>
        <v>8</v>
      </c>
    </row>
    <row r="1473" spans="1:1" ht="54.95" customHeight="1" x14ac:dyDescent="0.25">
      <c r="A1473" s="55">
        <f>SUBTOTAL(3,$B$3:B1473)</f>
        <v>8</v>
      </c>
    </row>
    <row r="1474" spans="1:1" ht="54.95" customHeight="1" x14ac:dyDescent="0.25">
      <c r="A1474" s="55">
        <f>SUBTOTAL(3,$B$3:B1474)</f>
        <v>8</v>
      </c>
    </row>
    <row r="1475" spans="1:1" ht="54.95" customHeight="1" x14ac:dyDescent="0.25">
      <c r="A1475" s="55">
        <f>SUBTOTAL(3,$B$3:B1475)</f>
        <v>8</v>
      </c>
    </row>
    <row r="1476" spans="1:1" ht="54.95" customHeight="1" x14ac:dyDescent="0.25">
      <c r="A1476" s="55">
        <f>SUBTOTAL(3,$B$3:B1476)</f>
        <v>8</v>
      </c>
    </row>
    <row r="1477" spans="1:1" ht="54.95" customHeight="1" x14ac:dyDescent="0.25">
      <c r="A1477" s="55">
        <f>SUBTOTAL(3,$B$3:B1477)</f>
        <v>8</v>
      </c>
    </row>
    <row r="1478" spans="1:1" ht="54.95" customHeight="1" x14ac:dyDescent="0.25">
      <c r="A1478" s="55">
        <f>SUBTOTAL(3,$B$3:B1478)</f>
        <v>8</v>
      </c>
    </row>
    <row r="1479" spans="1:1" ht="54.95" customHeight="1" x14ac:dyDescent="0.25">
      <c r="A1479" s="55">
        <f>SUBTOTAL(3,$B$3:B1479)</f>
        <v>8</v>
      </c>
    </row>
    <row r="1480" spans="1:1" ht="54.95" customHeight="1" x14ac:dyDescent="0.25">
      <c r="A1480" s="55">
        <f>SUBTOTAL(3,$B$3:B1480)</f>
        <v>8</v>
      </c>
    </row>
    <row r="1481" spans="1:1" ht="54.95" customHeight="1" x14ac:dyDescent="0.25">
      <c r="A1481" s="55">
        <f>SUBTOTAL(3,$B$3:B1481)</f>
        <v>8</v>
      </c>
    </row>
    <row r="1482" spans="1:1" ht="54.95" customHeight="1" x14ac:dyDescent="0.25">
      <c r="A1482" s="55">
        <f>SUBTOTAL(3,$B$3:B1482)</f>
        <v>8</v>
      </c>
    </row>
    <row r="1483" spans="1:1" ht="54.95" customHeight="1" x14ac:dyDescent="0.25">
      <c r="A1483" s="55">
        <f>SUBTOTAL(3,$B$3:B1483)</f>
        <v>8</v>
      </c>
    </row>
    <row r="1484" spans="1:1" ht="54.95" customHeight="1" x14ac:dyDescent="0.25">
      <c r="A1484" s="55">
        <f>SUBTOTAL(3,$B$3:B1484)</f>
        <v>8</v>
      </c>
    </row>
    <row r="1485" spans="1:1" ht="54.95" customHeight="1" x14ac:dyDescent="0.25">
      <c r="A1485" s="55">
        <f>SUBTOTAL(3,$B$3:B1485)</f>
        <v>8</v>
      </c>
    </row>
    <row r="1486" spans="1:1" ht="54.95" customHeight="1" x14ac:dyDescent="0.25">
      <c r="A1486" s="55">
        <f>SUBTOTAL(3,$B$3:B1486)</f>
        <v>8</v>
      </c>
    </row>
    <row r="1487" spans="1:1" ht="54.95" customHeight="1" x14ac:dyDescent="0.25">
      <c r="A1487" s="55">
        <f>SUBTOTAL(3,$B$3:B1487)</f>
        <v>8</v>
      </c>
    </row>
    <row r="1488" spans="1:1" ht="54.95" customHeight="1" x14ac:dyDescent="0.25">
      <c r="A1488" s="55">
        <f>SUBTOTAL(3,$B$3:B1488)</f>
        <v>8</v>
      </c>
    </row>
    <row r="1489" spans="1:1" ht="54.95" customHeight="1" x14ac:dyDescent="0.25">
      <c r="A1489" s="55">
        <f>SUBTOTAL(3,$B$3:B1489)</f>
        <v>8</v>
      </c>
    </row>
    <row r="1490" spans="1:1" ht="54.95" customHeight="1" x14ac:dyDescent="0.25">
      <c r="A1490" s="55">
        <f>SUBTOTAL(3,$B$3:B1490)</f>
        <v>8</v>
      </c>
    </row>
    <row r="1491" spans="1:1" ht="54.95" customHeight="1" x14ac:dyDescent="0.25">
      <c r="A1491" s="55">
        <f>SUBTOTAL(3,$B$3:B1491)</f>
        <v>8</v>
      </c>
    </row>
    <row r="1492" spans="1:1" ht="54.95" customHeight="1" x14ac:dyDescent="0.25">
      <c r="A1492" s="55">
        <f>SUBTOTAL(3,$B$3:B1492)</f>
        <v>8</v>
      </c>
    </row>
    <row r="1493" spans="1:1" ht="54.95" customHeight="1" x14ac:dyDescent="0.25">
      <c r="A1493" s="55">
        <f>SUBTOTAL(3,$B$3:B1493)</f>
        <v>8</v>
      </c>
    </row>
    <row r="1494" spans="1:1" ht="54.95" customHeight="1" x14ac:dyDescent="0.25">
      <c r="A1494" s="55">
        <f>SUBTOTAL(3,$B$3:B1494)</f>
        <v>8</v>
      </c>
    </row>
    <row r="1495" spans="1:1" ht="54.95" customHeight="1" x14ac:dyDescent="0.25">
      <c r="A1495" s="55">
        <f>SUBTOTAL(3,$B$3:B1495)</f>
        <v>8</v>
      </c>
    </row>
    <row r="1496" spans="1:1" ht="54.95" customHeight="1" x14ac:dyDescent="0.25">
      <c r="A1496" s="55">
        <f>SUBTOTAL(3,$B$3:B1496)</f>
        <v>8</v>
      </c>
    </row>
    <row r="1497" spans="1:1" ht="54.95" customHeight="1" x14ac:dyDescent="0.25">
      <c r="A1497" s="55">
        <f>SUBTOTAL(3,$B$3:B1497)</f>
        <v>8</v>
      </c>
    </row>
    <row r="1498" spans="1:1" ht="54.95" customHeight="1" x14ac:dyDescent="0.25">
      <c r="A1498" s="55">
        <f>SUBTOTAL(3,$B$3:B1498)</f>
        <v>8</v>
      </c>
    </row>
    <row r="1499" spans="1:1" ht="54.95" customHeight="1" x14ac:dyDescent="0.25">
      <c r="A1499" s="55">
        <f>SUBTOTAL(3,$B$3:B1499)</f>
        <v>8</v>
      </c>
    </row>
    <row r="1500" spans="1:1" ht="54.95" customHeight="1" x14ac:dyDescent="0.25">
      <c r="A1500" s="55">
        <f>SUBTOTAL(3,$B$3:B1500)</f>
        <v>8</v>
      </c>
    </row>
    <row r="1501" spans="1:1" ht="54.95" customHeight="1" x14ac:dyDescent="0.25">
      <c r="A1501" s="55">
        <f>SUBTOTAL(3,$B$3:B1501)</f>
        <v>8</v>
      </c>
    </row>
    <row r="1502" spans="1:1" ht="54.95" customHeight="1" x14ac:dyDescent="0.25">
      <c r="A1502" s="55">
        <f>SUBTOTAL(3,$B$3:B1502)</f>
        <v>8</v>
      </c>
    </row>
    <row r="1503" spans="1:1" ht="54.95" customHeight="1" x14ac:dyDescent="0.25">
      <c r="A1503" s="55">
        <f>SUBTOTAL(3,$B$3:B1503)</f>
        <v>8</v>
      </c>
    </row>
    <row r="1504" spans="1:1" ht="54.95" customHeight="1" x14ac:dyDescent="0.25">
      <c r="A1504" s="55">
        <f>SUBTOTAL(3,$B$3:B1504)</f>
        <v>8</v>
      </c>
    </row>
    <row r="1505" spans="1:1" ht="54.95" customHeight="1" x14ac:dyDescent="0.25">
      <c r="A1505" s="55">
        <f>SUBTOTAL(3,$B$3:B1505)</f>
        <v>8</v>
      </c>
    </row>
    <row r="1506" spans="1:1" ht="54.95" customHeight="1" x14ac:dyDescent="0.25">
      <c r="A1506" s="55">
        <f>SUBTOTAL(3,$B$3:B1506)</f>
        <v>8</v>
      </c>
    </row>
    <row r="1507" spans="1:1" ht="54.95" customHeight="1" x14ac:dyDescent="0.25">
      <c r="A1507" s="55">
        <f>SUBTOTAL(3,$B$3:B1507)</f>
        <v>8</v>
      </c>
    </row>
    <row r="1508" spans="1:1" ht="54.95" customHeight="1" x14ac:dyDescent="0.25">
      <c r="A1508" s="55">
        <f>SUBTOTAL(3,$B$3:B1508)</f>
        <v>8</v>
      </c>
    </row>
    <row r="1509" spans="1:1" ht="54.95" customHeight="1" x14ac:dyDescent="0.25">
      <c r="A1509" s="55">
        <f>SUBTOTAL(3,$B$3:B1509)</f>
        <v>8</v>
      </c>
    </row>
    <row r="1510" spans="1:1" ht="54.95" customHeight="1" x14ac:dyDescent="0.25">
      <c r="A1510" s="55">
        <f>SUBTOTAL(3,$B$3:B1510)</f>
        <v>8</v>
      </c>
    </row>
    <row r="1511" spans="1:1" ht="54.95" customHeight="1" x14ac:dyDescent="0.25">
      <c r="A1511" s="55">
        <f>SUBTOTAL(3,$B$3:B1511)</f>
        <v>8</v>
      </c>
    </row>
    <row r="1512" spans="1:1" ht="54.95" customHeight="1" x14ac:dyDescent="0.25">
      <c r="A1512" s="55">
        <f>SUBTOTAL(3,$B$3:B1512)</f>
        <v>8</v>
      </c>
    </row>
    <row r="1513" spans="1:1" ht="54.95" customHeight="1" x14ac:dyDescent="0.25">
      <c r="A1513" s="55">
        <f>SUBTOTAL(3,$B$3:B1513)</f>
        <v>8</v>
      </c>
    </row>
    <row r="1514" spans="1:1" ht="54.95" customHeight="1" x14ac:dyDescent="0.25">
      <c r="A1514" s="55">
        <f>SUBTOTAL(3,$B$3:B1514)</f>
        <v>8</v>
      </c>
    </row>
    <row r="1515" spans="1:1" ht="54.95" customHeight="1" x14ac:dyDescent="0.25">
      <c r="A1515" s="55">
        <f>SUBTOTAL(3,$B$3:B1515)</f>
        <v>8</v>
      </c>
    </row>
    <row r="1516" spans="1:1" ht="54.95" customHeight="1" x14ac:dyDescent="0.25">
      <c r="A1516" s="55">
        <f>SUBTOTAL(3,$B$3:B1516)</f>
        <v>8</v>
      </c>
    </row>
    <row r="1517" spans="1:1" ht="54.95" customHeight="1" x14ac:dyDescent="0.25">
      <c r="A1517" s="55">
        <f>SUBTOTAL(3,$B$3:B1517)</f>
        <v>8</v>
      </c>
    </row>
    <row r="1518" spans="1:1" ht="54.95" customHeight="1" x14ac:dyDescent="0.25">
      <c r="A1518" s="55">
        <f>SUBTOTAL(3,$B$3:B1518)</f>
        <v>8</v>
      </c>
    </row>
    <row r="1519" spans="1:1" ht="54.95" customHeight="1" x14ac:dyDescent="0.25">
      <c r="A1519" s="55">
        <f>SUBTOTAL(3,$B$3:B1519)</f>
        <v>8</v>
      </c>
    </row>
    <row r="1520" spans="1:1" ht="54.95" customHeight="1" x14ac:dyDescent="0.25">
      <c r="A1520" s="55">
        <f>SUBTOTAL(3,$B$3:B1520)</f>
        <v>8</v>
      </c>
    </row>
    <row r="1521" spans="1:1" ht="54.95" customHeight="1" x14ac:dyDescent="0.25">
      <c r="A1521" s="55">
        <f>SUBTOTAL(3,$B$3:B1521)</f>
        <v>8</v>
      </c>
    </row>
    <row r="1522" spans="1:1" ht="54.95" customHeight="1" x14ac:dyDescent="0.25">
      <c r="A1522" s="55">
        <f>SUBTOTAL(3,$B$3:B1522)</f>
        <v>8</v>
      </c>
    </row>
    <row r="1523" spans="1:1" ht="54.95" customHeight="1" x14ac:dyDescent="0.25">
      <c r="A1523" s="55">
        <f>SUBTOTAL(3,$B$3:B1523)</f>
        <v>8</v>
      </c>
    </row>
    <row r="1524" spans="1:1" ht="54.95" customHeight="1" x14ac:dyDescent="0.25">
      <c r="A1524" s="55">
        <f>SUBTOTAL(3,$B$3:B1524)</f>
        <v>8</v>
      </c>
    </row>
    <row r="1525" spans="1:1" ht="54.95" customHeight="1" x14ac:dyDescent="0.25">
      <c r="A1525" s="55">
        <f>SUBTOTAL(3,$B$3:B1525)</f>
        <v>8</v>
      </c>
    </row>
    <row r="1526" spans="1:1" ht="54.95" customHeight="1" x14ac:dyDescent="0.25">
      <c r="A1526" s="55">
        <f>SUBTOTAL(3,$B$3:B1526)</f>
        <v>8</v>
      </c>
    </row>
    <row r="1527" spans="1:1" ht="54.95" customHeight="1" x14ac:dyDescent="0.25">
      <c r="A1527" s="55">
        <f>SUBTOTAL(3,$B$3:B1527)</f>
        <v>8</v>
      </c>
    </row>
    <row r="1528" spans="1:1" ht="54.95" customHeight="1" x14ac:dyDescent="0.25">
      <c r="A1528" s="55">
        <f>SUBTOTAL(3,$B$3:B1528)</f>
        <v>8</v>
      </c>
    </row>
    <row r="1529" spans="1:1" ht="54.95" customHeight="1" x14ac:dyDescent="0.25">
      <c r="A1529" s="55">
        <f>SUBTOTAL(3,$B$3:B1529)</f>
        <v>8</v>
      </c>
    </row>
    <row r="1530" spans="1:1" ht="54.95" customHeight="1" x14ac:dyDescent="0.25">
      <c r="A1530" s="55">
        <f>SUBTOTAL(3,$B$3:B1530)</f>
        <v>8</v>
      </c>
    </row>
    <row r="1531" spans="1:1" ht="54.95" customHeight="1" x14ac:dyDescent="0.25">
      <c r="A1531" s="55">
        <f>SUBTOTAL(3,$B$3:B1531)</f>
        <v>8</v>
      </c>
    </row>
    <row r="1532" spans="1:1" ht="54.95" customHeight="1" x14ac:dyDescent="0.25">
      <c r="A1532" s="55">
        <f>SUBTOTAL(3,$B$3:B1532)</f>
        <v>8</v>
      </c>
    </row>
    <row r="1533" spans="1:1" ht="54.95" customHeight="1" x14ac:dyDescent="0.25">
      <c r="A1533" s="55">
        <f>SUBTOTAL(3,$B$3:B1533)</f>
        <v>8</v>
      </c>
    </row>
    <row r="1534" spans="1:1" ht="54.95" customHeight="1" x14ac:dyDescent="0.25">
      <c r="A1534" s="55">
        <f>SUBTOTAL(3,$B$3:B1534)</f>
        <v>8</v>
      </c>
    </row>
    <row r="1535" spans="1:1" ht="54.95" customHeight="1" x14ac:dyDescent="0.25">
      <c r="A1535" s="55">
        <f>SUBTOTAL(3,$B$3:B1535)</f>
        <v>8</v>
      </c>
    </row>
    <row r="1536" spans="1:1" ht="54.95" customHeight="1" x14ac:dyDescent="0.25">
      <c r="A1536" s="55">
        <f>SUBTOTAL(3,$B$3:B1536)</f>
        <v>8</v>
      </c>
    </row>
    <row r="1537" spans="1:1" ht="54.95" customHeight="1" x14ac:dyDescent="0.25">
      <c r="A1537" s="55">
        <f>SUBTOTAL(3,$B$3:B1537)</f>
        <v>8</v>
      </c>
    </row>
    <row r="1538" spans="1:1" ht="54.95" customHeight="1" x14ac:dyDescent="0.25">
      <c r="A1538" s="55">
        <f>SUBTOTAL(3,$B$3:B1538)</f>
        <v>8</v>
      </c>
    </row>
    <row r="1539" spans="1:1" ht="54.95" customHeight="1" x14ac:dyDescent="0.25">
      <c r="A1539" s="55">
        <f>SUBTOTAL(3,$B$3:B1539)</f>
        <v>8</v>
      </c>
    </row>
    <row r="1540" spans="1:1" ht="54.95" customHeight="1" x14ac:dyDescent="0.25">
      <c r="A1540" s="55">
        <f>SUBTOTAL(3,$B$3:B1540)</f>
        <v>8</v>
      </c>
    </row>
    <row r="1541" spans="1:1" ht="54.95" customHeight="1" x14ac:dyDescent="0.25">
      <c r="A1541" s="55">
        <f>SUBTOTAL(3,$B$3:B1541)</f>
        <v>8</v>
      </c>
    </row>
    <row r="1542" spans="1:1" ht="54.95" customHeight="1" x14ac:dyDescent="0.25">
      <c r="A1542" s="55">
        <f>SUBTOTAL(3,$B$3:B1542)</f>
        <v>8</v>
      </c>
    </row>
    <row r="1543" spans="1:1" ht="54.95" customHeight="1" x14ac:dyDescent="0.25">
      <c r="A1543" s="55">
        <f>SUBTOTAL(3,$B$3:B1543)</f>
        <v>8</v>
      </c>
    </row>
    <row r="1544" spans="1:1" ht="54.95" customHeight="1" x14ac:dyDescent="0.25">
      <c r="A1544" s="55">
        <f>SUBTOTAL(3,$B$3:B1544)</f>
        <v>8</v>
      </c>
    </row>
    <row r="1545" spans="1:1" ht="54.95" customHeight="1" x14ac:dyDescent="0.25">
      <c r="A1545" s="55">
        <f>SUBTOTAL(3,$B$3:B1545)</f>
        <v>8</v>
      </c>
    </row>
    <row r="1546" spans="1:1" ht="54.95" customHeight="1" x14ac:dyDescent="0.25">
      <c r="A1546" s="55">
        <f>SUBTOTAL(3,$B$3:B1546)</f>
        <v>8</v>
      </c>
    </row>
    <row r="1547" spans="1:1" ht="54.95" customHeight="1" x14ac:dyDescent="0.25">
      <c r="A1547" s="55">
        <f>SUBTOTAL(3,$B$3:B1547)</f>
        <v>8</v>
      </c>
    </row>
    <row r="1548" spans="1:1" ht="54.95" customHeight="1" x14ac:dyDescent="0.25">
      <c r="A1548" s="55">
        <f>SUBTOTAL(3,$B$3:B1548)</f>
        <v>8</v>
      </c>
    </row>
    <row r="1549" spans="1:1" ht="54.95" customHeight="1" x14ac:dyDescent="0.25">
      <c r="A1549" s="55">
        <f>SUBTOTAL(3,$B$3:B1549)</f>
        <v>8</v>
      </c>
    </row>
    <row r="1550" spans="1:1" ht="54.95" customHeight="1" x14ac:dyDescent="0.25">
      <c r="A1550" s="55">
        <f>SUBTOTAL(3,$B$3:B1550)</f>
        <v>8</v>
      </c>
    </row>
    <row r="1551" spans="1:1" ht="54.95" customHeight="1" x14ac:dyDescent="0.25">
      <c r="A1551" s="55">
        <f>SUBTOTAL(3,$B$3:B1551)</f>
        <v>8</v>
      </c>
    </row>
    <row r="1552" spans="1:1" ht="54.95" customHeight="1" x14ac:dyDescent="0.25">
      <c r="A1552" s="55">
        <f>SUBTOTAL(3,$B$3:B1552)</f>
        <v>8</v>
      </c>
    </row>
    <row r="1553" spans="1:1" ht="54.95" customHeight="1" x14ac:dyDescent="0.25">
      <c r="A1553" s="55">
        <f>SUBTOTAL(3,$B$3:B1553)</f>
        <v>8</v>
      </c>
    </row>
    <row r="1554" spans="1:1" ht="54.95" customHeight="1" x14ac:dyDescent="0.25">
      <c r="A1554" s="55">
        <f>SUBTOTAL(3,$B$3:B1554)</f>
        <v>8</v>
      </c>
    </row>
    <row r="1555" spans="1:1" ht="54.95" customHeight="1" x14ac:dyDescent="0.25">
      <c r="A1555" s="55">
        <f>SUBTOTAL(3,$B$3:B1555)</f>
        <v>8</v>
      </c>
    </row>
    <row r="1556" spans="1:1" ht="54.95" customHeight="1" x14ac:dyDescent="0.25">
      <c r="A1556" s="55">
        <f>SUBTOTAL(3,$B$3:B1556)</f>
        <v>8</v>
      </c>
    </row>
    <row r="1557" spans="1:1" ht="54.95" customHeight="1" x14ac:dyDescent="0.25">
      <c r="A1557" s="55">
        <f>SUBTOTAL(3,$B$3:B1557)</f>
        <v>8</v>
      </c>
    </row>
    <row r="1558" spans="1:1" ht="54.95" customHeight="1" x14ac:dyDescent="0.25">
      <c r="A1558" s="55">
        <f>SUBTOTAL(3,$B$3:B1558)</f>
        <v>8</v>
      </c>
    </row>
    <row r="1559" spans="1:1" ht="54.95" customHeight="1" x14ac:dyDescent="0.25">
      <c r="A1559" s="55">
        <f>SUBTOTAL(3,$B$3:B1559)</f>
        <v>8</v>
      </c>
    </row>
    <row r="1560" spans="1:1" ht="54.95" customHeight="1" x14ac:dyDescent="0.25">
      <c r="A1560" s="55">
        <f>SUBTOTAL(3,$B$3:B1560)</f>
        <v>8</v>
      </c>
    </row>
    <row r="1561" spans="1:1" ht="54.95" customHeight="1" x14ac:dyDescent="0.25">
      <c r="A1561" s="55">
        <f>SUBTOTAL(3,$B$3:B1561)</f>
        <v>8</v>
      </c>
    </row>
    <row r="1562" spans="1:1" ht="54.95" customHeight="1" x14ac:dyDescent="0.25">
      <c r="A1562" s="55">
        <f>SUBTOTAL(3,$B$3:B1562)</f>
        <v>8</v>
      </c>
    </row>
    <row r="1563" spans="1:1" ht="54.95" customHeight="1" x14ac:dyDescent="0.25">
      <c r="A1563" s="55">
        <f>SUBTOTAL(3,$B$3:B1563)</f>
        <v>8</v>
      </c>
    </row>
    <row r="1564" spans="1:1" ht="54.95" customHeight="1" x14ac:dyDescent="0.25">
      <c r="A1564" s="55">
        <f>SUBTOTAL(3,$B$3:B1564)</f>
        <v>8</v>
      </c>
    </row>
    <row r="1565" spans="1:1" ht="54.95" customHeight="1" x14ac:dyDescent="0.25">
      <c r="A1565" s="55">
        <f>SUBTOTAL(3,$B$3:B1565)</f>
        <v>8</v>
      </c>
    </row>
    <row r="1566" spans="1:1" ht="54.95" customHeight="1" x14ac:dyDescent="0.25">
      <c r="A1566" s="55">
        <f>SUBTOTAL(3,$B$3:B1566)</f>
        <v>8</v>
      </c>
    </row>
    <row r="1567" spans="1:1" ht="54.95" customHeight="1" x14ac:dyDescent="0.25">
      <c r="A1567" s="55">
        <f>SUBTOTAL(3,$B$3:B1567)</f>
        <v>8</v>
      </c>
    </row>
    <row r="1568" spans="1:1" ht="54.95" customHeight="1" x14ac:dyDescent="0.25">
      <c r="A1568" s="55">
        <f>SUBTOTAL(3,$B$3:B1568)</f>
        <v>8</v>
      </c>
    </row>
    <row r="1569" spans="1:1" ht="54.95" customHeight="1" x14ac:dyDescent="0.25">
      <c r="A1569" s="55">
        <f>SUBTOTAL(3,$B$3:B1569)</f>
        <v>8</v>
      </c>
    </row>
    <row r="1570" spans="1:1" ht="54.95" customHeight="1" x14ac:dyDescent="0.25">
      <c r="A1570" s="55">
        <f>SUBTOTAL(3,$B$3:B1570)</f>
        <v>8</v>
      </c>
    </row>
    <row r="1571" spans="1:1" ht="54.95" customHeight="1" x14ac:dyDescent="0.25">
      <c r="A1571" s="55">
        <f>SUBTOTAL(3,$B$3:B1571)</f>
        <v>8</v>
      </c>
    </row>
    <row r="1572" spans="1:1" ht="54.95" customHeight="1" x14ac:dyDescent="0.25">
      <c r="A1572" s="55">
        <f>SUBTOTAL(3,$B$3:B1572)</f>
        <v>8</v>
      </c>
    </row>
    <row r="1573" spans="1:1" ht="54.95" customHeight="1" x14ac:dyDescent="0.25">
      <c r="A1573" s="55">
        <f>SUBTOTAL(3,$B$3:B1573)</f>
        <v>8</v>
      </c>
    </row>
    <row r="1574" spans="1:1" ht="54.95" customHeight="1" x14ac:dyDescent="0.25">
      <c r="A1574" s="55">
        <f>SUBTOTAL(3,$B$3:B1574)</f>
        <v>8</v>
      </c>
    </row>
    <row r="1575" spans="1:1" ht="54.95" customHeight="1" x14ac:dyDescent="0.25">
      <c r="A1575" s="55">
        <f>SUBTOTAL(3,$B$3:B1575)</f>
        <v>8</v>
      </c>
    </row>
    <row r="1576" spans="1:1" ht="54.95" customHeight="1" x14ac:dyDescent="0.25">
      <c r="A1576" s="55">
        <f>SUBTOTAL(3,$B$3:B1576)</f>
        <v>8</v>
      </c>
    </row>
    <row r="1577" spans="1:1" ht="54.95" customHeight="1" x14ac:dyDescent="0.25">
      <c r="A1577" s="55">
        <f>SUBTOTAL(3,$B$3:B1577)</f>
        <v>8</v>
      </c>
    </row>
    <row r="1578" spans="1:1" ht="54.95" customHeight="1" x14ac:dyDescent="0.25">
      <c r="A1578" s="55">
        <f>SUBTOTAL(3,$B$3:B1578)</f>
        <v>8</v>
      </c>
    </row>
    <row r="1579" spans="1:1" ht="54.95" customHeight="1" x14ac:dyDescent="0.25">
      <c r="A1579" s="55">
        <f>SUBTOTAL(3,$B$3:B1579)</f>
        <v>8</v>
      </c>
    </row>
    <row r="1580" spans="1:1" ht="54.95" customHeight="1" x14ac:dyDescent="0.25">
      <c r="A1580" s="55">
        <f>SUBTOTAL(3,$B$3:B1580)</f>
        <v>8</v>
      </c>
    </row>
    <row r="1581" spans="1:1" ht="54.95" customHeight="1" x14ac:dyDescent="0.25">
      <c r="A1581" s="55">
        <f>SUBTOTAL(3,$B$3:B1581)</f>
        <v>8</v>
      </c>
    </row>
    <row r="1582" spans="1:1" ht="54.95" customHeight="1" x14ac:dyDescent="0.25">
      <c r="A1582" s="55">
        <f>SUBTOTAL(3,$B$3:B1582)</f>
        <v>8</v>
      </c>
    </row>
    <row r="1583" spans="1:1" ht="54.95" customHeight="1" x14ac:dyDescent="0.25">
      <c r="A1583" s="55">
        <f>SUBTOTAL(3,$B$3:B1583)</f>
        <v>8</v>
      </c>
    </row>
    <row r="1584" spans="1:1" ht="54.95" customHeight="1" x14ac:dyDescent="0.25">
      <c r="A1584" s="55">
        <f>SUBTOTAL(3,$B$3:B1584)</f>
        <v>8</v>
      </c>
    </row>
    <row r="1585" spans="1:1" ht="54.95" customHeight="1" x14ac:dyDescent="0.25">
      <c r="A1585" s="55">
        <f>SUBTOTAL(3,$B$3:B1585)</f>
        <v>8</v>
      </c>
    </row>
    <row r="1586" spans="1:1" ht="54.95" customHeight="1" x14ac:dyDescent="0.25">
      <c r="A1586" s="55">
        <f>SUBTOTAL(3,$B$3:B1586)</f>
        <v>8</v>
      </c>
    </row>
    <row r="1587" spans="1:1" ht="54.95" customHeight="1" x14ac:dyDescent="0.25">
      <c r="A1587" s="55">
        <f>SUBTOTAL(3,$B$3:B1587)</f>
        <v>8</v>
      </c>
    </row>
    <row r="1588" spans="1:1" ht="54.95" customHeight="1" x14ac:dyDescent="0.25">
      <c r="A1588" s="55">
        <f>SUBTOTAL(3,$B$3:B1588)</f>
        <v>8</v>
      </c>
    </row>
    <row r="1589" spans="1:1" ht="54.95" customHeight="1" x14ac:dyDescent="0.25">
      <c r="A1589" s="55">
        <f>SUBTOTAL(3,$B$3:B1589)</f>
        <v>8</v>
      </c>
    </row>
    <row r="1590" spans="1:1" ht="54.95" customHeight="1" x14ac:dyDescent="0.25">
      <c r="A1590" s="55">
        <f>SUBTOTAL(3,$B$3:B1590)</f>
        <v>8</v>
      </c>
    </row>
    <row r="1591" spans="1:1" ht="54.95" customHeight="1" x14ac:dyDescent="0.25">
      <c r="A1591" s="55">
        <f>SUBTOTAL(3,$B$3:B1591)</f>
        <v>8</v>
      </c>
    </row>
    <row r="1592" spans="1:1" ht="54.95" customHeight="1" x14ac:dyDescent="0.25">
      <c r="A1592" s="55">
        <f>SUBTOTAL(3,$B$3:B1592)</f>
        <v>8</v>
      </c>
    </row>
    <row r="1593" spans="1:1" ht="54.95" customHeight="1" x14ac:dyDescent="0.25">
      <c r="A1593" s="55">
        <f>SUBTOTAL(3,$B$3:B1593)</f>
        <v>8</v>
      </c>
    </row>
    <row r="1594" spans="1:1" ht="54.95" customHeight="1" x14ac:dyDescent="0.25">
      <c r="A1594" s="55">
        <f>SUBTOTAL(3,$B$3:B1594)</f>
        <v>8</v>
      </c>
    </row>
    <row r="1595" spans="1:1" ht="54.95" customHeight="1" x14ac:dyDescent="0.25">
      <c r="A1595" s="55">
        <f>SUBTOTAL(3,$B$3:B1595)</f>
        <v>8</v>
      </c>
    </row>
    <row r="1596" spans="1:1" ht="54.95" customHeight="1" x14ac:dyDescent="0.25">
      <c r="A1596" s="55">
        <f>SUBTOTAL(3,$B$3:B1596)</f>
        <v>8</v>
      </c>
    </row>
    <row r="1597" spans="1:1" ht="54.95" customHeight="1" x14ac:dyDescent="0.25">
      <c r="A1597" s="55">
        <f>SUBTOTAL(3,$B$3:B1597)</f>
        <v>8</v>
      </c>
    </row>
    <row r="1598" spans="1:1" ht="54.95" customHeight="1" x14ac:dyDescent="0.25">
      <c r="A1598" s="55">
        <f>SUBTOTAL(3,$B$3:B1598)</f>
        <v>8</v>
      </c>
    </row>
    <row r="1599" spans="1:1" ht="54.95" customHeight="1" x14ac:dyDescent="0.25">
      <c r="A1599" s="55">
        <f>SUBTOTAL(3,$B$3:B1599)</f>
        <v>8</v>
      </c>
    </row>
    <row r="1600" spans="1:1" ht="54.95" customHeight="1" x14ac:dyDescent="0.25">
      <c r="A1600" s="55">
        <f>SUBTOTAL(3,$B$3:B1600)</f>
        <v>8</v>
      </c>
    </row>
    <row r="1601" spans="1:1" ht="54.95" customHeight="1" x14ac:dyDescent="0.25">
      <c r="A1601" s="55">
        <f>SUBTOTAL(3,$B$3:B1601)</f>
        <v>8</v>
      </c>
    </row>
    <row r="1602" spans="1:1" ht="54.95" customHeight="1" x14ac:dyDescent="0.25">
      <c r="A1602" s="55">
        <f>SUBTOTAL(3,$B$3:B1602)</f>
        <v>8</v>
      </c>
    </row>
    <row r="1603" spans="1:1" ht="54.95" customHeight="1" x14ac:dyDescent="0.25">
      <c r="A1603" s="55">
        <f>SUBTOTAL(3,$B$3:B1603)</f>
        <v>8</v>
      </c>
    </row>
    <row r="1604" spans="1:1" ht="54.95" customHeight="1" x14ac:dyDescent="0.25">
      <c r="A1604" s="55">
        <f>SUBTOTAL(3,$B$3:B1604)</f>
        <v>8</v>
      </c>
    </row>
    <row r="1605" spans="1:1" ht="54.95" customHeight="1" x14ac:dyDescent="0.25">
      <c r="A1605" s="55">
        <f>SUBTOTAL(3,$B$3:B1605)</f>
        <v>8</v>
      </c>
    </row>
    <row r="1606" spans="1:1" ht="54.95" customHeight="1" x14ac:dyDescent="0.25">
      <c r="A1606" s="55">
        <f>SUBTOTAL(3,$B$3:B1606)</f>
        <v>8</v>
      </c>
    </row>
    <row r="1607" spans="1:1" ht="54.95" customHeight="1" x14ac:dyDescent="0.25">
      <c r="A1607" s="55">
        <f>SUBTOTAL(3,$B$3:B1607)</f>
        <v>8</v>
      </c>
    </row>
    <row r="1608" spans="1:1" ht="54.95" customHeight="1" x14ac:dyDescent="0.25">
      <c r="A1608" s="55">
        <f>SUBTOTAL(3,$B$3:B1608)</f>
        <v>8</v>
      </c>
    </row>
    <row r="1609" spans="1:1" ht="54.95" customHeight="1" x14ac:dyDescent="0.25">
      <c r="A1609" s="55">
        <f>SUBTOTAL(3,$B$3:B1609)</f>
        <v>8</v>
      </c>
    </row>
    <row r="1610" spans="1:1" ht="54.95" customHeight="1" x14ac:dyDescent="0.25">
      <c r="A1610" s="55">
        <f>SUBTOTAL(3,$B$3:B1610)</f>
        <v>8</v>
      </c>
    </row>
    <row r="1611" spans="1:1" ht="54.95" customHeight="1" x14ac:dyDescent="0.25">
      <c r="A1611" s="55">
        <f>SUBTOTAL(3,$B$3:B1611)</f>
        <v>8</v>
      </c>
    </row>
    <row r="1612" spans="1:1" ht="54.95" customHeight="1" x14ac:dyDescent="0.25">
      <c r="A1612" s="55">
        <f>SUBTOTAL(3,$B$3:B1612)</f>
        <v>8</v>
      </c>
    </row>
    <row r="1613" spans="1:1" ht="54.95" customHeight="1" x14ac:dyDescent="0.25">
      <c r="A1613" s="55">
        <f>SUBTOTAL(3,$B$3:B1613)</f>
        <v>8</v>
      </c>
    </row>
    <row r="1614" spans="1:1" ht="54.95" customHeight="1" x14ac:dyDescent="0.25">
      <c r="A1614" s="55">
        <f>SUBTOTAL(3,$B$3:B1614)</f>
        <v>8</v>
      </c>
    </row>
    <row r="1615" spans="1:1" ht="54.95" customHeight="1" x14ac:dyDescent="0.25">
      <c r="A1615" s="55">
        <f>SUBTOTAL(3,$B$3:B1615)</f>
        <v>8</v>
      </c>
    </row>
    <row r="1616" spans="1:1" ht="54.95" customHeight="1" x14ac:dyDescent="0.25">
      <c r="A1616" s="55">
        <f>SUBTOTAL(3,$B$3:B1616)</f>
        <v>8</v>
      </c>
    </row>
    <row r="1617" spans="1:1" ht="54.95" customHeight="1" x14ac:dyDescent="0.25">
      <c r="A1617" s="55">
        <f>SUBTOTAL(3,$B$3:B1617)</f>
        <v>8</v>
      </c>
    </row>
    <row r="1618" spans="1:1" ht="54.95" customHeight="1" x14ac:dyDescent="0.25">
      <c r="A1618" s="55">
        <f>SUBTOTAL(3,$B$3:B1618)</f>
        <v>8</v>
      </c>
    </row>
    <row r="1619" spans="1:1" ht="54.95" customHeight="1" x14ac:dyDescent="0.25">
      <c r="A1619" s="55">
        <f>SUBTOTAL(3,$B$3:B1619)</f>
        <v>8</v>
      </c>
    </row>
    <row r="1620" spans="1:1" ht="54.95" customHeight="1" x14ac:dyDescent="0.25">
      <c r="A1620" s="55">
        <f>SUBTOTAL(3,$B$3:B1620)</f>
        <v>8</v>
      </c>
    </row>
    <row r="1621" spans="1:1" ht="54.95" customHeight="1" x14ac:dyDescent="0.25">
      <c r="A1621" s="55">
        <f>SUBTOTAL(3,$B$3:B1621)</f>
        <v>8</v>
      </c>
    </row>
    <row r="1622" spans="1:1" ht="54.95" customHeight="1" x14ac:dyDescent="0.25">
      <c r="A1622" s="55">
        <f>SUBTOTAL(3,$B$3:B1622)</f>
        <v>8</v>
      </c>
    </row>
    <row r="1623" spans="1:1" ht="54.95" customHeight="1" x14ac:dyDescent="0.25">
      <c r="A1623" s="55">
        <f>SUBTOTAL(3,$B$3:B1623)</f>
        <v>8</v>
      </c>
    </row>
    <row r="1624" spans="1:1" ht="54.95" customHeight="1" x14ac:dyDescent="0.25">
      <c r="A1624" s="55">
        <f>SUBTOTAL(3,$B$3:B1624)</f>
        <v>8</v>
      </c>
    </row>
    <row r="1625" spans="1:1" ht="54.95" customHeight="1" x14ac:dyDescent="0.25">
      <c r="A1625" s="55">
        <f>SUBTOTAL(3,$B$3:B1625)</f>
        <v>8</v>
      </c>
    </row>
    <row r="1626" spans="1:1" ht="54.95" customHeight="1" x14ac:dyDescent="0.25">
      <c r="A1626" s="55">
        <f>SUBTOTAL(3,$B$3:B1626)</f>
        <v>8</v>
      </c>
    </row>
    <row r="1627" spans="1:1" ht="54.95" customHeight="1" x14ac:dyDescent="0.25">
      <c r="A1627" s="55">
        <f>SUBTOTAL(3,$B$3:B1627)</f>
        <v>8</v>
      </c>
    </row>
    <row r="1628" spans="1:1" ht="54.95" customHeight="1" x14ac:dyDescent="0.25">
      <c r="A1628" s="55">
        <f>SUBTOTAL(3,$B$3:B1628)</f>
        <v>8</v>
      </c>
    </row>
    <row r="1629" spans="1:1" ht="54.95" customHeight="1" x14ac:dyDescent="0.25">
      <c r="A1629" s="55">
        <f>SUBTOTAL(3,$B$3:B1629)</f>
        <v>8</v>
      </c>
    </row>
    <row r="1630" spans="1:1" ht="54.95" customHeight="1" x14ac:dyDescent="0.25">
      <c r="A1630" s="55">
        <f>SUBTOTAL(3,$B$3:B1630)</f>
        <v>8</v>
      </c>
    </row>
    <row r="1631" spans="1:1" ht="54.95" customHeight="1" x14ac:dyDescent="0.25">
      <c r="A1631" s="55">
        <f>SUBTOTAL(3,$B$3:B1631)</f>
        <v>8</v>
      </c>
    </row>
    <row r="1632" spans="1:1" ht="54.95" customHeight="1" x14ac:dyDescent="0.25">
      <c r="A1632" s="55">
        <f>SUBTOTAL(3,$B$3:B1632)</f>
        <v>8</v>
      </c>
    </row>
    <row r="1633" spans="1:1" ht="54.95" customHeight="1" x14ac:dyDescent="0.25">
      <c r="A1633" s="55">
        <f>SUBTOTAL(3,$B$3:B1633)</f>
        <v>8</v>
      </c>
    </row>
    <row r="1634" spans="1:1" ht="54.95" customHeight="1" x14ac:dyDescent="0.25">
      <c r="A1634" s="55">
        <f>SUBTOTAL(3,$B$3:B1634)</f>
        <v>8</v>
      </c>
    </row>
    <row r="1635" spans="1:1" ht="54.95" customHeight="1" x14ac:dyDescent="0.25">
      <c r="A1635" s="55">
        <f>SUBTOTAL(3,$B$3:B1635)</f>
        <v>8</v>
      </c>
    </row>
    <row r="1636" spans="1:1" ht="54.95" customHeight="1" x14ac:dyDescent="0.25">
      <c r="A1636" s="55">
        <f>SUBTOTAL(3,$B$3:B1636)</f>
        <v>8</v>
      </c>
    </row>
    <row r="1637" spans="1:1" ht="54.95" customHeight="1" x14ac:dyDescent="0.25">
      <c r="A1637" s="55">
        <f>SUBTOTAL(3,$B$3:B1637)</f>
        <v>8</v>
      </c>
    </row>
    <row r="1638" spans="1:1" ht="54.95" customHeight="1" x14ac:dyDescent="0.25">
      <c r="A1638" s="55">
        <f>SUBTOTAL(3,$B$3:B1638)</f>
        <v>8</v>
      </c>
    </row>
    <row r="1639" spans="1:1" ht="54.95" customHeight="1" x14ac:dyDescent="0.25">
      <c r="A1639" s="55">
        <f>SUBTOTAL(3,$B$3:B1639)</f>
        <v>8</v>
      </c>
    </row>
    <row r="1640" spans="1:1" ht="54.95" customHeight="1" x14ac:dyDescent="0.25">
      <c r="A1640" s="55">
        <f>SUBTOTAL(3,$B$3:B1640)</f>
        <v>8</v>
      </c>
    </row>
    <row r="1641" spans="1:1" ht="54.95" customHeight="1" x14ac:dyDescent="0.25">
      <c r="A1641" s="55">
        <f>SUBTOTAL(3,$B$3:B1641)</f>
        <v>8</v>
      </c>
    </row>
    <row r="1642" spans="1:1" ht="54.95" customHeight="1" x14ac:dyDescent="0.25">
      <c r="A1642" s="55">
        <f>SUBTOTAL(3,$B$3:B1642)</f>
        <v>8</v>
      </c>
    </row>
    <row r="1643" spans="1:1" ht="54.95" customHeight="1" x14ac:dyDescent="0.25">
      <c r="A1643" s="55">
        <f>SUBTOTAL(3,$B$3:B1643)</f>
        <v>8</v>
      </c>
    </row>
    <row r="1644" spans="1:1" ht="54.95" customHeight="1" x14ac:dyDescent="0.25">
      <c r="A1644" s="55">
        <f>SUBTOTAL(3,$B$3:B1644)</f>
        <v>8</v>
      </c>
    </row>
    <row r="1645" spans="1:1" ht="54.95" customHeight="1" x14ac:dyDescent="0.25">
      <c r="A1645" s="55">
        <f>SUBTOTAL(3,$B$3:B1645)</f>
        <v>8</v>
      </c>
    </row>
    <row r="1646" spans="1:1" ht="54.95" customHeight="1" x14ac:dyDescent="0.25">
      <c r="A1646" s="55">
        <f>SUBTOTAL(3,$B$3:B1646)</f>
        <v>8</v>
      </c>
    </row>
    <row r="1647" spans="1:1" ht="54.95" customHeight="1" x14ac:dyDescent="0.25">
      <c r="A1647" s="55">
        <f>SUBTOTAL(3,$B$3:B1647)</f>
        <v>8</v>
      </c>
    </row>
    <row r="1648" spans="1:1" ht="54.95" customHeight="1" x14ac:dyDescent="0.25">
      <c r="A1648" s="55">
        <f>SUBTOTAL(3,$B$3:B1648)</f>
        <v>8</v>
      </c>
    </row>
    <row r="1649" spans="1:1" ht="54.95" customHeight="1" x14ac:dyDescent="0.25">
      <c r="A1649" s="55">
        <f>SUBTOTAL(3,$B$3:B1649)</f>
        <v>8</v>
      </c>
    </row>
    <row r="1650" spans="1:1" ht="54.95" customHeight="1" x14ac:dyDescent="0.25">
      <c r="A1650" s="55">
        <f>SUBTOTAL(3,$B$3:B1650)</f>
        <v>8</v>
      </c>
    </row>
    <row r="1651" spans="1:1" ht="54.95" customHeight="1" x14ac:dyDescent="0.25">
      <c r="A1651" s="55">
        <f>SUBTOTAL(3,$B$3:B1651)</f>
        <v>8</v>
      </c>
    </row>
    <row r="1652" spans="1:1" ht="54.95" customHeight="1" x14ac:dyDescent="0.25">
      <c r="A1652" s="55">
        <f>SUBTOTAL(3,$B$3:B1652)</f>
        <v>8</v>
      </c>
    </row>
    <row r="1653" spans="1:1" ht="54.95" customHeight="1" x14ac:dyDescent="0.25">
      <c r="A1653" s="55">
        <f>SUBTOTAL(3,$B$3:B1653)</f>
        <v>8</v>
      </c>
    </row>
    <row r="1654" spans="1:1" ht="54.95" customHeight="1" x14ac:dyDescent="0.25">
      <c r="A1654" s="55">
        <f>SUBTOTAL(3,$B$3:B1654)</f>
        <v>8</v>
      </c>
    </row>
    <row r="1655" spans="1:1" ht="54.95" customHeight="1" x14ac:dyDescent="0.25">
      <c r="A1655" s="55">
        <f>SUBTOTAL(3,$B$3:B1655)</f>
        <v>8</v>
      </c>
    </row>
    <row r="1656" spans="1:1" ht="54.95" customHeight="1" x14ac:dyDescent="0.25">
      <c r="A1656" s="55">
        <f>SUBTOTAL(3,$B$3:B1656)</f>
        <v>8</v>
      </c>
    </row>
    <row r="1657" spans="1:1" ht="54.95" customHeight="1" x14ac:dyDescent="0.25">
      <c r="A1657" s="55">
        <f>SUBTOTAL(3,$B$3:B1657)</f>
        <v>8</v>
      </c>
    </row>
    <row r="1658" spans="1:1" ht="54.95" customHeight="1" x14ac:dyDescent="0.25">
      <c r="A1658" s="55">
        <f>SUBTOTAL(3,$B$3:B1658)</f>
        <v>8</v>
      </c>
    </row>
    <row r="1659" spans="1:1" ht="54.95" customHeight="1" x14ac:dyDescent="0.25">
      <c r="A1659" s="55">
        <f>SUBTOTAL(3,$B$3:B1659)</f>
        <v>8</v>
      </c>
    </row>
    <row r="1660" spans="1:1" ht="54.95" customHeight="1" x14ac:dyDescent="0.25">
      <c r="A1660" s="55">
        <f>SUBTOTAL(3,$B$3:B1660)</f>
        <v>8</v>
      </c>
    </row>
    <row r="1661" spans="1:1" ht="54.95" customHeight="1" x14ac:dyDescent="0.25">
      <c r="A1661" s="55">
        <f>SUBTOTAL(3,$B$3:B1661)</f>
        <v>8</v>
      </c>
    </row>
    <row r="1662" spans="1:1" ht="54.95" customHeight="1" x14ac:dyDescent="0.25">
      <c r="A1662" s="55">
        <f>SUBTOTAL(3,$B$3:B1662)</f>
        <v>8</v>
      </c>
    </row>
    <row r="1663" spans="1:1" ht="54.95" customHeight="1" x14ac:dyDescent="0.25">
      <c r="A1663" s="55">
        <f>SUBTOTAL(3,$B$3:B1663)</f>
        <v>8</v>
      </c>
    </row>
    <row r="1664" spans="1:1" ht="54.95" customHeight="1" x14ac:dyDescent="0.25">
      <c r="A1664" s="55">
        <f>SUBTOTAL(3,$B$3:B1664)</f>
        <v>8</v>
      </c>
    </row>
    <row r="1665" spans="1:5" ht="54.95" customHeight="1" x14ac:dyDescent="0.25">
      <c r="A1665" s="55">
        <f>SUBTOTAL(3,$B$3:B1665)</f>
        <v>8</v>
      </c>
      <c r="B1665" s="53"/>
      <c r="C1665" s="53"/>
      <c r="D1665" s="53"/>
      <c r="E1665" s="53"/>
    </row>
    <row r="1666" spans="1:5" ht="54.95" customHeight="1" x14ac:dyDescent="0.25">
      <c r="A1666" s="55">
        <f>SUBTOTAL(3,$B$3:B1666)</f>
        <v>8</v>
      </c>
      <c r="B1666" s="53"/>
      <c r="C1666" s="53"/>
      <c r="D1666" s="53"/>
      <c r="E1666" s="53"/>
    </row>
    <row r="1667" spans="1:5" ht="54.95" customHeight="1" x14ac:dyDescent="0.25">
      <c r="A1667" s="55">
        <f>SUBTOTAL(3,$B$3:B1667)</f>
        <v>8</v>
      </c>
      <c r="B1667" s="53"/>
      <c r="C1667" s="53"/>
      <c r="D1667" s="53"/>
      <c r="E1667" s="53"/>
    </row>
    <row r="1668" spans="1:5" ht="54.95" customHeight="1" x14ac:dyDescent="0.25">
      <c r="A1668" s="55">
        <f>SUBTOTAL(3,$B$3:B1668)</f>
        <v>8</v>
      </c>
      <c r="B1668" s="53"/>
      <c r="C1668" s="53"/>
      <c r="D1668" s="53"/>
      <c r="E1668" s="53"/>
    </row>
    <row r="1669" spans="1:5" ht="54.95" customHeight="1" x14ac:dyDescent="0.25">
      <c r="A1669" s="55">
        <f>SUBTOTAL(3,$B$3:B1669)</f>
        <v>8</v>
      </c>
      <c r="B1669" s="53"/>
      <c r="C1669" s="53"/>
      <c r="D1669" s="53"/>
      <c r="E1669" s="53"/>
    </row>
    <row r="1670" spans="1:5" ht="54.95" customHeight="1" x14ac:dyDescent="0.25">
      <c r="A1670" s="55">
        <f>SUBTOTAL(3,$B$3:B1670)</f>
        <v>8</v>
      </c>
      <c r="B1670" s="53"/>
      <c r="C1670" s="53"/>
      <c r="D1670" s="53"/>
      <c r="E1670" s="53"/>
    </row>
    <row r="1671" spans="1:5" ht="54.95" customHeight="1" x14ac:dyDescent="0.25">
      <c r="A1671" s="55">
        <f>SUBTOTAL(3,$B$3:B1671)</f>
        <v>8</v>
      </c>
      <c r="B1671" s="53"/>
      <c r="C1671" s="53"/>
      <c r="D1671" s="53"/>
      <c r="E1671" s="53"/>
    </row>
    <row r="1672" spans="1:5" ht="54.95" customHeight="1" x14ac:dyDescent="0.25">
      <c r="A1672" s="55">
        <f>SUBTOTAL(3,$B$3:B1672)</f>
        <v>8</v>
      </c>
      <c r="B1672" s="53"/>
      <c r="C1672" s="53"/>
      <c r="D1672" s="53"/>
      <c r="E1672" s="53"/>
    </row>
    <row r="1673" spans="1:5" ht="54.95" customHeight="1" x14ac:dyDescent="0.25">
      <c r="A1673" s="55">
        <f>SUBTOTAL(3,$B$3:B1673)</f>
        <v>8</v>
      </c>
      <c r="B1673" s="53"/>
      <c r="C1673" s="53"/>
      <c r="D1673" s="53"/>
      <c r="E1673" s="53"/>
    </row>
    <row r="1674" spans="1:5" ht="54.95" customHeight="1" x14ac:dyDescent="0.25">
      <c r="A1674" s="55">
        <f>SUBTOTAL(3,$B$3:B1674)</f>
        <v>8</v>
      </c>
      <c r="B1674" s="53"/>
      <c r="C1674" s="53"/>
      <c r="D1674" s="53"/>
      <c r="E1674" s="53"/>
    </row>
    <row r="1675" spans="1:5" ht="54.95" customHeight="1" x14ac:dyDescent="0.25">
      <c r="A1675" s="55">
        <f>SUBTOTAL(3,$B$3:B1675)</f>
        <v>8</v>
      </c>
      <c r="B1675" s="53"/>
      <c r="C1675" s="53"/>
      <c r="D1675" s="53"/>
      <c r="E1675" s="53"/>
    </row>
    <row r="1676" spans="1:5" ht="54.95" customHeight="1" x14ac:dyDescent="0.25">
      <c r="A1676" s="55">
        <f>SUBTOTAL(3,$B$3:B1676)</f>
        <v>8</v>
      </c>
      <c r="B1676" s="53"/>
      <c r="C1676" s="53"/>
      <c r="D1676" s="53"/>
      <c r="E1676" s="53"/>
    </row>
    <row r="1677" spans="1:5" ht="54.95" customHeight="1" x14ac:dyDescent="0.25">
      <c r="A1677" s="55">
        <f>SUBTOTAL(3,$B$3:B1677)</f>
        <v>8</v>
      </c>
      <c r="B1677" s="53"/>
      <c r="C1677" s="53"/>
      <c r="D1677" s="53"/>
      <c r="E1677" s="53"/>
    </row>
    <row r="1678" spans="1:5" ht="54.95" customHeight="1" x14ac:dyDescent="0.25">
      <c r="A1678" s="55">
        <f>SUBTOTAL(3,$B$3:B1678)</f>
        <v>8</v>
      </c>
      <c r="B1678" s="53"/>
      <c r="C1678" s="53"/>
      <c r="D1678" s="53"/>
      <c r="E1678" s="53"/>
    </row>
    <row r="1679" spans="1:5" ht="54.95" customHeight="1" x14ac:dyDescent="0.25">
      <c r="A1679" s="55">
        <f>SUBTOTAL(3,$B$3:B1679)</f>
        <v>8</v>
      </c>
      <c r="B1679" s="53"/>
      <c r="C1679" s="53"/>
      <c r="D1679" s="53"/>
      <c r="E1679" s="53"/>
    </row>
    <row r="1680" spans="1:5" ht="54.95" customHeight="1" x14ac:dyDescent="0.25">
      <c r="A1680" s="55">
        <f>SUBTOTAL(3,$B$3:B1680)</f>
        <v>8</v>
      </c>
      <c r="B1680" s="53"/>
      <c r="C1680" s="53"/>
      <c r="D1680" s="53"/>
      <c r="E1680" s="53"/>
    </row>
    <row r="1681" spans="1:5" ht="54.95" customHeight="1" x14ac:dyDescent="0.25">
      <c r="A1681" s="55">
        <f>SUBTOTAL(3,$B$3:B1681)</f>
        <v>8</v>
      </c>
      <c r="B1681" s="53"/>
      <c r="C1681" s="53"/>
      <c r="D1681" s="53"/>
      <c r="E1681" s="53"/>
    </row>
    <row r="1682" spans="1:5" ht="54.95" customHeight="1" x14ac:dyDescent="0.25">
      <c r="A1682" s="55">
        <f>SUBTOTAL(3,$B$3:B1682)</f>
        <v>8</v>
      </c>
      <c r="B1682" s="53"/>
      <c r="C1682" s="53"/>
      <c r="D1682" s="53"/>
      <c r="E1682" s="53"/>
    </row>
    <row r="1683" spans="1:5" ht="54.95" customHeight="1" x14ac:dyDescent="0.25">
      <c r="A1683" s="55">
        <f>SUBTOTAL(3,$B$3:B1683)</f>
        <v>8</v>
      </c>
      <c r="B1683" s="53"/>
      <c r="C1683" s="53"/>
      <c r="D1683" s="53"/>
      <c r="E1683" s="53"/>
    </row>
    <row r="1684" spans="1:5" ht="54.95" customHeight="1" x14ac:dyDescent="0.25">
      <c r="A1684" s="55">
        <f>SUBTOTAL(3,$B$3:B1684)</f>
        <v>8</v>
      </c>
      <c r="B1684" s="53"/>
      <c r="C1684" s="53"/>
      <c r="D1684" s="53"/>
      <c r="E1684" s="53"/>
    </row>
    <row r="1685" spans="1:5" ht="54.95" customHeight="1" x14ac:dyDescent="0.25">
      <c r="A1685" s="55">
        <f>SUBTOTAL(3,$B$3:B1685)</f>
        <v>8</v>
      </c>
      <c r="B1685" s="53"/>
      <c r="C1685" s="53"/>
      <c r="D1685" s="53"/>
      <c r="E1685" s="53"/>
    </row>
    <row r="1686" spans="1:5" ht="54.95" customHeight="1" x14ac:dyDescent="0.25">
      <c r="A1686" s="55">
        <f>SUBTOTAL(3,$B$3:B1686)</f>
        <v>8</v>
      </c>
      <c r="B1686" s="53"/>
      <c r="C1686" s="53"/>
      <c r="D1686" s="53"/>
      <c r="E1686" s="53"/>
    </row>
    <row r="1687" spans="1:5" ht="54.95" customHeight="1" x14ac:dyDescent="0.25">
      <c r="A1687" s="55">
        <f>SUBTOTAL(3,$B$3:B1687)</f>
        <v>8</v>
      </c>
      <c r="B1687" s="53"/>
      <c r="C1687" s="53"/>
      <c r="D1687" s="53"/>
      <c r="E1687" s="53"/>
    </row>
    <row r="1688" spans="1:5" ht="54.95" customHeight="1" x14ac:dyDescent="0.25">
      <c r="A1688" s="55">
        <f>SUBTOTAL(3,$B$3:B1688)</f>
        <v>8</v>
      </c>
      <c r="B1688" s="53"/>
      <c r="C1688" s="53"/>
      <c r="D1688" s="53"/>
      <c r="E1688" s="53"/>
    </row>
    <row r="1689" spans="1:5" ht="54.95" customHeight="1" x14ac:dyDescent="0.25">
      <c r="A1689" s="55">
        <f>SUBTOTAL(3,$B$3:B1689)</f>
        <v>8</v>
      </c>
      <c r="B1689" s="53"/>
      <c r="C1689" s="53"/>
      <c r="D1689" s="53"/>
      <c r="E1689" s="53"/>
    </row>
    <row r="1690" spans="1:5" ht="54.95" customHeight="1" x14ac:dyDescent="0.25">
      <c r="A1690" s="55">
        <f>SUBTOTAL(3,$B$3:B1690)</f>
        <v>8</v>
      </c>
      <c r="B1690" s="53"/>
      <c r="C1690" s="53"/>
      <c r="D1690" s="53"/>
      <c r="E1690" s="53"/>
    </row>
    <row r="1691" spans="1:5" ht="54.95" customHeight="1" x14ac:dyDescent="0.25">
      <c r="A1691" s="55">
        <f>SUBTOTAL(3,$B$3:B1691)</f>
        <v>8</v>
      </c>
      <c r="B1691" s="53"/>
      <c r="C1691" s="53"/>
      <c r="D1691" s="53"/>
      <c r="E1691" s="53"/>
    </row>
    <row r="1692" spans="1:5" ht="54.95" customHeight="1" x14ac:dyDescent="0.25">
      <c r="A1692" s="55">
        <f>SUBTOTAL(3,$B$3:B1692)</f>
        <v>8</v>
      </c>
      <c r="B1692" s="53"/>
      <c r="C1692" s="53"/>
      <c r="D1692" s="53"/>
      <c r="E1692" s="53"/>
    </row>
    <row r="1693" spans="1:5" ht="54.95" customHeight="1" x14ac:dyDescent="0.25">
      <c r="A1693" s="55">
        <f>SUBTOTAL(3,$B$3:B1693)</f>
        <v>8</v>
      </c>
      <c r="B1693" s="53"/>
      <c r="C1693" s="53"/>
      <c r="D1693" s="53"/>
      <c r="E1693" s="53"/>
    </row>
    <row r="1694" spans="1:5" ht="54.95" customHeight="1" x14ac:dyDescent="0.25">
      <c r="A1694" s="55">
        <f>SUBTOTAL(3,$B$3:B1694)</f>
        <v>8</v>
      </c>
      <c r="B1694" s="53"/>
      <c r="C1694" s="53"/>
      <c r="D1694" s="53"/>
      <c r="E1694" s="53"/>
    </row>
    <row r="1695" spans="1:5" ht="54.95" customHeight="1" x14ac:dyDescent="0.25">
      <c r="A1695" s="55">
        <f>SUBTOTAL(3,$B$3:B1695)</f>
        <v>8</v>
      </c>
      <c r="B1695" s="53"/>
      <c r="C1695" s="53"/>
      <c r="D1695" s="53"/>
      <c r="E1695" s="53"/>
    </row>
    <row r="1696" spans="1:5" ht="54.95" customHeight="1" x14ac:dyDescent="0.25">
      <c r="A1696" s="55">
        <f>SUBTOTAL(3,$B$3:B1696)</f>
        <v>8</v>
      </c>
      <c r="B1696" s="53"/>
      <c r="C1696" s="53"/>
      <c r="D1696" s="53"/>
      <c r="E1696" s="53"/>
    </row>
    <row r="1697" spans="1:5" ht="54.95" customHeight="1" x14ac:dyDescent="0.25">
      <c r="A1697" s="55">
        <f>SUBTOTAL(3,$B$3:B1697)</f>
        <v>8</v>
      </c>
      <c r="B1697" s="53"/>
      <c r="C1697" s="53"/>
      <c r="D1697" s="53"/>
      <c r="E1697" s="53"/>
    </row>
    <row r="1698" spans="1:5" ht="54.95" customHeight="1" x14ac:dyDescent="0.25">
      <c r="A1698" s="55">
        <f>SUBTOTAL(3,$B$3:B1698)</f>
        <v>8</v>
      </c>
      <c r="B1698" s="53"/>
      <c r="C1698" s="53"/>
      <c r="D1698" s="53"/>
      <c r="E1698" s="53"/>
    </row>
    <row r="1699" spans="1:5" ht="54.95" customHeight="1" x14ac:dyDescent="0.25">
      <c r="A1699" s="55">
        <f>SUBTOTAL(3,$B$3:B1699)</f>
        <v>8</v>
      </c>
      <c r="B1699" s="53"/>
      <c r="C1699" s="53"/>
      <c r="D1699" s="53"/>
      <c r="E1699" s="53"/>
    </row>
    <row r="1700" spans="1:5" ht="54.95" customHeight="1" x14ac:dyDescent="0.25">
      <c r="A1700" s="55">
        <f>SUBTOTAL(3,$B$3:B1700)</f>
        <v>8</v>
      </c>
      <c r="B1700" s="53"/>
      <c r="C1700" s="53"/>
      <c r="D1700" s="53"/>
      <c r="E1700" s="53"/>
    </row>
    <row r="1701" spans="1:5" ht="54.95" customHeight="1" x14ac:dyDescent="0.25">
      <c r="A1701" s="55">
        <f>SUBTOTAL(3,$B$3:B1701)</f>
        <v>8</v>
      </c>
      <c r="B1701" s="53"/>
      <c r="C1701" s="53"/>
      <c r="D1701" s="53"/>
      <c r="E1701" s="53"/>
    </row>
    <row r="1702" spans="1:5" ht="54.95" customHeight="1" x14ac:dyDescent="0.25">
      <c r="A1702" s="55">
        <f>SUBTOTAL(3,$B$3:B1702)</f>
        <v>8</v>
      </c>
      <c r="B1702" s="53"/>
      <c r="C1702" s="53"/>
      <c r="D1702" s="53"/>
      <c r="E1702" s="53"/>
    </row>
    <row r="1703" spans="1:5" ht="54.95" customHeight="1" x14ac:dyDescent="0.25">
      <c r="A1703" s="55">
        <f>SUBTOTAL(3,$B$3:B1703)</f>
        <v>8</v>
      </c>
      <c r="B1703" s="53"/>
      <c r="C1703" s="53"/>
      <c r="D1703" s="53"/>
      <c r="E1703" s="53"/>
    </row>
    <row r="1704" spans="1:5" ht="54.95" customHeight="1" x14ac:dyDescent="0.25">
      <c r="A1704" s="55">
        <f>SUBTOTAL(3,$B$3:B1704)</f>
        <v>8</v>
      </c>
      <c r="B1704" s="53"/>
      <c r="C1704" s="53"/>
      <c r="D1704" s="53"/>
      <c r="E1704" s="53"/>
    </row>
    <row r="1705" spans="1:5" ht="54.95" customHeight="1" x14ac:dyDescent="0.25">
      <c r="A1705" s="55">
        <f>SUBTOTAL(3,$B$3:B1705)</f>
        <v>8</v>
      </c>
      <c r="B1705" s="53"/>
      <c r="C1705" s="53"/>
      <c r="D1705" s="53"/>
      <c r="E1705" s="53"/>
    </row>
    <row r="1706" spans="1:5" ht="54.95" customHeight="1" x14ac:dyDescent="0.25">
      <c r="A1706" s="55">
        <f>SUBTOTAL(3,$B$3:B1706)</f>
        <v>8</v>
      </c>
      <c r="B1706" s="53"/>
      <c r="C1706" s="53"/>
      <c r="D1706" s="53"/>
      <c r="E1706" s="53"/>
    </row>
    <row r="1707" spans="1:5" ht="54.95" customHeight="1" x14ac:dyDescent="0.25">
      <c r="A1707" s="55">
        <f>SUBTOTAL(3,$B$3:B1707)</f>
        <v>8</v>
      </c>
      <c r="B1707" s="53"/>
      <c r="C1707" s="53"/>
      <c r="D1707" s="53"/>
      <c r="E1707" s="53"/>
    </row>
    <row r="1708" spans="1:5" ht="54.95" customHeight="1" x14ac:dyDescent="0.25">
      <c r="A1708" s="55">
        <f>SUBTOTAL(3,$B$3:B1708)</f>
        <v>8</v>
      </c>
      <c r="B1708" s="53"/>
      <c r="C1708" s="53"/>
      <c r="D1708" s="53"/>
      <c r="E1708" s="53"/>
    </row>
    <row r="1709" spans="1:5" ht="54.95" customHeight="1" x14ac:dyDescent="0.25">
      <c r="A1709" s="55">
        <f>SUBTOTAL(3,$B$3:B1709)</f>
        <v>8</v>
      </c>
      <c r="B1709" s="53"/>
      <c r="C1709" s="53"/>
      <c r="D1709" s="53"/>
      <c r="E1709" s="53"/>
    </row>
    <row r="1710" spans="1:5" ht="54.95" customHeight="1" x14ac:dyDescent="0.25">
      <c r="A1710" s="55">
        <f>SUBTOTAL(3,$B$3:B1710)</f>
        <v>8</v>
      </c>
      <c r="B1710" s="53"/>
      <c r="C1710" s="53"/>
      <c r="D1710" s="53"/>
      <c r="E1710" s="53"/>
    </row>
    <row r="1711" spans="1:5" ht="54.95" customHeight="1" x14ac:dyDescent="0.25">
      <c r="A1711" s="55">
        <f>SUBTOTAL(3,$B$3:B1711)</f>
        <v>8</v>
      </c>
      <c r="B1711" s="53"/>
      <c r="C1711" s="53"/>
      <c r="D1711" s="53"/>
      <c r="E1711" s="53"/>
    </row>
    <row r="1712" spans="1:5" ht="54.95" customHeight="1" x14ac:dyDescent="0.25">
      <c r="A1712" s="55">
        <f>SUBTOTAL(3,$B$3:B1712)</f>
        <v>8</v>
      </c>
      <c r="B1712" s="53"/>
      <c r="C1712" s="53"/>
      <c r="D1712" s="53"/>
      <c r="E1712" s="53"/>
    </row>
    <row r="1713" spans="1:5" ht="54.95" customHeight="1" x14ac:dyDescent="0.25">
      <c r="A1713" s="55">
        <f>SUBTOTAL(3,$B$3:B1713)</f>
        <v>8</v>
      </c>
      <c r="B1713" s="53"/>
      <c r="C1713" s="53"/>
      <c r="D1713" s="53"/>
      <c r="E1713" s="53"/>
    </row>
    <row r="1714" spans="1:5" ht="54.95" customHeight="1" x14ac:dyDescent="0.25">
      <c r="A1714" s="55">
        <f>SUBTOTAL(3,$B$3:B1714)</f>
        <v>8</v>
      </c>
      <c r="B1714" s="53"/>
      <c r="C1714" s="53"/>
      <c r="D1714" s="53"/>
      <c r="E1714" s="53"/>
    </row>
    <row r="1715" spans="1:5" ht="54.95" customHeight="1" x14ac:dyDescent="0.25">
      <c r="A1715" s="55">
        <f>SUBTOTAL(3,$B$3:B1715)</f>
        <v>8</v>
      </c>
      <c r="B1715" s="53"/>
      <c r="C1715" s="53"/>
      <c r="D1715" s="53"/>
      <c r="E1715" s="53"/>
    </row>
    <row r="1716" spans="1:5" ht="54.95" customHeight="1" x14ac:dyDescent="0.25">
      <c r="A1716" s="55">
        <f>SUBTOTAL(3,$B$3:B1716)</f>
        <v>8</v>
      </c>
      <c r="B1716" s="53"/>
      <c r="C1716" s="53"/>
      <c r="D1716" s="53"/>
      <c r="E1716" s="53"/>
    </row>
    <row r="1717" spans="1:5" ht="54.95" customHeight="1" x14ac:dyDescent="0.25">
      <c r="A1717" s="55">
        <f>SUBTOTAL(3,$B$3:B1717)</f>
        <v>8</v>
      </c>
      <c r="B1717" s="53"/>
      <c r="C1717" s="53"/>
      <c r="D1717" s="53"/>
      <c r="E1717" s="53"/>
    </row>
    <row r="1718" spans="1:5" ht="54.95" customHeight="1" x14ac:dyDescent="0.25">
      <c r="A1718" s="55">
        <f>SUBTOTAL(3,$B$3:B1718)</f>
        <v>8</v>
      </c>
      <c r="B1718" s="53"/>
      <c r="C1718" s="53"/>
      <c r="D1718" s="53"/>
      <c r="E1718" s="53"/>
    </row>
    <row r="1719" spans="1:5" ht="54.95" customHeight="1" x14ac:dyDescent="0.25">
      <c r="A1719" s="55">
        <f>SUBTOTAL(3,$B$3:B1719)</f>
        <v>8</v>
      </c>
      <c r="B1719" s="53"/>
      <c r="C1719" s="53"/>
      <c r="D1719" s="53"/>
      <c r="E1719" s="53"/>
    </row>
    <row r="1720" spans="1:5" ht="54.95" customHeight="1" x14ac:dyDescent="0.25">
      <c r="A1720" s="55">
        <f>SUBTOTAL(3,$B$3:B1720)</f>
        <v>8</v>
      </c>
      <c r="B1720" s="53"/>
      <c r="C1720" s="53"/>
      <c r="D1720" s="53"/>
      <c r="E1720" s="53"/>
    </row>
    <row r="1721" spans="1:5" ht="54.95" customHeight="1" x14ac:dyDescent="0.25">
      <c r="A1721" s="55">
        <f>SUBTOTAL(3,$B$3:B1721)</f>
        <v>8</v>
      </c>
      <c r="B1721" s="53"/>
      <c r="C1721" s="53"/>
      <c r="D1721" s="53"/>
      <c r="E1721" s="53"/>
    </row>
    <row r="1722" spans="1:5" ht="54.95" customHeight="1" x14ac:dyDescent="0.25">
      <c r="A1722" s="55">
        <f>SUBTOTAL(3,$B$3:B1722)</f>
        <v>8</v>
      </c>
      <c r="B1722" s="50"/>
      <c r="C1722" s="50"/>
      <c r="D1722" s="50"/>
      <c r="E1722" s="50"/>
    </row>
    <row r="1723" spans="1:5" ht="54.95" customHeight="1" x14ac:dyDescent="0.25">
      <c r="A1723" s="55">
        <f>SUBTOTAL(3,$B$3:B1723)</f>
        <v>8</v>
      </c>
      <c r="B1723" s="50"/>
      <c r="C1723" s="50"/>
      <c r="D1723" s="50"/>
      <c r="E1723" s="50"/>
    </row>
    <row r="1724" spans="1:5" ht="54.95" customHeight="1" x14ac:dyDescent="0.25">
      <c r="A1724" s="55">
        <f>SUBTOTAL(3,$B$3:B1724)</f>
        <v>8</v>
      </c>
      <c r="B1724" s="50"/>
      <c r="C1724" s="50"/>
      <c r="D1724" s="50"/>
      <c r="E1724" s="50"/>
    </row>
    <row r="1725" spans="1:5" ht="54.95" customHeight="1" x14ac:dyDescent="0.25">
      <c r="A1725" s="55">
        <f>SUBTOTAL(3,$B$3:B1725)</f>
        <v>8</v>
      </c>
      <c r="B1725" s="50"/>
      <c r="C1725" s="50"/>
      <c r="D1725" s="50"/>
      <c r="E1725" s="50"/>
    </row>
    <row r="1726" spans="1:5" ht="54.95" customHeight="1" x14ac:dyDescent="0.25">
      <c r="A1726" s="55">
        <f>SUBTOTAL(3,$B$3:B1726)</f>
        <v>8</v>
      </c>
      <c r="B1726" s="50"/>
      <c r="C1726" s="50"/>
      <c r="D1726" s="50"/>
      <c r="E1726" s="50"/>
    </row>
    <row r="1727" spans="1:5" ht="54.95" customHeight="1" x14ac:dyDescent="0.25">
      <c r="A1727" s="55">
        <f>SUBTOTAL(3,$B$3:B1727)</f>
        <v>8</v>
      </c>
      <c r="B1727" s="50"/>
      <c r="C1727" s="50"/>
      <c r="D1727" s="50"/>
      <c r="E1727" s="50"/>
    </row>
    <row r="1728" spans="1:5" ht="54.95" customHeight="1" x14ac:dyDescent="0.25">
      <c r="A1728" s="55">
        <f>SUBTOTAL(3,$B$3:B1728)</f>
        <v>8</v>
      </c>
      <c r="B1728" s="50"/>
      <c r="C1728" s="50"/>
      <c r="D1728" s="50"/>
      <c r="E1728" s="50"/>
    </row>
    <row r="1729" spans="1:5" ht="54.95" customHeight="1" x14ac:dyDescent="0.25">
      <c r="A1729" s="55">
        <f>SUBTOTAL(3,$B$3:B1729)</f>
        <v>8</v>
      </c>
      <c r="B1729" s="50"/>
      <c r="C1729" s="50"/>
      <c r="D1729" s="50"/>
      <c r="E1729" s="50"/>
    </row>
    <row r="1730" spans="1:5" ht="54.95" customHeight="1" x14ac:dyDescent="0.25">
      <c r="A1730" s="55">
        <f>SUBTOTAL(3,$B$3:B1730)</f>
        <v>8</v>
      </c>
      <c r="B1730" s="50"/>
      <c r="C1730" s="50"/>
      <c r="D1730" s="50"/>
      <c r="E1730" s="50"/>
    </row>
    <row r="1731" spans="1:5" ht="54.95" customHeight="1" x14ac:dyDescent="0.25">
      <c r="A1731" s="55">
        <f>SUBTOTAL(3,$B$3:B1731)</f>
        <v>8</v>
      </c>
      <c r="B1731" s="50"/>
      <c r="C1731" s="50"/>
      <c r="D1731" s="50"/>
      <c r="E1731" s="50"/>
    </row>
    <row r="1732" spans="1:5" ht="54.95" customHeight="1" x14ac:dyDescent="0.25">
      <c r="A1732" s="55">
        <f>SUBTOTAL(3,$B$3:B1732)</f>
        <v>8</v>
      </c>
      <c r="B1732" s="50"/>
      <c r="C1732" s="50"/>
      <c r="D1732" s="50"/>
      <c r="E1732" s="50"/>
    </row>
    <row r="1733" spans="1:5" ht="54.95" customHeight="1" x14ac:dyDescent="0.25">
      <c r="A1733" s="55">
        <f>SUBTOTAL(3,$B$3:B1733)</f>
        <v>8</v>
      </c>
      <c r="B1733" s="50"/>
      <c r="C1733" s="50"/>
      <c r="D1733" s="50"/>
      <c r="E1733" s="50"/>
    </row>
    <row r="1734" spans="1:5" ht="54.95" customHeight="1" x14ac:dyDescent="0.25">
      <c r="A1734" s="55">
        <f>SUBTOTAL(3,$B$3:B1734)</f>
        <v>8</v>
      </c>
      <c r="B1734" s="50"/>
      <c r="C1734" s="50"/>
      <c r="D1734" s="50"/>
      <c r="E1734" s="50"/>
    </row>
    <row r="1735" spans="1:5" ht="54.95" customHeight="1" x14ac:dyDescent="0.25">
      <c r="A1735" s="55">
        <f>SUBTOTAL(3,$B$3:B1735)</f>
        <v>8</v>
      </c>
      <c r="B1735" s="50"/>
      <c r="C1735" s="50"/>
      <c r="D1735" s="50"/>
      <c r="E1735" s="50"/>
    </row>
    <row r="1736" spans="1:5" ht="54.95" customHeight="1" x14ac:dyDescent="0.25">
      <c r="A1736" s="55">
        <f>SUBTOTAL(3,$B$3:B1736)</f>
        <v>8</v>
      </c>
      <c r="B1736" s="50"/>
      <c r="C1736" s="50"/>
      <c r="D1736" s="50"/>
      <c r="E1736" s="50"/>
    </row>
    <row r="1737" spans="1:5" ht="54.95" customHeight="1" x14ac:dyDescent="0.25">
      <c r="A1737" s="55">
        <f>SUBTOTAL(3,$B$3:B1737)</f>
        <v>8</v>
      </c>
      <c r="B1737" s="50"/>
      <c r="C1737" s="50"/>
      <c r="D1737" s="50"/>
      <c r="E1737" s="50"/>
    </row>
    <row r="1738" spans="1:5" ht="54.95" customHeight="1" x14ac:dyDescent="0.25">
      <c r="A1738" s="55">
        <f>SUBTOTAL(3,$B$3:B1738)</f>
        <v>8</v>
      </c>
      <c r="B1738" s="50"/>
      <c r="C1738" s="50"/>
      <c r="D1738" s="50"/>
      <c r="E1738" s="50"/>
    </row>
    <row r="1739" spans="1:5" ht="54.95" customHeight="1" x14ac:dyDescent="0.25">
      <c r="A1739" s="55">
        <f>SUBTOTAL(3,$B$3:B1739)</f>
        <v>8</v>
      </c>
      <c r="B1739" s="50"/>
      <c r="C1739" s="50"/>
      <c r="D1739" s="50"/>
      <c r="E1739" s="50"/>
    </row>
    <row r="1740" spans="1:5" ht="54.95" customHeight="1" x14ac:dyDescent="0.25">
      <c r="A1740" s="55">
        <f>SUBTOTAL(3,$B$3:B1740)</f>
        <v>8</v>
      </c>
      <c r="B1740" s="50"/>
      <c r="C1740" s="50"/>
      <c r="D1740" s="50"/>
      <c r="E1740" s="50"/>
    </row>
    <row r="1741" spans="1:5" ht="54.95" customHeight="1" x14ac:dyDescent="0.25">
      <c r="A1741" s="55">
        <f>SUBTOTAL(3,$B$3:B1741)</f>
        <v>8</v>
      </c>
      <c r="B1741" s="50"/>
      <c r="C1741" s="50"/>
      <c r="D1741" s="50"/>
      <c r="E1741" s="50"/>
    </row>
    <row r="1742" spans="1:5" ht="54.95" customHeight="1" x14ac:dyDescent="0.25">
      <c r="A1742" s="55">
        <f>SUBTOTAL(3,$B$3:B1742)</f>
        <v>8</v>
      </c>
      <c r="B1742" s="50"/>
      <c r="C1742" s="50"/>
      <c r="D1742" s="50"/>
      <c r="E1742" s="50"/>
    </row>
    <row r="1743" spans="1:5" ht="54.95" customHeight="1" x14ac:dyDescent="0.25">
      <c r="A1743" s="55">
        <f>SUBTOTAL(3,$B$3:B1743)</f>
        <v>8</v>
      </c>
      <c r="B1743" s="50"/>
      <c r="C1743" s="50"/>
      <c r="D1743" s="50"/>
      <c r="E1743" s="50"/>
    </row>
    <row r="1744" spans="1:5" ht="54.95" customHeight="1" x14ac:dyDescent="0.25">
      <c r="A1744" s="55">
        <f>SUBTOTAL(3,$B$3:B1744)</f>
        <v>8</v>
      </c>
      <c r="B1744" s="50"/>
      <c r="C1744" s="50"/>
      <c r="D1744" s="50"/>
      <c r="E1744" s="50"/>
    </row>
    <row r="1745" spans="1:5" ht="54.95" customHeight="1" x14ac:dyDescent="0.25">
      <c r="A1745" s="55">
        <f>SUBTOTAL(3,$B$3:B1745)</f>
        <v>8</v>
      </c>
      <c r="B1745" s="50"/>
      <c r="C1745" s="50"/>
      <c r="D1745" s="50"/>
      <c r="E1745" s="50"/>
    </row>
    <row r="1746" spans="1:5" ht="54.95" customHeight="1" x14ac:dyDescent="0.25">
      <c r="A1746" s="55">
        <f>SUBTOTAL(3,$B$3:B1746)</f>
        <v>8</v>
      </c>
      <c r="B1746" s="50"/>
      <c r="C1746" s="50"/>
      <c r="D1746" s="50"/>
      <c r="E1746" s="50"/>
    </row>
    <row r="1747" spans="1:5" ht="54.95" customHeight="1" x14ac:dyDescent="0.25">
      <c r="A1747" s="55">
        <f>SUBTOTAL(3,$B$3:B1747)</f>
        <v>8</v>
      </c>
      <c r="B1747" s="50"/>
      <c r="C1747" s="50"/>
      <c r="D1747" s="50"/>
      <c r="E1747" s="50"/>
    </row>
    <row r="1748" spans="1:5" ht="54.95" customHeight="1" x14ac:dyDescent="0.25">
      <c r="A1748" s="55">
        <f>SUBTOTAL(3,$B$3:B1748)</f>
        <v>8</v>
      </c>
      <c r="B1748" s="50"/>
      <c r="C1748" s="50"/>
      <c r="D1748" s="50"/>
      <c r="E1748" s="50"/>
    </row>
    <row r="1749" spans="1:5" ht="54.95" customHeight="1" x14ac:dyDescent="0.25">
      <c r="A1749" s="55">
        <f>SUBTOTAL(3,$B$3:B1749)</f>
        <v>8</v>
      </c>
      <c r="B1749" s="50"/>
      <c r="C1749" s="50"/>
      <c r="D1749" s="50"/>
      <c r="E1749" s="50"/>
    </row>
    <row r="1750" spans="1:5" ht="54.95" customHeight="1" x14ac:dyDescent="0.25">
      <c r="A1750" s="55">
        <f>SUBTOTAL(3,$B$3:B1750)</f>
        <v>8</v>
      </c>
      <c r="B1750" s="50"/>
      <c r="C1750" s="50"/>
      <c r="D1750" s="50"/>
      <c r="E1750" s="50"/>
    </row>
    <row r="1751" spans="1:5" ht="54.95" customHeight="1" x14ac:dyDescent="0.25">
      <c r="A1751" s="55">
        <f>SUBTOTAL(3,$B$3:B1751)</f>
        <v>8</v>
      </c>
      <c r="B1751" s="50"/>
      <c r="C1751" s="50"/>
      <c r="D1751" s="50"/>
      <c r="E1751" s="50"/>
    </row>
    <row r="1752" spans="1:5" ht="54.95" customHeight="1" x14ac:dyDescent="0.25">
      <c r="A1752" s="55">
        <f>SUBTOTAL(3,$B$3:B1752)</f>
        <v>8</v>
      </c>
      <c r="B1752" s="50"/>
      <c r="C1752" s="50"/>
      <c r="D1752" s="50"/>
      <c r="E1752" s="50"/>
    </row>
    <row r="1753" spans="1:5" ht="54.95" customHeight="1" x14ac:dyDescent="0.25">
      <c r="A1753" s="55">
        <f>SUBTOTAL(3,$B$3:B1753)</f>
        <v>8</v>
      </c>
      <c r="B1753" s="50"/>
      <c r="C1753" s="50"/>
      <c r="D1753" s="50"/>
      <c r="E1753" s="50"/>
    </row>
    <row r="1754" spans="1:5" ht="54.95" customHeight="1" x14ac:dyDescent="0.25">
      <c r="A1754" s="55">
        <f>SUBTOTAL(3,$B$3:B1754)</f>
        <v>8</v>
      </c>
    </row>
    <row r="1755" spans="1:5" ht="54.95" customHeight="1" x14ac:dyDescent="0.25">
      <c r="A1755" s="55">
        <f>SUBTOTAL(3,$B$3:B1755)</f>
        <v>8</v>
      </c>
    </row>
    <row r="1756" spans="1:5" ht="54.95" customHeight="1" x14ac:dyDescent="0.25">
      <c r="A1756" s="55">
        <f>SUBTOTAL(3,$B$3:B1756)</f>
        <v>8</v>
      </c>
    </row>
    <row r="1757" spans="1:5" ht="54.95" customHeight="1" x14ac:dyDescent="0.25">
      <c r="A1757" s="55">
        <f>SUBTOTAL(3,$B$3:B1757)</f>
        <v>8</v>
      </c>
    </row>
    <row r="1758" spans="1:5" ht="54.95" customHeight="1" x14ac:dyDescent="0.25">
      <c r="A1758" s="55">
        <f>SUBTOTAL(3,$B$3:B1758)</f>
        <v>8</v>
      </c>
    </row>
    <row r="1759" spans="1:5" ht="54.95" customHeight="1" x14ac:dyDescent="0.25">
      <c r="A1759" s="55">
        <f>SUBTOTAL(3,$B$3:B1759)</f>
        <v>8</v>
      </c>
    </row>
    <row r="1760" spans="1:5" ht="54.95" customHeight="1" x14ac:dyDescent="0.25">
      <c r="A1760" s="55">
        <f>SUBTOTAL(3,$B$3:B1760)</f>
        <v>8</v>
      </c>
    </row>
    <row r="1761" spans="1:1" ht="54.95" customHeight="1" x14ac:dyDescent="0.25">
      <c r="A1761" s="55">
        <f>SUBTOTAL(3,$B$3:B1761)</f>
        <v>8</v>
      </c>
    </row>
    <row r="1762" spans="1:1" ht="54.95" customHeight="1" x14ac:dyDescent="0.25">
      <c r="A1762" s="55">
        <f>SUBTOTAL(3,$B$3:B1762)</f>
        <v>8</v>
      </c>
    </row>
    <row r="1763" spans="1:1" ht="54.95" customHeight="1" x14ac:dyDescent="0.25">
      <c r="A1763" s="55">
        <f>SUBTOTAL(3,$B$3:B1763)</f>
        <v>8</v>
      </c>
    </row>
    <row r="1764" spans="1:1" ht="54.95" customHeight="1" x14ac:dyDescent="0.25">
      <c r="A1764" s="55">
        <f>SUBTOTAL(3,$B$3:B1764)</f>
        <v>8</v>
      </c>
    </row>
    <row r="1765" spans="1:1" ht="54.95" customHeight="1" x14ac:dyDescent="0.25">
      <c r="A1765" s="55">
        <f>SUBTOTAL(3,$B$3:B1765)</f>
        <v>8</v>
      </c>
    </row>
    <row r="1766" spans="1:1" ht="54.95" customHeight="1" x14ac:dyDescent="0.25">
      <c r="A1766" s="55">
        <f>SUBTOTAL(3,$B$3:B1766)</f>
        <v>8</v>
      </c>
    </row>
    <row r="1767" spans="1:1" ht="54.95" customHeight="1" x14ac:dyDescent="0.25">
      <c r="A1767" s="55">
        <f>SUBTOTAL(3,$B$3:B1767)</f>
        <v>8</v>
      </c>
    </row>
    <row r="1768" spans="1:1" ht="54.95" customHeight="1" x14ac:dyDescent="0.25">
      <c r="A1768" s="55">
        <f>SUBTOTAL(3,$B$3:B1768)</f>
        <v>8</v>
      </c>
    </row>
    <row r="1769" spans="1:1" ht="54.95" customHeight="1" x14ac:dyDescent="0.25">
      <c r="A1769" s="55">
        <f>SUBTOTAL(3,$B$3:B1769)</f>
        <v>8</v>
      </c>
    </row>
    <row r="1770" spans="1:1" ht="54.95" customHeight="1" x14ac:dyDescent="0.25">
      <c r="A1770" s="55">
        <f>SUBTOTAL(3,$B$3:B1770)</f>
        <v>8</v>
      </c>
    </row>
    <row r="1771" spans="1:1" ht="54.95" customHeight="1" x14ac:dyDescent="0.25">
      <c r="A1771" s="55">
        <f>SUBTOTAL(3,$B$3:B1771)</f>
        <v>8</v>
      </c>
    </row>
    <row r="1772" spans="1:1" ht="54.95" customHeight="1" x14ac:dyDescent="0.25">
      <c r="A1772" s="55">
        <f>SUBTOTAL(3,$B$3:B1772)</f>
        <v>8</v>
      </c>
    </row>
    <row r="1773" spans="1:1" ht="54.95" customHeight="1" x14ac:dyDescent="0.25">
      <c r="A1773" s="55">
        <f>SUBTOTAL(3,$B$3:B1773)</f>
        <v>8</v>
      </c>
    </row>
    <row r="1774" spans="1:1" ht="54.95" customHeight="1" x14ac:dyDescent="0.25">
      <c r="A1774" s="55">
        <f>SUBTOTAL(3,$B$3:B1774)</f>
        <v>8</v>
      </c>
    </row>
    <row r="1775" spans="1:1" ht="54.95" customHeight="1" x14ac:dyDescent="0.25">
      <c r="A1775" s="55">
        <f>SUBTOTAL(3,$B$3:B1775)</f>
        <v>8</v>
      </c>
    </row>
    <row r="1776" spans="1:1" ht="54.95" customHeight="1" x14ac:dyDescent="0.25">
      <c r="A1776" s="55">
        <f>SUBTOTAL(3,$B$3:B1776)</f>
        <v>8</v>
      </c>
    </row>
    <row r="1777" spans="1:1" ht="54.95" customHeight="1" x14ac:dyDescent="0.25">
      <c r="A1777" s="55">
        <f>SUBTOTAL(3,$B$3:B1777)</f>
        <v>8</v>
      </c>
    </row>
    <row r="1778" spans="1:1" ht="54.95" customHeight="1" x14ac:dyDescent="0.25">
      <c r="A1778" s="55">
        <f>SUBTOTAL(3,$B$3:B1778)</f>
        <v>8</v>
      </c>
    </row>
    <row r="1779" spans="1:1" ht="54.95" customHeight="1" x14ac:dyDescent="0.25">
      <c r="A1779" s="55">
        <f>SUBTOTAL(3,$B$3:B1779)</f>
        <v>8</v>
      </c>
    </row>
    <row r="1780" spans="1:1" ht="54.95" customHeight="1" x14ac:dyDescent="0.25">
      <c r="A1780" s="55">
        <f>SUBTOTAL(3,$B$3:B1780)</f>
        <v>8</v>
      </c>
    </row>
    <row r="1781" spans="1:1" ht="54.95" customHeight="1" x14ac:dyDescent="0.25">
      <c r="A1781" s="55">
        <f>SUBTOTAL(3,$B$3:B1781)</f>
        <v>8</v>
      </c>
    </row>
    <row r="1782" spans="1:1" ht="54.95" customHeight="1" x14ac:dyDescent="0.25">
      <c r="A1782" s="55">
        <f>SUBTOTAL(3,$B$3:B1782)</f>
        <v>8</v>
      </c>
    </row>
    <row r="1783" spans="1:1" ht="54.95" customHeight="1" x14ac:dyDescent="0.25">
      <c r="A1783" s="55">
        <f>SUBTOTAL(3,$B$3:B1783)</f>
        <v>8</v>
      </c>
    </row>
    <row r="1784" spans="1:1" ht="54.95" customHeight="1" x14ac:dyDescent="0.25">
      <c r="A1784" s="55">
        <f>SUBTOTAL(3,$B$3:B1784)</f>
        <v>8</v>
      </c>
    </row>
    <row r="1785" spans="1:1" ht="54.95" customHeight="1" x14ac:dyDescent="0.25">
      <c r="A1785" s="55">
        <f>SUBTOTAL(3,$B$3:B1785)</f>
        <v>8</v>
      </c>
    </row>
    <row r="1786" spans="1:1" ht="54.95" customHeight="1" x14ac:dyDescent="0.25">
      <c r="A1786" s="55">
        <f>SUBTOTAL(3,$B$3:B1786)</f>
        <v>8</v>
      </c>
    </row>
    <row r="1787" spans="1:1" ht="54.95" customHeight="1" x14ac:dyDescent="0.25">
      <c r="A1787" s="55">
        <f>SUBTOTAL(3,$B$3:B1787)</f>
        <v>8</v>
      </c>
    </row>
    <row r="1788" spans="1:1" ht="54.95" customHeight="1" x14ac:dyDescent="0.25">
      <c r="A1788" s="55">
        <f>SUBTOTAL(3,$B$3:B1788)</f>
        <v>8</v>
      </c>
    </row>
    <row r="1789" spans="1:1" ht="54.95" customHeight="1" x14ac:dyDescent="0.25">
      <c r="A1789" s="55">
        <f>SUBTOTAL(3,$B$3:B1789)</f>
        <v>8</v>
      </c>
    </row>
    <row r="1790" spans="1:1" ht="54.95" customHeight="1" x14ac:dyDescent="0.25">
      <c r="A1790" s="55">
        <f>SUBTOTAL(3,$B$3:B1790)</f>
        <v>8</v>
      </c>
    </row>
    <row r="1791" spans="1:1" ht="54.95" customHeight="1" x14ac:dyDescent="0.25">
      <c r="A1791" s="55">
        <f>SUBTOTAL(3,$B$3:B1791)</f>
        <v>8</v>
      </c>
    </row>
    <row r="1792" spans="1:1" ht="54.95" customHeight="1" x14ac:dyDescent="0.25">
      <c r="A1792" s="55">
        <f>SUBTOTAL(3,$B$3:B1792)</f>
        <v>8</v>
      </c>
    </row>
    <row r="1793" spans="1:1" ht="54.95" customHeight="1" x14ac:dyDescent="0.25">
      <c r="A1793" s="55">
        <f>SUBTOTAL(3,$B$3:B1793)</f>
        <v>8</v>
      </c>
    </row>
    <row r="1794" spans="1:1" ht="54.95" customHeight="1" x14ac:dyDescent="0.25">
      <c r="A1794" s="55">
        <f>SUBTOTAL(3,$B$3:B1794)</f>
        <v>8</v>
      </c>
    </row>
    <row r="1795" spans="1:1" ht="54.95" customHeight="1" x14ac:dyDescent="0.25">
      <c r="A1795" s="55">
        <f>SUBTOTAL(3,$B$3:B1795)</f>
        <v>8</v>
      </c>
    </row>
    <row r="1796" spans="1:1" ht="54.95" customHeight="1" x14ac:dyDescent="0.25">
      <c r="A1796" s="55">
        <f>SUBTOTAL(3,$B$3:B1796)</f>
        <v>8</v>
      </c>
    </row>
    <row r="1797" spans="1:1" ht="54.95" customHeight="1" x14ac:dyDescent="0.25">
      <c r="A1797" s="55">
        <f>SUBTOTAL(3,$B$3:B1797)</f>
        <v>8</v>
      </c>
    </row>
    <row r="1798" spans="1:1" ht="54.95" customHeight="1" x14ac:dyDescent="0.25">
      <c r="A1798" s="55">
        <f>SUBTOTAL(3,$B$3:B1798)</f>
        <v>8</v>
      </c>
    </row>
    <row r="1799" spans="1:1" ht="54.95" customHeight="1" x14ac:dyDescent="0.25">
      <c r="A1799" s="55">
        <f>SUBTOTAL(3,$B$3:B1799)</f>
        <v>8</v>
      </c>
    </row>
    <row r="1800" spans="1:1" ht="54.95" customHeight="1" x14ac:dyDescent="0.25">
      <c r="A1800" s="55">
        <f>SUBTOTAL(3,$B$3:B1800)</f>
        <v>8</v>
      </c>
    </row>
    <row r="1801" spans="1:1" ht="54.95" customHeight="1" x14ac:dyDescent="0.25">
      <c r="A1801" s="55">
        <f>SUBTOTAL(3,$B$3:B1801)</f>
        <v>8</v>
      </c>
    </row>
    <row r="1802" spans="1:1" ht="54.95" customHeight="1" x14ac:dyDescent="0.25">
      <c r="A1802" s="55">
        <f>SUBTOTAL(3,$B$3:B1802)</f>
        <v>8</v>
      </c>
    </row>
    <row r="1803" spans="1:1" ht="54.95" customHeight="1" x14ac:dyDescent="0.25">
      <c r="A1803" s="55">
        <f>SUBTOTAL(3,$B$3:B1803)</f>
        <v>8</v>
      </c>
    </row>
    <row r="1804" spans="1:1" ht="54.95" customHeight="1" x14ac:dyDescent="0.25">
      <c r="A1804" s="55">
        <f>SUBTOTAL(3,$B$3:B1804)</f>
        <v>8</v>
      </c>
    </row>
    <row r="1805" spans="1:1" ht="54.95" customHeight="1" x14ac:dyDescent="0.25">
      <c r="A1805" s="55">
        <f>SUBTOTAL(3,$B$3:B1805)</f>
        <v>8</v>
      </c>
    </row>
    <row r="1806" spans="1:1" ht="54.95" customHeight="1" x14ac:dyDescent="0.25">
      <c r="A1806" s="55">
        <f>SUBTOTAL(3,$B$3:B1806)</f>
        <v>8</v>
      </c>
    </row>
    <row r="1807" spans="1:1" ht="54.95" customHeight="1" x14ac:dyDescent="0.25">
      <c r="A1807" s="55">
        <f>SUBTOTAL(3,$B$3:B1807)</f>
        <v>8</v>
      </c>
    </row>
    <row r="1808" spans="1:1" ht="54.95" customHeight="1" x14ac:dyDescent="0.25">
      <c r="A1808" s="55">
        <f>SUBTOTAL(3,$B$3:B1808)</f>
        <v>8</v>
      </c>
    </row>
    <row r="1809" spans="1:1" ht="54.95" customHeight="1" x14ac:dyDescent="0.25">
      <c r="A1809" s="55">
        <f>SUBTOTAL(3,$B$3:B1809)</f>
        <v>8</v>
      </c>
    </row>
    <row r="1810" spans="1:1" ht="54.95" customHeight="1" x14ac:dyDescent="0.25">
      <c r="A1810" s="55">
        <f>SUBTOTAL(3,$B$3:B1810)</f>
        <v>8</v>
      </c>
    </row>
    <row r="1811" spans="1:1" ht="54.95" customHeight="1" x14ac:dyDescent="0.25">
      <c r="A1811" s="55">
        <f>SUBTOTAL(3,$B$3:B1811)</f>
        <v>8</v>
      </c>
    </row>
    <row r="1812" spans="1:1" ht="54.95" customHeight="1" x14ac:dyDescent="0.25">
      <c r="A1812" s="55">
        <f>SUBTOTAL(3,$B$3:B1812)</f>
        <v>8</v>
      </c>
    </row>
    <row r="1813" spans="1:1" ht="54.95" customHeight="1" x14ac:dyDescent="0.25">
      <c r="A1813" s="55">
        <f>SUBTOTAL(3,$B$3:B1813)</f>
        <v>8</v>
      </c>
    </row>
    <row r="1814" spans="1:1" ht="54.95" customHeight="1" x14ac:dyDescent="0.25">
      <c r="A1814" s="55">
        <f>SUBTOTAL(3,$B$3:B1814)</f>
        <v>8</v>
      </c>
    </row>
    <row r="1815" spans="1:1" ht="54.95" customHeight="1" x14ac:dyDescent="0.25">
      <c r="A1815" s="55">
        <f>SUBTOTAL(3,$B$3:B1815)</f>
        <v>8</v>
      </c>
    </row>
    <row r="1816" spans="1:1" ht="54.95" customHeight="1" x14ac:dyDescent="0.25">
      <c r="A1816" s="55">
        <f>SUBTOTAL(3,$B$3:B1816)</f>
        <v>8</v>
      </c>
    </row>
    <row r="1817" spans="1:1" ht="54.95" customHeight="1" x14ac:dyDescent="0.25">
      <c r="A1817" s="55">
        <f>SUBTOTAL(3,$B$3:B1817)</f>
        <v>8</v>
      </c>
    </row>
    <row r="1818" spans="1:1" ht="54.95" customHeight="1" x14ac:dyDescent="0.25">
      <c r="A1818" s="55">
        <f>SUBTOTAL(3,$B$3:B1818)</f>
        <v>8</v>
      </c>
    </row>
    <row r="1819" spans="1:1" ht="54.95" customHeight="1" x14ac:dyDescent="0.25">
      <c r="A1819" s="55">
        <f>SUBTOTAL(3,$B$3:B1819)</f>
        <v>8</v>
      </c>
    </row>
    <row r="1820" spans="1:1" ht="54.95" customHeight="1" x14ac:dyDescent="0.25">
      <c r="A1820" s="55">
        <f>SUBTOTAL(3,$B$3:B1820)</f>
        <v>8</v>
      </c>
    </row>
    <row r="1821" spans="1:1" ht="54.95" customHeight="1" x14ac:dyDescent="0.25">
      <c r="A1821" s="55">
        <f>SUBTOTAL(3,$B$3:B1821)</f>
        <v>8</v>
      </c>
    </row>
    <row r="1822" spans="1:1" ht="54.95" customHeight="1" x14ac:dyDescent="0.25">
      <c r="A1822" s="55">
        <f>SUBTOTAL(3,$B$3:B1822)</f>
        <v>8</v>
      </c>
    </row>
    <row r="1823" spans="1:1" ht="54.95" customHeight="1" x14ac:dyDescent="0.25">
      <c r="A1823" s="55">
        <f>SUBTOTAL(3,$B$3:B1823)</f>
        <v>8</v>
      </c>
    </row>
    <row r="1824" spans="1:1" ht="54.95" customHeight="1" x14ac:dyDescent="0.25">
      <c r="A1824" s="55">
        <f>SUBTOTAL(3,$B$3:B1824)</f>
        <v>8</v>
      </c>
    </row>
    <row r="1825" spans="1:1" ht="54.95" customHeight="1" x14ac:dyDescent="0.25">
      <c r="A1825" s="55">
        <f>SUBTOTAL(3,$B$3:B1825)</f>
        <v>8</v>
      </c>
    </row>
    <row r="1826" spans="1:1" ht="54.95" customHeight="1" x14ac:dyDescent="0.25">
      <c r="A1826" s="55">
        <f>SUBTOTAL(3,$B$3:B1826)</f>
        <v>8</v>
      </c>
    </row>
    <row r="1827" spans="1:1" ht="54.95" customHeight="1" x14ac:dyDescent="0.25">
      <c r="A1827" s="55">
        <f>SUBTOTAL(3,$B$3:B1827)</f>
        <v>8</v>
      </c>
    </row>
    <row r="1828" spans="1:1" ht="54.95" customHeight="1" x14ac:dyDescent="0.25">
      <c r="A1828" s="55">
        <f>SUBTOTAL(3,$B$3:B1828)</f>
        <v>8</v>
      </c>
    </row>
    <row r="1829" spans="1:1" ht="54.95" customHeight="1" x14ac:dyDescent="0.25">
      <c r="A1829" s="55">
        <f>SUBTOTAL(3,$B$3:B1829)</f>
        <v>8</v>
      </c>
    </row>
    <row r="1830" spans="1:1" ht="54.95" customHeight="1" x14ac:dyDescent="0.25">
      <c r="A1830" s="55">
        <f>SUBTOTAL(3,$B$3:B1830)</f>
        <v>8</v>
      </c>
    </row>
    <row r="1831" spans="1:1" ht="54.95" customHeight="1" x14ac:dyDescent="0.25">
      <c r="A1831" s="55">
        <f>SUBTOTAL(3,$B$3:B1831)</f>
        <v>8</v>
      </c>
    </row>
    <row r="1832" spans="1:1" ht="54.95" customHeight="1" x14ac:dyDescent="0.25">
      <c r="A1832" s="55">
        <f>SUBTOTAL(3,$B$3:B1832)</f>
        <v>8</v>
      </c>
    </row>
    <row r="1833" spans="1:1" ht="54.95" customHeight="1" x14ac:dyDescent="0.25">
      <c r="A1833" s="55">
        <f>SUBTOTAL(3,$B$3:B1833)</f>
        <v>8</v>
      </c>
    </row>
    <row r="1834" spans="1:1" ht="54.95" customHeight="1" x14ac:dyDescent="0.25">
      <c r="A1834" s="55">
        <f>SUBTOTAL(3,$B$3:B1834)</f>
        <v>8</v>
      </c>
    </row>
    <row r="1835" spans="1:1" ht="54.95" customHeight="1" x14ac:dyDescent="0.25">
      <c r="A1835" s="55">
        <f>SUBTOTAL(3,$B$3:B1835)</f>
        <v>8</v>
      </c>
    </row>
    <row r="1836" spans="1:1" ht="54.95" customHeight="1" x14ac:dyDescent="0.25">
      <c r="A1836" s="55">
        <f>SUBTOTAL(3,$B$3:B1836)</f>
        <v>8</v>
      </c>
    </row>
    <row r="1837" spans="1:1" ht="54.95" customHeight="1" x14ac:dyDescent="0.25">
      <c r="A1837" s="55">
        <f>SUBTOTAL(3,$B$3:B1837)</f>
        <v>8</v>
      </c>
    </row>
    <row r="1838" spans="1:1" ht="54.95" customHeight="1" x14ac:dyDescent="0.25">
      <c r="A1838" s="55">
        <f>SUBTOTAL(3,$B$3:B1838)</f>
        <v>8</v>
      </c>
    </row>
    <row r="1839" spans="1:1" ht="54.95" customHeight="1" x14ac:dyDescent="0.25">
      <c r="A1839" s="55">
        <f>SUBTOTAL(3,$B$3:B1839)</f>
        <v>8</v>
      </c>
    </row>
    <row r="1840" spans="1:1" ht="54.95" customHeight="1" x14ac:dyDescent="0.25">
      <c r="A1840" s="55">
        <f>SUBTOTAL(3,$B$3:B1840)</f>
        <v>8</v>
      </c>
    </row>
    <row r="1841" spans="1:1" ht="54.95" customHeight="1" x14ac:dyDescent="0.25">
      <c r="A1841" s="55">
        <f>SUBTOTAL(3,$B$3:B1841)</f>
        <v>8</v>
      </c>
    </row>
    <row r="1842" spans="1:1" ht="54.95" customHeight="1" x14ac:dyDescent="0.25">
      <c r="A1842" s="55">
        <f>SUBTOTAL(3,$B$3:B1842)</f>
        <v>8</v>
      </c>
    </row>
    <row r="1843" spans="1:1" ht="54.95" customHeight="1" x14ac:dyDescent="0.25">
      <c r="A1843" s="55">
        <f>SUBTOTAL(3,$B$3:B1843)</f>
        <v>8</v>
      </c>
    </row>
    <row r="1844" spans="1:1" ht="54.95" customHeight="1" x14ac:dyDescent="0.25">
      <c r="A1844" s="55">
        <f>SUBTOTAL(3,$B$3:B1844)</f>
        <v>8</v>
      </c>
    </row>
    <row r="1845" spans="1:1" ht="54.95" customHeight="1" x14ac:dyDescent="0.25">
      <c r="A1845" s="55">
        <f>SUBTOTAL(3,$B$3:B1845)</f>
        <v>8</v>
      </c>
    </row>
    <row r="1846" spans="1:1" ht="54.95" customHeight="1" x14ac:dyDescent="0.25">
      <c r="A1846" s="55">
        <f>SUBTOTAL(3,$B$3:B1846)</f>
        <v>8</v>
      </c>
    </row>
    <row r="1847" spans="1:1" ht="54.95" customHeight="1" x14ac:dyDescent="0.25">
      <c r="A1847" s="55">
        <f>SUBTOTAL(3,$B$3:B1847)</f>
        <v>8</v>
      </c>
    </row>
    <row r="1848" spans="1:1" ht="54.95" customHeight="1" x14ac:dyDescent="0.25">
      <c r="A1848" s="55">
        <f>SUBTOTAL(3,$B$3:B1848)</f>
        <v>8</v>
      </c>
    </row>
    <row r="1849" spans="1:1" ht="54.95" customHeight="1" x14ac:dyDescent="0.25">
      <c r="A1849" s="55">
        <f>SUBTOTAL(3,$B$3:B1849)</f>
        <v>8</v>
      </c>
    </row>
    <row r="1850" spans="1:1" ht="54.95" customHeight="1" x14ac:dyDescent="0.25">
      <c r="A1850" s="55">
        <f>SUBTOTAL(3,$B$3:B1850)</f>
        <v>8</v>
      </c>
    </row>
    <row r="1851" spans="1:1" ht="54.95" customHeight="1" x14ac:dyDescent="0.25">
      <c r="A1851" s="55">
        <f>SUBTOTAL(3,$B$3:B1851)</f>
        <v>8</v>
      </c>
    </row>
    <row r="1852" spans="1:1" ht="54.95" customHeight="1" x14ac:dyDescent="0.25">
      <c r="A1852" s="55">
        <f>SUBTOTAL(3,$B$3:B1852)</f>
        <v>8</v>
      </c>
    </row>
    <row r="1853" spans="1:1" ht="54.95" customHeight="1" x14ac:dyDescent="0.25">
      <c r="A1853" s="55">
        <f>SUBTOTAL(3,$B$3:B1853)</f>
        <v>8</v>
      </c>
    </row>
    <row r="1854" spans="1:1" ht="54.95" customHeight="1" x14ac:dyDescent="0.25">
      <c r="A1854" s="55">
        <f>SUBTOTAL(3,$B$3:B1854)</f>
        <v>8</v>
      </c>
    </row>
    <row r="1855" spans="1:1" ht="54.95" customHeight="1" x14ac:dyDescent="0.25">
      <c r="A1855" s="55">
        <f>SUBTOTAL(3,$B$3:B1855)</f>
        <v>8</v>
      </c>
    </row>
    <row r="1856" spans="1:1" ht="54.95" customHeight="1" x14ac:dyDescent="0.25">
      <c r="A1856" s="55">
        <f>SUBTOTAL(3,$B$3:B1856)</f>
        <v>8</v>
      </c>
    </row>
    <row r="1857" spans="1:1" ht="54.95" customHeight="1" x14ac:dyDescent="0.25">
      <c r="A1857" s="55">
        <f>SUBTOTAL(3,$B$3:B1857)</f>
        <v>8</v>
      </c>
    </row>
    <row r="1858" spans="1:1" ht="54.95" customHeight="1" x14ac:dyDescent="0.25">
      <c r="A1858" s="55">
        <f>SUBTOTAL(3,$B$3:B1858)</f>
        <v>8</v>
      </c>
    </row>
    <row r="1859" spans="1:1" ht="54.95" customHeight="1" x14ac:dyDescent="0.25">
      <c r="A1859" s="55">
        <f>SUBTOTAL(3,$B$3:B1859)</f>
        <v>8</v>
      </c>
    </row>
    <row r="1860" spans="1:1" ht="54.95" customHeight="1" x14ac:dyDescent="0.25">
      <c r="A1860" s="55">
        <f>SUBTOTAL(3,$B$3:B1860)</f>
        <v>8</v>
      </c>
    </row>
    <row r="1861" spans="1:1" ht="54.95" customHeight="1" x14ac:dyDescent="0.25">
      <c r="A1861" s="55">
        <f>SUBTOTAL(3,$B$3:B1861)</f>
        <v>8</v>
      </c>
    </row>
    <row r="1862" spans="1:1" ht="54.95" customHeight="1" x14ac:dyDescent="0.25">
      <c r="A1862" s="55">
        <f>SUBTOTAL(3,$B$3:B1862)</f>
        <v>8</v>
      </c>
    </row>
    <row r="1863" spans="1:1" ht="54.95" customHeight="1" x14ac:dyDescent="0.25">
      <c r="A1863" s="55">
        <f>SUBTOTAL(3,$B$3:B1863)</f>
        <v>8</v>
      </c>
    </row>
    <row r="1864" spans="1:1" ht="54.95" customHeight="1" x14ac:dyDescent="0.25">
      <c r="A1864" s="55">
        <f>SUBTOTAL(3,$B$3:B1864)</f>
        <v>8</v>
      </c>
    </row>
    <row r="1865" spans="1:1" ht="54.95" customHeight="1" x14ac:dyDescent="0.25">
      <c r="A1865" s="55">
        <f>SUBTOTAL(3,$B$3:B1865)</f>
        <v>8</v>
      </c>
    </row>
    <row r="1866" spans="1:1" ht="54.95" customHeight="1" x14ac:dyDescent="0.25">
      <c r="A1866" s="55">
        <f>SUBTOTAL(3,$B$3:B1866)</f>
        <v>8</v>
      </c>
    </row>
    <row r="1867" spans="1:1" ht="54.95" customHeight="1" x14ac:dyDescent="0.25">
      <c r="A1867" s="55">
        <f>SUBTOTAL(3,$B$3:B1867)</f>
        <v>8</v>
      </c>
    </row>
    <row r="1868" spans="1:1" ht="54.95" customHeight="1" x14ac:dyDescent="0.25">
      <c r="A1868" s="55">
        <f>SUBTOTAL(3,$B$3:B1868)</f>
        <v>8</v>
      </c>
    </row>
    <row r="1869" spans="1:1" ht="54.95" customHeight="1" x14ac:dyDescent="0.25">
      <c r="A1869" s="55">
        <f>SUBTOTAL(3,$B$3:B1869)</f>
        <v>8</v>
      </c>
    </row>
    <row r="1870" spans="1:1" ht="54.95" customHeight="1" x14ac:dyDescent="0.25">
      <c r="A1870" s="55">
        <f>SUBTOTAL(3,$B$3:B1870)</f>
        <v>8</v>
      </c>
    </row>
    <row r="1871" spans="1:1" ht="54.95" customHeight="1" x14ac:dyDescent="0.25">
      <c r="A1871" s="55">
        <f>SUBTOTAL(3,$B$3:B1871)</f>
        <v>8</v>
      </c>
    </row>
    <row r="1872" spans="1:1" ht="54.95" customHeight="1" x14ac:dyDescent="0.25">
      <c r="A1872" s="55">
        <f>SUBTOTAL(3,$B$3:B1872)</f>
        <v>8</v>
      </c>
    </row>
    <row r="1873" spans="1:1" ht="54.95" customHeight="1" x14ac:dyDescent="0.25">
      <c r="A1873" s="55">
        <f>SUBTOTAL(3,$B$3:B1873)</f>
        <v>8</v>
      </c>
    </row>
    <row r="1874" spans="1:1" ht="54.95" customHeight="1" x14ac:dyDescent="0.25">
      <c r="A1874" s="55">
        <f>SUBTOTAL(3,$B$3:B1874)</f>
        <v>8</v>
      </c>
    </row>
    <row r="1875" spans="1:1" ht="54.95" customHeight="1" x14ac:dyDescent="0.25">
      <c r="A1875" s="55">
        <f>SUBTOTAL(3,$B$3:B1875)</f>
        <v>8</v>
      </c>
    </row>
    <row r="1876" spans="1:1" ht="54.95" customHeight="1" x14ac:dyDescent="0.25">
      <c r="A1876" s="55">
        <f>SUBTOTAL(3,$B$3:B1876)</f>
        <v>8</v>
      </c>
    </row>
    <row r="1877" spans="1:1" ht="54.95" customHeight="1" x14ac:dyDescent="0.25">
      <c r="A1877" s="55">
        <f>SUBTOTAL(3,$B$3:B1877)</f>
        <v>8</v>
      </c>
    </row>
    <row r="1878" spans="1:1" ht="54.95" customHeight="1" x14ac:dyDescent="0.25">
      <c r="A1878" s="55">
        <f>SUBTOTAL(3,$B$3:B1878)</f>
        <v>8</v>
      </c>
    </row>
    <row r="1879" spans="1:1" ht="54.95" customHeight="1" x14ac:dyDescent="0.25">
      <c r="A1879" s="55">
        <f>SUBTOTAL(3,$B$3:B1879)</f>
        <v>8</v>
      </c>
    </row>
    <row r="1880" spans="1:1" ht="54.95" customHeight="1" x14ac:dyDescent="0.25">
      <c r="A1880" s="55">
        <f>SUBTOTAL(3,$B$3:B1880)</f>
        <v>8</v>
      </c>
    </row>
    <row r="1881" spans="1:1" ht="54.95" customHeight="1" x14ac:dyDescent="0.25">
      <c r="A1881" s="55">
        <f>SUBTOTAL(3,$B$3:B1881)</f>
        <v>8</v>
      </c>
    </row>
    <row r="1882" spans="1:1" ht="54.95" customHeight="1" x14ac:dyDescent="0.25">
      <c r="A1882" s="55">
        <f>SUBTOTAL(3,$B$3:B1882)</f>
        <v>8</v>
      </c>
    </row>
    <row r="1883" spans="1:1" ht="54.95" customHeight="1" x14ac:dyDescent="0.25">
      <c r="A1883" s="55">
        <f>SUBTOTAL(3,$B$3:B1883)</f>
        <v>8</v>
      </c>
    </row>
    <row r="1884" spans="1:1" ht="54.95" customHeight="1" x14ac:dyDescent="0.25">
      <c r="A1884" s="55">
        <f>SUBTOTAL(3,$B$3:B1884)</f>
        <v>8</v>
      </c>
    </row>
    <row r="1885" spans="1:1" ht="54.95" customHeight="1" x14ac:dyDescent="0.25">
      <c r="A1885" s="55">
        <f>SUBTOTAL(3,$B$3:B1885)</f>
        <v>8</v>
      </c>
    </row>
    <row r="1886" spans="1:1" ht="54.95" customHeight="1" x14ac:dyDescent="0.25">
      <c r="A1886" s="55">
        <f>SUBTOTAL(3,$B$3:B1886)</f>
        <v>8</v>
      </c>
    </row>
    <row r="1887" spans="1:1" ht="54.95" customHeight="1" x14ac:dyDescent="0.25">
      <c r="A1887" s="55">
        <f>SUBTOTAL(3,$B$3:B1887)</f>
        <v>8</v>
      </c>
    </row>
    <row r="1888" spans="1:1" ht="54.95" customHeight="1" x14ac:dyDescent="0.25">
      <c r="A1888" s="55">
        <f>SUBTOTAL(3,$B$3:B1888)</f>
        <v>8</v>
      </c>
    </row>
    <row r="1889" spans="1:1" ht="54.95" customHeight="1" x14ac:dyDescent="0.25">
      <c r="A1889" s="55">
        <f>SUBTOTAL(3,$B$3:B1889)</f>
        <v>8</v>
      </c>
    </row>
    <row r="1890" spans="1:1" ht="54.95" customHeight="1" x14ac:dyDescent="0.25">
      <c r="A1890" s="55">
        <f>SUBTOTAL(3,$B$3:B1890)</f>
        <v>8</v>
      </c>
    </row>
    <row r="1891" spans="1:1" ht="54.95" customHeight="1" x14ac:dyDescent="0.25">
      <c r="A1891" s="55">
        <f>SUBTOTAL(3,$B$3:B1891)</f>
        <v>8</v>
      </c>
    </row>
    <row r="1892" spans="1:1" ht="54.95" customHeight="1" x14ac:dyDescent="0.25">
      <c r="A1892" s="55">
        <f>SUBTOTAL(3,$B$3:B1892)</f>
        <v>8</v>
      </c>
    </row>
    <row r="1893" spans="1:1" ht="54.95" customHeight="1" x14ac:dyDescent="0.25">
      <c r="A1893" s="55">
        <f>SUBTOTAL(3,$B$3:B1893)</f>
        <v>8</v>
      </c>
    </row>
    <row r="1894" spans="1:1" ht="54.95" customHeight="1" x14ac:dyDescent="0.25">
      <c r="A1894" s="55">
        <f>SUBTOTAL(3,$B$3:B1894)</f>
        <v>8</v>
      </c>
    </row>
    <row r="1895" spans="1:1" ht="54.95" customHeight="1" x14ac:dyDescent="0.25">
      <c r="A1895" s="55">
        <f>SUBTOTAL(3,$B$3:B1895)</f>
        <v>8</v>
      </c>
    </row>
    <row r="1896" spans="1:1" ht="54.95" customHeight="1" x14ac:dyDescent="0.25">
      <c r="A1896" s="55">
        <f>SUBTOTAL(3,$B$3:B1896)</f>
        <v>8</v>
      </c>
    </row>
    <row r="1897" spans="1:1" ht="54.95" customHeight="1" x14ac:dyDescent="0.25">
      <c r="A1897" s="55">
        <f>SUBTOTAL(3,$B$3:B1897)</f>
        <v>8</v>
      </c>
    </row>
    <row r="1898" spans="1:1" ht="54.95" customHeight="1" x14ac:dyDescent="0.25">
      <c r="A1898" s="55">
        <f>SUBTOTAL(3,$B$3:B1898)</f>
        <v>8</v>
      </c>
    </row>
    <row r="1899" spans="1:1" ht="54.95" customHeight="1" x14ac:dyDescent="0.25">
      <c r="A1899" s="55">
        <f>SUBTOTAL(3,$B$3:B1899)</f>
        <v>8</v>
      </c>
    </row>
    <row r="1900" spans="1:1" ht="54.95" customHeight="1" x14ac:dyDescent="0.25">
      <c r="A1900" s="55">
        <f>SUBTOTAL(3,$B$3:B1900)</f>
        <v>8</v>
      </c>
    </row>
    <row r="1901" spans="1:1" ht="54.95" customHeight="1" x14ac:dyDescent="0.25">
      <c r="A1901" s="55">
        <f>SUBTOTAL(3,$B$3:B1901)</f>
        <v>8</v>
      </c>
    </row>
    <row r="1902" spans="1:1" ht="54.95" customHeight="1" x14ac:dyDescent="0.25">
      <c r="A1902" s="55">
        <f>SUBTOTAL(3,$B$3:B1902)</f>
        <v>8</v>
      </c>
    </row>
    <row r="1903" spans="1:1" ht="54.95" customHeight="1" x14ac:dyDescent="0.25">
      <c r="A1903" s="55">
        <f>SUBTOTAL(3,$B$3:B1903)</f>
        <v>8</v>
      </c>
    </row>
    <row r="1904" spans="1:1" ht="54.95" customHeight="1" x14ac:dyDescent="0.25">
      <c r="A1904" s="55">
        <f>SUBTOTAL(3,$B$3:B1904)</f>
        <v>8</v>
      </c>
    </row>
    <row r="1905" spans="1:1" ht="54.95" customHeight="1" x14ac:dyDescent="0.25">
      <c r="A1905" s="55">
        <f>SUBTOTAL(3,$B$3:B1905)</f>
        <v>8</v>
      </c>
    </row>
    <row r="1906" spans="1:1" ht="54.95" customHeight="1" x14ac:dyDescent="0.25">
      <c r="A1906" s="55">
        <f>SUBTOTAL(3,$B$3:B1906)</f>
        <v>8</v>
      </c>
    </row>
    <row r="1907" spans="1:1" ht="54.95" customHeight="1" x14ac:dyDescent="0.25">
      <c r="A1907" s="55">
        <f>SUBTOTAL(3,$B$3:B1907)</f>
        <v>8</v>
      </c>
    </row>
    <row r="1908" spans="1:1" ht="54.95" customHeight="1" x14ac:dyDescent="0.25">
      <c r="A1908" s="55">
        <f>SUBTOTAL(3,$B$3:B1908)</f>
        <v>8</v>
      </c>
    </row>
    <row r="1909" spans="1:1" ht="54.95" customHeight="1" x14ac:dyDescent="0.25">
      <c r="A1909" s="55">
        <f>SUBTOTAL(3,$B$3:B1909)</f>
        <v>8</v>
      </c>
    </row>
    <row r="1910" spans="1:1" ht="54.95" customHeight="1" x14ac:dyDescent="0.25">
      <c r="A1910" s="55">
        <f>SUBTOTAL(3,$B$3:B1910)</f>
        <v>8</v>
      </c>
    </row>
    <row r="1911" spans="1:1" ht="54.95" customHeight="1" x14ac:dyDescent="0.25">
      <c r="A1911" s="55">
        <f>SUBTOTAL(3,$B$3:B1911)</f>
        <v>8</v>
      </c>
    </row>
    <row r="1912" spans="1:1" ht="54.95" customHeight="1" x14ac:dyDescent="0.25">
      <c r="A1912" s="55">
        <f>SUBTOTAL(3,$B$3:B1912)</f>
        <v>8</v>
      </c>
    </row>
    <row r="1913" spans="1:1" ht="54.95" customHeight="1" x14ac:dyDescent="0.25">
      <c r="A1913" s="55">
        <f>SUBTOTAL(3,$B$3:B1913)</f>
        <v>8</v>
      </c>
    </row>
    <row r="1914" spans="1:1" ht="54.95" customHeight="1" x14ac:dyDescent="0.25">
      <c r="A1914" s="55">
        <f>SUBTOTAL(3,$B$3:B1914)</f>
        <v>8</v>
      </c>
    </row>
    <row r="1915" spans="1:1" ht="54.95" customHeight="1" x14ac:dyDescent="0.25">
      <c r="A1915" s="55">
        <f>SUBTOTAL(3,$B$3:B1915)</f>
        <v>8</v>
      </c>
    </row>
    <row r="1916" spans="1:1" ht="54.95" customHeight="1" x14ac:dyDescent="0.25">
      <c r="A1916" s="55">
        <f>SUBTOTAL(3,$B$3:B1916)</f>
        <v>8</v>
      </c>
    </row>
    <row r="1917" spans="1:1" ht="54.95" customHeight="1" x14ac:dyDescent="0.25">
      <c r="A1917" s="55">
        <f>SUBTOTAL(3,$B$3:B1917)</f>
        <v>8</v>
      </c>
    </row>
    <row r="1918" spans="1:1" ht="54.95" customHeight="1" x14ac:dyDescent="0.25">
      <c r="A1918" s="55">
        <f>SUBTOTAL(3,$B$3:B1918)</f>
        <v>8</v>
      </c>
    </row>
    <row r="1919" spans="1:1" ht="54.95" customHeight="1" x14ac:dyDescent="0.25">
      <c r="A1919" s="55">
        <f>SUBTOTAL(3,$B$3:B1919)</f>
        <v>8</v>
      </c>
    </row>
    <row r="1920" spans="1:1" ht="54.95" customHeight="1" x14ac:dyDescent="0.25">
      <c r="A1920" s="55">
        <f>SUBTOTAL(3,$B$3:B1920)</f>
        <v>8</v>
      </c>
    </row>
    <row r="1921" spans="1:1" ht="54.95" customHeight="1" x14ac:dyDescent="0.25">
      <c r="A1921" s="55">
        <f>SUBTOTAL(3,$B$3:B1921)</f>
        <v>8</v>
      </c>
    </row>
    <row r="1922" spans="1:1" ht="54.95" customHeight="1" x14ac:dyDescent="0.25">
      <c r="A1922" s="55">
        <f>SUBTOTAL(3,$B$3:B1922)</f>
        <v>8</v>
      </c>
    </row>
    <row r="1923" spans="1:1" ht="54.95" customHeight="1" x14ac:dyDescent="0.25">
      <c r="A1923" s="55">
        <f>SUBTOTAL(3,$B$3:B1923)</f>
        <v>8</v>
      </c>
    </row>
    <row r="1924" spans="1:1" ht="54.95" customHeight="1" x14ac:dyDescent="0.25">
      <c r="A1924" s="55">
        <f>SUBTOTAL(3,$B$3:B1924)</f>
        <v>8</v>
      </c>
    </row>
    <row r="1925" spans="1:1" ht="54.95" customHeight="1" x14ac:dyDescent="0.25">
      <c r="A1925" s="55">
        <f>SUBTOTAL(3,$B$3:B1925)</f>
        <v>8</v>
      </c>
    </row>
    <row r="1926" spans="1:1" ht="54.95" customHeight="1" x14ac:dyDescent="0.25">
      <c r="A1926" s="55">
        <f>SUBTOTAL(3,$B$3:B1926)</f>
        <v>8</v>
      </c>
    </row>
    <row r="1927" spans="1:1" ht="54.95" customHeight="1" x14ac:dyDescent="0.25">
      <c r="A1927" s="55">
        <f>SUBTOTAL(3,$B$3:B1927)</f>
        <v>8</v>
      </c>
    </row>
    <row r="1928" spans="1:1" ht="54.95" customHeight="1" x14ac:dyDescent="0.25">
      <c r="A1928" s="55">
        <f>SUBTOTAL(3,$B$3:B1928)</f>
        <v>8</v>
      </c>
    </row>
    <row r="1929" spans="1:1" ht="54.95" customHeight="1" x14ac:dyDescent="0.25">
      <c r="A1929" s="55">
        <f>SUBTOTAL(3,$B$3:B1929)</f>
        <v>8</v>
      </c>
    </row>
    <row r="1930" spans="1:1" ht="54.95" customHeight="1" x14ac:dyDescent="0.25">
      <c r="A1930" s="55">
        <f>SUBTOTAL(3,$B$3:B1930)</f>
        <v>8</v>
      </c>
    </row>
    <row r="1931" spans="1:1" ht="54.95" customHeight="1" x14ac:dyDescent="0.25">
      <c r="A1931" s="55">
        <f>SUBTOTAL(3,$B$3:B1931)</f>
        <v>8</v>
      </c>
    </row>
    <row r="1932" spans="1:1" ht="54.95" customHeight="1" x14ac:dyDescent="0.25">
      <c r="A1932" s="55">
        <f>SUBTOTAL(3,$B$3:B1932)</f>
        <v>8</v>
      </c>
    </row>
    <row r="1933" spans="1:1" ht="54.95" customHeight="1" x14ac:dyDescent="0.25">
      <c r="A1933" s="55">
        <f>SUBTOTAL(3,$B$3:B1933)</f>
        <v>8</v>
      </c>
    </row>
    <row r="1934" spans="1:1" ht="54.95" customHeight="1" x14ac:dyDescent="0.25">
      <c r="A1934" s="55">
        <f>SUBTOTAL(3,$B$3:B1934)</f>
        <v>8</v>
      </c>
    </row>
    <row r="1935" spans="1:1" ht="54.95" customHeight="1" x14ac:dyDescent="0.25">
      <c r="A1935" s="55">
        <f>SUBTOTAL(3,$B$3:B1935)</f>
        <v>8</v>
      </c>
    </row>
    <row r="1936" spans="1:1" ht="54.95" customHeight="1" x14ac:dyDescent="0.25">
      <c r="A1936" s="55">
        <f>SUBTOTAL(3,$B$3:B1936)</f>
        <v>8</v>
      </c>
    </row>
    <row r="1937" spans="1:1" ht="54.95" customHeight="1" x14ac:dyDescent="0.25">
      <c r="A1937" s="55">
        <f>SUBTOTAL(3,$B$3:B1937)</f>
        <v>8</v>
      </c>
    </row>
    <row r="1938" spans="1:1" ht="54.95" customHeight="1" x14ac:dyDescent="0.25">
      <c r="A1938" s="55">
        <f>SUBTOTAL(3,$B$3:B1938)</f>
        <v>8</v>
      </c>
    </row>
    <row r="1939" spans="1:1" ht="54.95" customHeight="1" x14ac:dyDescent="0.25">
      <c r="A1939" s="55">
        <f>SUBTOTAL(3,$B$3:B1939)</f>
        <v>8</v>
      </c>
    </row>
    <row r="1940" spans="1:1" ht="54.95" customHeight="1" x14ac:dyDescent="0.25">
      <c r="A1940" s="55">
        <f>SUBTOTAL(3,$B$3:B1940)</f>
        <v>8</v>
      </c>
    </row>
    <row r="1941" spans="1:1" ht="54.95" customHeight="1" x14ac:dyDescent="0.25">
      <c r="A1941" s="55">
        <f>SUBTOTAL(3,$B$3:B1941)</f>
        <v>8</v>
      </c>
    </row>
    <row r="1942" spans="1:1" ht="54.95" customHeight="1" x14ac:dyDescent="0.25">
      <c r="A1942" s="55">
        <f>SUBTOTAL(3,$B$3:B1942)</f>
        <v>8</v>
      </c>
    </row>
    <row r="1943" spans="1:1" ht="54.95" customHeight="1" x14ac:dyDescent="0.25">
      <c r="A1943" s="55">
        <f>SUBTOTAL(3,$B$3:B1943)</f>
        <v>8</v>
      </c>
    </row>
    <row r="1944" spans="1:1" ht="54.95" customHeight="1" x14ac:dyDescent="0.25">
      <c r="A1944" s="55">
        <f>SUBTOTAL(3,$B$3:B1944)</f>
        <v>8</v>
      </c>
    </row>
    <row r="1945" spans="1:1" ht="54.95" customHeight="1" x14ac:dyDescent="0.25">
      <c r="A1945" s="55">
        <f>SUBTOTAL(3,$B$3:B1945)</f>
        <v>8</v>
      </c>
    </row>
    <row r="1946" spans="1:1" ht="54.95" customHeight="1" x14ac:dyDescent="0.25">
      <c r="A1946" s="55">
        <f>SUBTOTAL(3,$B$3:B1946)</f>
        <v>8</v>
      </c>
    </row>
    <row r="1947" spans="1:1" ht="54.95" customHeight="1" x14ac:dyDescent="0.25">
      <c r="A1947" s="55">
        <f>SUBTOTAL(3,$B$3:B1947)</f>
        <v>8</v>
      </c>
    </row>
    <row r="1948" spans="1:1" ht="54.95" customHeight="1" x14ac:dyDescent="0.25">
      <c r="A1948" s="55">
        <f>SUBTOTAL(3,$B$3:B1948)</f>
        <v>8</v>
      </c>
    </row>
    <row r="1949" spans="1:1" ht="54.95" customHeight="1" x14ac:dyDescent="0.25">
      <c r="A1949" s="55">
        <f>SUBTOTAL(3,$B$3:B1949)</f>
        <v>8</v>
      </c>
    </row>
    <row r="1950" spans="1:1" ht="54.95" customHeight="1" x14ac:dyDescent="0.25">
      <c r="A1950" s="55">
        <f>SUBTOTAL(3,$B$3:B1950)</f>
        <v>8</v>
      </c>
    </row>
    <row r="1951" spans="1:1" ht="54.95" customHeight="1" x14ac:dyDescent="0.25">
      <c r="A1951" s="55">
        <f>SUBTOTAL(3,$B$3:B1951)</f>
        <v>8</v>
      </c>
    </row>
    <row r="1952" spans="1:1" ht="54.95" customHeight="1" x14ac:dyDescent="0.25">
      <c r="A1952" s="55">
        <f>SUBTOTAL(3,$B$3:B1952)</f>
        <v>8</v>
      </c>
    </row>
    <row r="1953" spans="1:1" ht="54.95" customHeight="1" x14ac:dyDescent="0.25">
      <c r="A1953" s="55">
        <f>SUBTOTAL(3,$B$3:B1953)</f>
        <v>8</v>
      </c>
    </row>
    <row r="1954" spans="1:1" ht="54.95" customHeight="1" x14ac:dyDescent="0.25">
      <c r="A1954" s="55">
        <f>SUBTOTAL(3,$B$3:B1954)</f>
        <v>8</v>
      </c>
    </row>
    <row r="1955" spans="1:1" ht="54.95" customHeight="1" x14ac:dyDescent="0.25">
      <c r="A1955" s="55">
        <f>SUBTOTAL(3,$B$3:B1955)</f>
        <v>8</v>
      </c>
    </row>
    <row r="1956" spans="1:1" ht="54.95" customHeight="1" x14ac:dyDescent="0.25">
      <c r="A1956" s="55">
        <f>SUBTOTAL(3,$B$3:B1956)</f>
        <v>8</v>
      </c>
    </row>
    <row r="1957" spans="1:1" ht="54.95" customHeight="1" x14ac:dyDescent="0.25">
      <c r="A1957" s="55">
        <f>SUBTOTAL(3,$B$3:B1957)</f>
        <v>8</v>
      </c>
    </row>
    <row r="1958" spans="1:1" ht="54.95" customHeight="1" x14ac:dyDescent="0.25">
      <c r="A1958" s="55">
        <f>SUBTOTAL(3,$B$3:B1958)</f>
        <v>8</v>
      </c>
    </row>
    <row r="1959" spans="1:1" ht="54.95" customHeight="1" x14ac:dyDescent="0.25">
      <c r="A1959" s="55">
        <f>SUBTOTAL(3,$B$3:B1959)</f>
        <v>8</v>
      </c>
    </row>
    <row r="1960" spans="1:1" ht="54.95" customHeight="1" x14ac:dyDescent="0.25">
      <c r="A1960" s="55">
        <f>SUBTOTAL(3,$B$3:B1960)</f>
        <v>8</v>
      </c>
    </row>
    <row r="1961" spans="1:1" ht="54.95" customHeight="1" x14ac:dyDescent="0.25">
      <c r="A1961" s="55">
        <f>SUBTOTAL(3,$B$3:B1961)</f>
        <v>8</v>
      </c>
    </row>
    <row r="1962" spans="1:1" ht="54.95" customHeight="1" x14ac:dyDescent="0.25">
      <c r="A1962" s="55">
        <f>SUBTOTAL(3,$B$3:B1962)</f>
        <v>8</v>
      </c>
    </row>
    <row r="1963" spans="1:1" ht="54.95" customHeight="1" x14ac:dyDescent="0.25">
      <c r="A1963" s="55">
        <f>SUBTOTAL(3,$B$3:B1963)</f>
        <v>8</v>
      </c>
    </row>
    <row r="1964" spans="1:1" ht="54.95" customHeight="1" x14ac:dyDescent="0.25">
      <c r="A1964" s="55">
        <f>SUBTOTAL(3,$B$3:B1964)</f>
        <v>8</v>
      </c>
    </row>
    <row r="1965" spans="1:1" ht="54.95" customHeight="1" x14ac:dyDescent="0.25">
      <c r="A1965" s="55">
        <f>SUBTOTAL(3,$B$3:B1965)</f>
        <v>8</v>
      </c>
    </row>
    <row r="1966" spans="1:1" ht="54.95" customHeight="1" x14ac:dyDescent="0.25">
      <c r="A1966" s="55">
        <f>SUBTOTAL(3,$B$3:B1966)</f>
        <v>8</v>
      </c>
    </row>
    <row r="1967" spans="1:1" ht="54.95" customHeight="1" x14ac:dyDescent="0.25">
      <c r="A1967" s="55">
        <f>SUBTOTAL(3,$B$3:B1967)</f>
        <v>8</v>
      </c>
    </row>
    <row r="1968" spans="1:1" ht="54.95" customHeight="1" x14ac:dyDescent="0.25">
      <c r="A1968" s="55">
        <f>SUBTOTAL(3,$B$3:B1968)</f>
        <v>8</v>
      </c>
    </row>
    <row r="1969" spans="1:1" ht="54.95" customHeight="1" x14ac:dyDescent="0.25">
      <c r="A1969" s="55">
        <f>SUBTOTAL(3,$B$3:B1969)</f>
        <v>8</v>
      </c>
    </row>
    <row r="1970" spans="1:1" ht="54.95" customHeight="1" x14ac:dyDescent="0.25">
      <c r="A1970" s="55">
        <f>SUBTOTAL(3,$B$3:B1970)</f>
        <v>8</v>
      </c>
    </row>
    <row r="1971" spans="1:1" ht="54.95" customHeight="1" x14ac:dyDescent="0.25">
      <c r="A1971" s="55">
        <f>SUBTOTAL(3,$B$3:B1971)</f>
        <v>8</v>
      </c>
    </row>
    <row r="1972" spans="1:1" ht="54.95" customHeight="1" x14ac:dyDescent="0.25">
      <c r="A1972" s="55">
        <f>SUBTOTAL(3,$B$3:B1972)</f>
        <v>8</v>
      </c>
    </row>
    <row r="1973" spans="1:1" ht="54.95" customHeight="1" x14ac:dyDescent="0.25">
      <c r="A1973" s="55">
        <f>SUBTOTAL(3,$B$3:B1973)</f>
        <v>8</v>
      </c>
    </row>
    <row r="1974" spans="1:1" ht="54.95" customHeight="1" x14ac:dyDescent="0.25">
      <c r="A1974" s="55">
        <f>SUBTOTAL(3,$B$3:B1974)</f>
        <v>8</v>
      </c>
    </row>
    <row r="1975" spans="1:1" ht="54.95" customHeight="1" x14ac:dyDescent="0.25">
      <c r="A1975" s="55">
        <f>SUBTOTAL(3,$B$3:B1975)</f>
        <v>8</v>
      </c>
    </row>
    <row r="1976" spans="1:1" ht="54.95" customHeight="1" x14ac:dyDescent="0.25">
      <c r="A1976" s="55">
        <f>SUBTOTAL(3,$B$3:B1976)</f>
        <v>8</v>
      </c>
    </row>
    <row r="1977" spans="1:1" ht="54.95" customHeight="1" x14ac:dyDescent="0.25">
      <c r="A1977" s="55">
        <f>SUBTOTAL(3,$B$3:B1977)</f>
        <v>8</v>
      </c>
    </row>
    <row r="1978" spans="1:1" ht="54.95" customHeight="1" x14ac:dyDescent="0.25">
      <c r="A1978" s="55">
        <f>SUBTOTAL(3,$B$3:B1978)</f>
        <v>8</v>
      </c>
    </row>
    <row r="1979" spans="1:1" ht="54.95" customHeight="1" x14ac:dyDescent="0.25">
      <c r="A1979" s="55">
        <f>SUBTOTAL(3,$B$3:B1979)</f>
        <v>8</v>
      </c>
    </row>
    <row r="1980" spans="1:1" ht="54.95" customHeight="1" x14ac:dyDescent="0.25">
      <c r="A1980" s="55">
        <f>SUBTOTAL(3,$B$3:B1980)</f>
        <v>8</v>
      </c>
    </row>
    <row r="1981" spans="1:1" ht="54.95" customHeight="1" x14ac:dyDescent="0.25">
      <c r="A1981" s="55">
        <f>SUBTOTAL(3,$B$3:B1981)</f>
        <v>8</v>
      </c>
    </row>
    <row r="1982" spans="1:1" ht="54.95" customHeight="1" x14ac:dyDescent="0.25">
      <c r="A1982" s="55">
        <f>SUBTOTAL(3,$B$3:B1982)</f>
        <v>8</v>
      </c>
    </row>
    <row r="1983" spans="1:1" ht="54.95" customHeight="1" x14ac:dyDescent="0.25">
      <c r="A1983" s="55">
        <f>SUBTOTAL(3,$B$3:B1983)</f>
        <v>8</v>
      </c>
    </row>
    <row r="1984" spans="1:1" ht="54.95" customHeight="1" x14ac:dyDescent="0.25">
      <c r="A1984" s="55">
        <f>SUBTOTAL(3,$B$3:B1984)</f>
        <v>8</v>
      </c>
    </row>
    <row r="1985" spans="1:1" ht="54.95" customHeight="1" x14ac:dyDescent="0.25">
      <c r="A1985" s="55">
        <f>SUBTOTAL(3,$B$3:B1985)</f>
        <v>8</v>
      </c>
    </row>
    <row r="1986" spans="1:1" ht="54.95" customHeight="1" x14ac:dyDescent="0.25">
      <c r="A1986" s="55">
        <f>SUBTOTAL(3,$B$3:B1986)</f>
        <v>8</v>
      </c>
    </row>
    <row r="1987" spans="1:1" ht="54.95" customHeight="1" x14ac:dyDescent="0.25">
      <c r="A1987" s="55">
        <f>SUBTOTAL(3,$B$3:B1987)</f>
        <v>8</v>
      </c>
    </row>
    <row r="1988" spans="1:1" ht="54.95" customHeight="1" x14ac:dyDescent="0.25">
      <c r="A1988" s="55">
        <f>SUBTOTAL(3,$B$3:B1988)</f>
        <v>8</v>
      </c>
    </row>
    <row r="1989" spans="1:1" ht="54.95" customHeight="1" x14ac:dyDescent="0.25">
      <c r="A1989" s="55">
        <f>SUBTOTAL(3,$B$3:B1989)</f>
        <v>8</v>
      </c>
    </row>
    <row r="1990" spans="1:1" ht="54.95" customHeight="1" x14ac:dyDescent="0.25">
      <c r="A1990" s="55">
        <f>SUBTOTAL(3,$B$3:B1990)</f>
        <v>8</v>
      </c>
    </row>
    <row r="1991" spans="1:1" ht="54.95" customHeight="1" x14ac:dyDescent="0.25">
      <c r="A1991" s="55">
        <f>SUBTOTAL(3,$B$3:B1991)</f>
        <v>8</v>
      </c>
    </row>
    <row r="1992" spans="1:1" ht="54.95" customHeight="1" x14ac:dyDescent="0.25">
      <c r="A1992" s="55">
        <f>SUBTOTAL(3,$B$3:B1992)</f>
        <v>8</v>
      </c>
    </row>
    <row r="1993" spans="1:1" ht="54.95" customHeight="1" x14ac:dyDescent="0.25">
      <c r="A1993" s="55">
        <f>SUBTOTAL(3,$B$3:B1993)</f>
        <v>8</v>
      </c>
    </row>
    <row r="1994" spans="1:1" ht="54.95" customHeight="1" x14ac:dyDescent="0.25">
      <c r="A1994" s="55">
        <f>SUBTOTAL(3,$B$3:B1994)</f>
        <v>8</v>
      </c>
    </row>
    <row r="1995" spans="1:1" ht="54.95" customHeight="1" x14ac:dyDescent="0.25">
      <c r="A1995" s="55">
        <f>SUBTOTAL(3,$B$3:B1995)</f>
        <v>8</v>
      </c>
    </row>
    <row r="1996" spans="1:1" ht="54.95" customHeight="1" x14ac:dyDescent="0.25">
      <c r="A1996" s="55">
        <f>SUBTOTAL(3,$B$3:B1996)</f>
        <v>8</v>
      </c>
    </row>
    <row r="1997" spans="1:1" ht="54.95" customHeight="1" x14ac:dyDescent="0.25">
      <c r="A1997" s="55">
        <f>SUBTOTAL(3,$B$3:B1997)</f>
        <v>8</v>
      </c>
    </row>
    <row r="1998" spans="1:1" ht="54.95" customHeight="1" x14ac:dyDescent="0.25">
      <c r="A1998" s="55">
        <f>SUBTOTAL(3,$B$3:B1998)</f>
        <v>8</v>
      </c>
    </row>
    <row r="1999" spans="1:1" ht="54.95" customHeight="1" x14ac:dyDescent="0.25">
      <c r="A1999" s="55">
        <f>SUBTOTAL(3,$B$3:B1999)</f>
        <v>8</v>
      </c>
    </row>
    <row r="2000" spans="1:1" ht="54.95" customHeight="1" x14ac:dyDescent="0.25">
      <c r="A2000" s="55">
        <f>SUBTOTAL(3,$B$3:B2000)</f>
        <v>8</v>
      </c>
    </row>
    <row r="2001" spans="1:1" ht="54.95" customHeight="1" x14ac:dyDescent="0.25">
      <c r="A2001" s="55">
        <f>SUBTOTAL(3,$B$3:B2001)</f>
        <v>8</v>
      </c>
    </row>
    <row r="2002" spans="1:1" ht="54.95" customHeight="1" x14ac:dyDescent="0.25">
      <c r="A2002" s="55">
        <f>SUBTOTAL(3,$B$3:B2002)</f>
        <v>8</v>
      </c>
    </row>
    <row r="2003" spans="1:1" ht="54.95" customHeight="1" x14ac:dyDescent="0.25">
      <c r="A2003" s="55">
        <f>SUBTOTAL(3,$B$3:B2003)</f>
        <v>8</v>
      </c>
    </row>
    <row r="2004" spans="1:1" ht="54.95" customHeight="1" x14ac:dyDescent="0.25">
      <c r="A2004" s="55">
        <f>SUBTOTAL(3,$B$3:B2004)</f>
        <v>8</v>
      </c>
    </row>
    <row r="2005" spans="1:1" ht="54.95" customHeight="1" x14ac:dyDescent="0.25">
      <c r="A2005" s="55">
        <f>SUBTOTAL(3,$B$3:B2005)</f>
        <v>8</v>
      </c>
    </row>
    <row r="2006" spans="1:1" ht="54.95" customHeight="1" x14ac:dyDescent="0.25">
      <c r="A2006" s="55">
        <f>SUBTOTAL(3,$B$3:B2006)</f>
        <v>8</v>
      </c>
    </row>
    <row r="2007" spans="1:1" ht="54.95" customHeight="1" x14ac:dyDescent="0.25">
      <c r="A2007" s="55">
        <f>SUBTOTAL(3,$B$3:B2007)</f>
        <v>8</v>
      </c>
    </row>
    <row r="2008" spans="1:1" ht="54.95" customHeight="1" x14ac:dyDescent="0.25">
      <c r="A2008" s="55">
        <f>SUBTOTAL(3,$B$3:B2008)</f>
        <v>8</v>
      </c>
    </row>
    <row r="2009" spans="1:1" ht="54.95" customHeight="1" x14ac:dyDescent="0.25">
      <c r="A2009" s="55">
        <f>SUBTOTAL(3,$B$3:B2009)</f>
        <v>8</v>
      </c>
    </row>
    <row r="2010" spans="1:1" ht="54.95" customHeight="1" x14ac:dyDescent="0.25">
      <c r="A2010" s="55">
        <f>SUBTOTAL(3,$B$3:B2010)</f>
        <v>8</v>
      </c>
    </row>
    <row r="2011" spans="1:1" ht="54.95" customHeight="1" x14ac:dyDescent="0.25">
      <c r="A2011" s="55">
        <f>SUBTOTAL(3,$B$3:B2011)</f>
        <v>8</v>
      </c>
    </row>
    <row r="2012" spans="1:1" ht="54.95" customHeight="1" x14ac:dyDescent="0.25">
      <c r="A2012" s="55">
        <f>SUBTOTAL(3,$B$3:B2012)</f>
        <v>8</v>
      </c>
    </row>
    <row r="2013" spans="1:1" ht="54.95" customHeight="1" x14ac:dyDescent="0.25">
      <c r="A2013" s="55">
        <f>SUBTOTAL(3,$B$3:B2013)</f>
        <v>8</v>
      </c>
    </row>
    <row r="2014" spans="1:1" ht="54.95" customHeight="1" x14ac:dyDescent="0.25">
      <c r="A2014" s="55">
        <f>SUBTOTAL(3,$B$3:B2014)</f>
        <v>8</v>
      </c>
    </row>
    <row r="2015" spans="1:1" ht="54.95" customHeight="1" x14ac:dyDescent="0.25">
      <c r="A2015" s="55">
        <f>SUBTOTAL(3,$B$3:B2015)</f>
        <v>8</v>
      </c>
    </row>
    <row r="2016" spans="1:1" ht="54.95" customHeight="1" x14ac:dyDescent="0.25">
      <c r="A2016" s="55">
        <f>SUBTOTAL(3,$B$3:B2016)</f>
        <v>8</v>
      </c>
    </row>
    <row r="2017" spans="1:1" ht="54.95" customHeight="1" x14ac:dyDescent="0.25">
      <c r="A2017" s="55">
        <f>SUBTOTAL(3,$B$3:B2017)</f>
        <v>8</v>
      </c>
    </row>
    <row r="2018" spans="1:1" ht="54.95" customHeight="1" x14ac:dyDescent="0.25">
      <c r="A2018" s="55">
        <f>SUBTOTAL(3,$B$3:B2018)</f>
        <v>8</v>
      </c>
    </row>
    <row r="2019" spans="1:1" ht="54.95" customHeight="1" x14ac:dyDescent="0.25">
      <c r="A2019" s="55">
        <f>SUBTOTAL(3,$B$3:B2019)</f>
        <v>8</v>
      </c>
    </row>
    <row r="2020" spans="1:1" ht="54.95" customHeight="1" x14ac:dyDescent="0.25">
      <c r="A2020" s="55">
        <f>SUBTOTAL(3,$B$3:B2020)</f>
        <v>8</v>
      </c>
    </row>
    <row r="2021" spans="1:1" ht="54.95" customHeight="1" x14ac:dyDescent="0.25">
      <c r="A2021" s="55">
        <f>SUBTOTAL(3,$B$3:B2021)</f>
        <v>8</v>
      </c>
    </row>
    <row r="2022" spans="1:1" ht="54.95" customHeight="1" x14ac:dyDescent="0.25">
      <c r="A2022" s="55">
        <f>SUBTOTAL(3,$B$3:B2022)</f>
        <v>8</v>
      </c>
    </row>
    <row r="2023" spans="1:1" ht="54.95" customHeight="1" x14ac:dyDescent="0.25">
      <c r="A2023" s="55">
        <f>SUBTOTAL(3,$B$3:B2023)</f>
        <v>8</v>
      </c>
    </row>
    <row r="2024" spans="1:1" ht="54.95" customHeight="1" x14ac:dyDescent="0.25">
      <c r="A2024" s="55">
        <f>SUBTOTAL(3,$B$3:B2024)</f>
        <v>8</v>
      </c>
    </row>
    <row r="2025" spans="1:1" ht="54.95" customHeight="1" x14ac:dyDescent="0.25">
      <c r="A2025" s="55">
        <f>SUBTOTAL(3,$B$3:B2025)</f>
        <v>8</v>
      </c>
    </row>
    <row r="2026" spans="1:1" ht="54.95" customHeight="1" x14ac:dyDescent="0.25">
      <c r="A2026" s="55">
        <f>SUBTOTAL(3,$B$3:B2026)</f>
        <v>8</v>
      </c>
    </row>
    <row r="2027" spans="1:1" ht="54.95" customHeight="1" x14ac:dyDescent="0.25">
      <c r="A2027" s="55">
        <f>SUBTOTAL(3,$B$3:B2027)</f>
        <v>8</v>
      </c>
    </row>
    <row r="2028" spans="1:1" ht="54.95" customHeight="1" x14ac:dyDescent="0.25">
      <c r="A2028" s="55">
        <f>SUBTOTAL(3,$B$3:B2028)</f>
        <v>8</v>
      </c>
    </row>
    <row r="2029" spans="1:1" ht="54.95" customHeight="1" x14ac:dyDescent="0.25">
      <c r="A2029" s="55">
        <f>SUBTOTAL(3,$B$3:B2029)</f>
        <v>8</v>
      </c>
    </row>
    <row r="2030" spans="1:1" ht="54.95" customHeight="1" x14ac:dyDescent="0.25">
      <c r="A2030" s="55">
        <f>SUBTOTAL(3,$B$3:B2030)</f>
        <v>8</v>
      </c>
    </row>
    <row r="2031" spans="1:1" ht="54.95" customHeight="1" x14ac:dyDescent="0.25">
      <c r="A2031" s="55">
        <f>SUBTOTAL(3,$B$3:B2031)</f>
        <v>8</v>
      </c>
    </row>
    <row r="2032" spans="1:1" ht="54.95" customHeight="1" x14ac:dyDescent="0.25">
      <c r="A2032" s="55">
        <f>SUBTOTAL(3,$B$3:B2032)</f>
        <v>8</v>
      </c>
    </row>
    <row r="2033" spans="1:1" ht="54.95" customHeight="1" x14ac:dyDescent="0.25">
      <c r="A2033" s="55">
        <f>SUBTOTAL(3,$B$3:B2033)</f>
        <v>8</v>
      </c>
    </row>
    <row r="2034" spans="1:1" ht="54.95" customHeight="1" x14ac:dyDescent="0.25">
      <c r="A2034" s="55">
        <f>SUBTOTAL(3,$B$3:B2034)</f>
        <v>8</v>
      </c>
    </row>
    <row r="2035" spans="1:1" ht="54.95" customHeight="1" x14ac:dyDescent="0.25">
      <c r="A2035" s="55">
        <f>SUBTOTAL(3,$B$3:B2035)</f>
        <v>8</v>
      </c>
    </row>
    <row r="2036" spans="1:1" ht="54.95" customHeight="1" x14ac:dyDescent="0.25">
      <c r="A2036" s="55">
        <f>SUBTOTAL(3,$B$3:B2036)</f>
        <v>8</v>
      </c>
    </row>
    <row r="2037" spans="1:1" ht="54.95" customHeight="1" x14ac:dyDescent="0.25">
      <c r="A2037" s="55">
        <f>SUBTOTAL(3,$B$3:B2037)</f>
        <v>8</v>
      </c>
    </row>
    <row r="2038" spans="1:1" ht="54.95" customHeight="1" x14ac:dyDescent="0.25">
      <c r="A2038" s="55">
        <f>SUBTOTAL(3,$B$3:B2038)</f>
        <v>8</v>
      </c>
    </row>
    <row r="2039" spans="1:1" ht="54.95" customHeight="1" x14ac:dyDescent="0.25">
      <c r="A2039" s="55">
        <f>SUBTOTAL(3,$B$3:B2039)</f>
        <v>8</v>
      </c>
    </row>
    <row r="2040" spans="1:1" ht="54.95" customHeight="1" x14ac:dyDescent="0.25">
      <c r="A2040" s="55">
        <f>SUBTOTAL(3,$B$3:B2040)</f>
        <v>8</v>
      </c>
    </row>
    <row r="2041" spans="1:1" ht="54.95" customHeight="1" x14ac:dyDescent="0.25">
      <c r="A2041" s="55">
        <f>SUBTOTAL(3,$B$3:B2041)</f>
        <v>8</v>
      </c>
    </row>
    <row r="2042" spans="1:1" ht="54.95" customHeight="1" x14ac:dyDescent="0.25">
      <c r="A2042" s="55">
        <f>SUBTOTAL(3,$B$3:B2042)</f>
        <v>8</v>
      </c>
    </row>
    <row r="2043" spans="1:1" ht="54.95" customHeight="1" x14ac:dyDescent="0.25">
      <c r="A2043" s="55">
        <f>SUBTOTAL(3,$B$3:B2043)</f>
        <v>8</v>
      </c>
    </row>
    <row r="2044" spans="1:1" ht="54.95" customHeight="1" x14ac:dyDescent="0.25">
      <c r="A2044" s="55">
        <f>SUBTOTAL(3,$B$3:B2044)</f>
        <v>8</v>
      </c>
    </row>
    <row r="2045" spans="1:1" ht="54.95" customHeight="1" x14ac:dyDescent="0.25">
      <c r="A2045" s="55">
        <f>SUBTOTAL(3,$B$3:B2045)</f>
        <v>8</v>
      </c>
    </row>
    <row r="2046" spans="1:1" ht="54.95" customHeight="1" x14ac:dyDescent="0.25">
      <c r="A2046" s="55">
        <f>SUBTOTAL(3,$B$3:B2046)</f>
        <v>8</v>
      </c>
    </row>
    <row r="2047" spans="1:1" ht="54.95" customHeight="1" x14ac:dyDescent="0.25">
      <c r="A2047" s="55">
        <f>SUBTOTAL(3,$B$3:B2047)</f>
        <v>8</v>
      </c>
    </row>
    <row r="2048" spans="1:1" ht="54.95" customHeight="1" x14ac:dyDescent="0.25">
      <c r="A2048" s="55">
        <f>SUBTOTAL(3,$B$3:B2048)</f>
        <v>8</v>
      </c>
    </row>
    <row r="2049" spans="1:1" ht="54.95" customHeight="1" x14ac:dyDescent="0.25">
      <c r="A2049" s="55">
        <f>SUBTOTAL(3,$B$3:B2049)</f>
        <v>8</v>
      </c>
    </row>
    <row r="2050" spans="1:1" ht="54.95" customHeight="1" x14ac:dyDescent="0.25">
      <c r="A2050" s="55">
        <f>SUBTOTAL(3,$B$3:B2050)</f>
        <v>8</v>
      </c>
    </row>
    <row r="2051" spans="1:1" ht="54.95" customHeight="1" x14ac:dyDescent="0.25">
      <c r="A2051" s="55">
        <f>SUBTOTAL(3,$B$3:B2051)</f>
        <v>8</v>
      </c>
    </row>
    <row r="2052" spans="1:1" ht="54.95" customHeight="1" x14ac:dyDescent="0.25">
      <c r="A2052" s="55">
        <f>SUBTOTAL(3,$B$3:B2052)</f>
        <v>8</v>
      </c>
    </row>
    <row r="2053" spans="1:1" ht="54.95" customHeight="1" x14ac:dyDescent="0.25">
      <c r="A2053" s="55">
        <f>SUBTOTAL(3,$B$3:B2053)</f>
        <v>8</v>
      </c>
    </row>
    <row r="2054" spans="1:1" ht="54.95" customHeight="1" x14ac:dyDescent="0.25">
      <c r="A2054" s="55">
        <f>SUBTOTAL(3,$B$3:B2054)</f>
        <v>8</v>
      </c>
    </row>
    <row r="2055" spans="1:1" ht="54.95" customHeight="1" x14ac:dyDescent="0.25">
      <c r="A2055" s="55">
        <f>SUBTOTAL(3,$B$3:B2055)</f>
        <v>8</v>
      </c>
    </row>
    <row r="2056" spans="1:1" ht="54.95" customHeight="1" x14ac:dyDescent="0.25">
      <c r="A2056" s="55">
        <f>SUBTOTAL(3,$B$3:B2056)</f>
        <v>8</v>
      </c>
    </row>
    <row r="2057" spans="1:1" ht="54.95" customHeight="1" x14ac:dyDescent="0.25">
      <c r="A2057" s="55">
        <f>SUBTOTAL(3,$B$3:B2057)</f>
        <v>8</v>
      </c>
    </row>
    <row r="2058" spans="1:1" ht="54.95" customHeight="1" x14ac:dyDescent="0.25">
      <c r="A2058" s="55">
        <f>SUBTOTAL(3,$B$3:B2058)</f>
        <v>8</v>
      </c>
    </row>
    <row r="2059" spans="1:1" ht="54.95" customHeight="1" x14ac:dyDescent="0.25">
      <c r="A2059" s="55">
        <f>SUBTOTAL(3,$B$3:B2059)</f>
        <v>8</v>
      </c>
    </row>
    <row r="2060" spans="1:1" ht="54.95" customHeight="1" x14ac:dyDescent="0.25">
      <c r="A2060" s="55">
        <f>SUBTOTAL(3,$B$3:B2060)</f>
        <v>8</v>
      </c>
    </row>
    <row r="2061" spans="1:1" ht="54.95" customHeight="1" x14ac:dyDescent="0.25">
      <c r="A2061" s="55">
        <f>SUBTOTAL(3,$B$3:B2061)</f>
        <v>8</v>
      </c>
    </row>
    <row r="2062" spans="1:1" ht="54.95" customHeight="1" x14ac:dyDescent="0.25">
      <c r="A2062" s="55">
        <f>SUBTOTAL(3,$B$3:B2062)</f>
        <v>8</v>
      </c>
    </row>
    <row r="2063" spans="1:1" ht="54.95" customHeight="1" x14ac:dyDescent="0.25">
      <c r="A2063" s="55">
        <f>SUBTOTAL(3,$B$3:B2063)</f>
        <v>8</v>
      </c>
    </row>
    <row r="2064" spans="1:1" ht="54.95" customHeight="1" x14ac:dyDescent="0.25">
      <c r="A2064" s="55">
        <f>SUBTOTAL(3,$B$3:B2064)</f>
        <v>8</v>
      </c>
    </row>
    <row r="2065" spans="1:1" ht="54.95" customHeight="1" x14ac:dyDescent="0.25">
      <c r="A2065" s="55">
        <f>SUBTOTAL(3,$B$3:B2065)</f>
        <v>8</v>
      </c>
    </row>
    <row r="2066" spans="1:1" ht="54.95" customHeight="1" x14ac:dyDescent="0.25">
      <c r="A2066" s="55">
        <f>SUBTOTAL(3,$B$3:B2066)</f>
        <v>8</v>
      </c>
    </row>
    <row r="2067" spans="1:1" ht="54.95" customHeight="1" x14ac:dyDescent="0.25">
      <c r="A2067" s="55">
        <f>SUBTOTAL(3,$B$3:B2067)</f>
        <v>8</v>
      </c>
    </row>
    <row r="2068" spans="1:1" ht="54.95" customHeight="1" x14ac:dyDescent="0.25">
      <c r="A2068" s="55">
        <f>SUBTOTAL(3,$B$3:B2068)</f>
        <v>8</v>
      </c>
    </row>
    <row r="2069" spans="1:1" ht="54.95" customHeight="1" x14ac:dyDescent="0.25">
      <c r="A2069" s="55">
        <f>SUBTOTAL(3,$B$3:B2069)</f>
        <v>8</v>
      </c>
    </row>
    <row r="2070" spans="1:1" ht="54.95" customHeight="1" x14ac:dyDescent="0.25">
      <c r="A2070" s="55">
        <f>SUBTOTAL(3,$B$3:B2070)</f>
        <v>8</v>
      </c>
    </row>
    <row r="2071" spans="1:1" ht="54.95" customHeight="1" x14ac:dyDescent="0.25">
      <c r="A2071" s="55">
        <f>SUBTOTAL(3,$B$3:B2071)</f>
        <v>8</v>
      </c>
    </row>
    <row r="2072" spans="1:1" ht="54.95" customHeight="1" x14ac:dyDescent="0.25">
      <c r="A2072" s="55">
        <f>SUBTOTAL(3,$B$3:B2072)</f>
        <v>8</v>
      </c>
    </row>
    <row r="2073" spans="1:1" ht="54.95" customHeight="1" x14ac:dyDescent="0.25">
      <c r="A2073" s="55">
        <f>SUBTOTAL(3,$B$3:B2073)</f>
        <v>8</v>
      </c>
    </row>
    <row r="2074" spans="1:1" ht="54.95" customHeight="1" x14ac:dyDescent="0.25">
      <c r="A2074" s="55">
        <f>SUBTOTAL(3,$B$3:B2074)</f>
        <v>8</v>
      </c>
    </row>
    <row r="2075" spans="1:1" ht="54.95" customHeight="1" x14ac:dyDescent="0.25">
      <c r="A2075" s="55">
        <f>SUBTOTAL(3,$B$3:B2075)</f>
        <v>8</v>
      </c>
    </row>
    <row r="2076" spans="1:1" ht="54.95" customHeight="1" x14ac:dyDescent="0.25">
      <c r="A2076" s="55">
        <f>SUBTOTAL(3,$B$3:B2076)</f>
        <v>8</v>
      </c>
    </row>
    <row r="2077" spans="1:1" ht="54.95" customHeight="1" x14ac:dyDescent="0.25">
      <c r="A2077" s="55">
        <f>SUBTOTAL(3,$B$3:B2077)</f>
        <v>8</v>
      </c>
    </row>
    <row r="2078" spans="1:1" ht="54.95" customHeight="1" x14ac:dyDescent="0.25">
      <c r="A2078" s="55">
        <f>SUBTOTAL(3,$B$3:B2078)</f>
        <v>8</v>
      </c>
    </row>
    <row r="2079" spans="1:1" ht="54.95" customHeight="1" x14ac:dyDescent="0.25">
      <c r="A2079" s="55">
        <f>SUBTOTAL(3,$B$3:B2079)</f>
        <v>8</v>
      </c>
    </row>
    <row r="2080" spans="1:1" ht="54.95" customHeight="1" x14ac:dyDescent="0.25">
      <c r="A2080" s="55">
        <f>SUBTOTAL(3,$B$3:B2080)</f>
        <v>8</v>
      </c>
    </row>
    <row r="2081" spans="1:1" ht="54.95" customHeight="1" x14ac:dyDescent="0.25">
      <c r="A2081" s="55">
        <f>SUBTOTAL(3,$B$3:B2081)</f>
        <v>8</v>
      </c>
    </row>
    <row r="2082" spans="1:1" ht="54.95" customHeight="1" x14ac:dyDescent="0.25">
      <c r="A2082" s="55">
        <f>SUBTOTAL(3,$B$3:B2082)</f>
        <v>8</v>
      </c>
    </row>
    <row r="2083" spans="1:1" ht="54.95" customHeight="1" x14ac:dyDescent="0.25">
      <c r="A2083" s="55">
        <f>SUBTOTAL(3,$B$3:B2083)</f>
        <v>8</v>
      </c>
    </row>
    <row r="2084" spans="1:1" ht="54.95" customHeight="1" x14ac:dyDescent="0.25">
      <c r="A2084" s="55">
        <f>SUBTOTAL(3,$B$3:B2084)</f>
        <v>8</v>
      </c>
    </row>
    <row r="2085" spans="1:1" ht="54.95" customHeight="1" x14ac:dyDescent="0.25">
      <c r="A2085" s="55">
        <f>SUBTOTAL(3,$B$3:B2085)</f>
        <v>8</v>
      </c>
    </row>
    <row r="2086" spans="1:1" ht="54.95" customHeight="1" x14ac:dyDescent="0.25">
      <c r="A2086" s="55">
        <f>SUBTOTAL(3,$B$3:B2086)</f>
        <v>8</v>
      </c>
    </row>
    <row r="2087" spans="1:1" ht="54.95" customHeight="1" x14ac:dyDescent="0.25">
      <c r="A2087" s="55">
        <f>SUBTOTAL(3,$B$3:B2087)</f>
        <v>8</v>
      </c>
    </row>
    <row r="2088" spans="1:1" ht="54.95" customHeight="1" x14ac:dyDescent="0.25">
      <c r="A2088" s="55">
        <f>SUBTOTAL(3,$B$3:B2088)</f>
        <v>8</v>
      </c>
    </row>
    <row r="2089" spans="1:1" ht="54.95" customHeight="1" x14ac:dyDescent="0.25">
      <c r="A2089" s="55">
        <f>SUBTOTAL(3,$B$3:B2089)</f>
        <v>8</v>
      </c>
    </row>
    <row r="2090" spans="1:1" ht="54.95" customHeight="1" x14ac:dyDescent="0.25">
      <c r="A2090" s="55">
        <f>SUBTOTAL(3,$B$3:B2090)</f>
        <v>8</v>
      </c>
    </row>
    <row r="2091" spans="1:1" ht="54.95" customHeight="1" x14ac:dyDescent="0.25">
      <c r="A2091" s="55">
        <f>SUBTOTAL(3,$B$3:B2091)</f>
        <v>8</v>
      </c>
    </row>
    <row r="2092" spans="1:1" ht="54.95" customHeight="1" x14ac:dyDescent="0.25">
      <c r="A2092" s="55">
        <f>SUBTOTAL(3,$B$3:B2092)</f>
        <v>8</v>
      </c>
    </row>
    <row r="2093" spans="1:1" ht="54.95" customHeight="1" x14ac:dyDescent="0.25">
      <c r="A2093" s="55">
        <f>SUBTOTAL(3,$B$3:B2093)</f>
        <v>8</v>
      </c>
    </row>
    <row r="2094" spans="1:1" ht="54.95" customHeight="1" x14ac:dyDescent="0.25">
      <c r="A2094" s="55">
        <f>SUBTOTAL(3,$B$3:B2094)</f>
        <v>8</v>
      </c>
    </row>
    <row r="2095" spans="1:1" ht="54.95" customHeight="1" x14ac:dyDescent="0.25">
      <c r="A2095" s="55">
        <f>SUBTOTAL(3,$B$3:B2095)</f>
        <v>8</v>
      </c>
    </row>
    <row r="2096" spans="1:1" ht="54.95" customHeight="1" x14ac:dyDescent="0.25">
      <c r="A2096" s="55">
        <f>SUBTOTAL(3,$B$3:B2096)</f>
        <v>8</v>
      </c>
    </row>
    <row r="2097" spans="1:1" ht="54.95" customHeight="1" x14ac:dyDescent="0.25">
      <c r="A2097" s="55">
        <f>SUBTOTAL(3,$B$3:B2097)</f>
        <v>8</v>
      </c>
    </row>
    <row r="2098" spans="1:1" ht="54.95" customHeight="1" x14ac:dyDescent="0.25">
      <c r="A2098" s="55">
        <f>SUBTOTAL(3,$B$3:B2098)</f>
        <v>8</v>
      </c>
    </row>
    <row r="2099" spans="1:1" ht="54.95" customHeight="1" x14ac:dyDescent="0.25">
      <c r="A2099" s="55">
        <f>SUBTOTAL(3,$B$3:B2099)</f>
        <v>8</v>
      </c>
    </row>
    <row r="2100" spans="1:1" ht="54.95" customHeight="1" x14ac:dyDescent="0.25">
      <c r="A2100" s="55">
        <f>SUBTOTAL(3,$B$3:B2100)</f>
        <v>8</v>
      </c>
    </row>
    <row r="2101" spans="1:1" ht="54.95" customHeight="1" x14ac:dyDescent="0.25">
      <c r="A2101" s="55">
        <f>SUBTOTAL(3,$B$3:B2101)</f>
        <v>8</v>
      </c>
    </row>
    <row r="2102" spans="1:1" ht="54.95" customHeight="1" x14ac:dyDescent="0.25">
      <c r="A2102" s="55">
        <f>SUBTOTAL(3,$B$3:B2102)</f>
        <v>8</v>
      </c>
    </row>
    <row r="2103" spans="1:1" ht="54.95" customHeight="1" x14ac:dyDescent="0.25">
      <c r="A2103" s="55">
        <f>SUBTOTAL(3,$B$3:B2103)</f>
        <v>8</v>
      </c>
    </row>
    <row r="2104" spans="1:1" ht="54.95" customHeight="1" x14ac:dyDescent="0.25">
      <c r="A2104" s="55">
        <f>SUBTOTAL(3,$B$3:B2104)</f>
        <v>8</v>
      </c>
    </row>
    <row r="2105" spans="1:1" ht="54.95" customHeight="1" x14ac:dyDescent="0.25">
      <c r="A2105" s="55">
        <f>SUBTOTAL(3,$B$3:B2105)</f>
        <v>8</v>
      </c>
    </row>
    <row r="2106" spans="1:1" ht="54.95" customHeight="1" x14ac:dyDescent="0.25">
      <c r="A2106" s="55">
        <f>SUBTOTAL(3,$B$3:B2106)</f>
        <v>8</v>
      </c>
    </row>
    <row r="2107" spans="1:1" ht="54.95" customHeight="1" x14ac:dyDescent="0.25">
      <c r="A2107" s="55">
        <f>SUBTOTAL(3,$B$3:B2107)</f>
        <v>8</v>
      </c>
    </row>
    <row r="2108" spans="1:1" ht="54.95" customHeight="1" x14ac:dyDescent="0.25">
      <c r="A2108" s="55">
        <f>SUBTOTAL(3,$B$3:B2108)</f>
        <v>8</v>
      </c>
    </row>
    <row r="2109" spans="1:1" ht="54.95" customHeight="1" x14ac:dyDescent="0.25">
      <c r="A2109" s="55">
        <f>SUBTOTAL(3,$B$3:B2109)</f>
        <v>8</v>
      </c>
    </row>
    <row r="2110" spans="1:1" ht="54.95" customHeight="1" x14ac:dyDescent="0.25">
      <c r="A2110" s="55">
        <f>SUBTOTAL(3,$B$3:B2110)</f>
        <v>8</v>
      </c>
    </row>
    <row r="2111" spans="1:1" ht="54.95" customHeight="1" x14ac:dyDescent="0.25">
      <c r="A2111" s="55">
        <f>SUBTOTAL(3,$B$3:B2111)</f>
        <v>8</v>
      </c>
    </row>
    <row r="2112" spans="1:1" ht="54.95" customHeight="1" x14ac:dyDescent="0.25">
      <c r="A2112" s="55">
        <f>SUBTOTAL(3,$B$3:B2112)</f>
        <v>8</v>
      </c>
    </row>
    <row r="2113" spans="1:1" ht="54.95" customHeight="1" x14ac:dyDescent="0.25">
      <c r="A2113" s="55">
        <f>SUBTOTAL(3,$B$3:B2113)</f>
        <v>8</v>
      </c>
    </row>
    <row r="2114" spans="1:1" ht="54.95" customHeight="1" x14ac:dyDescent="0.25">
      <c r="A2114" s="55">
        <f>SUBTOTAL(3,$B$3:B2114)</f>
        <v>8</v>
      </c>
    </row>
    <row r="2115" spans="1:1" ht="54.95" customHeight="1" x14ac:dyDescent="0.25">
      <c r="A2115" s="55">
        <f>SUBTOTAL(3,$B$3:B2115)</f>
        <v>8</v>
      </c>
    </row>
    <row r="2116" spans="1:1" ht="54.95" customHeight="1" x14ac:dyDescent="0.25">
      <c r="A2116" s="55">
        <f>SUBTOTAL(3,$B$3:B2116)</f>
        <v>8</v>
      </c>
    </row>
    <row r="2117" spans="1:1" ht="54.95" customHeight="1" x14ac:dyDescent="0.25">
      <c r="A2117" s="55">
        <f>SUBTOTAL(3,$B$3:B2117)</f>
        <v>8</v>
      </c>
    </row>
    <row r="2118" spans="1:1" ht="54.95" customHeight="1" x14ac:dyDescent="0.25">
      <c r="A2118" s="55">
        <f>SUBTOTAL(3,$B$3:B2118)</f>
        <v>8</v>
      </c>
    </row>
    <row r="2119" spans="1:1" ht="54.95" customHeight="1" x14ac:dyDescent="0.25">
      <c r="A2119" s="55">
        <f>SUBTOTAL(3,$B$3:B2119)</f>
        <v>8</v>
      </c>
    </row>
    <row r="2120" spans="1:1" ht="54.95" customHeight="1" x14ac:dyDescent="0.25">
      <c r="A2120" s="55">
        <f>SUBTOTAL(3,$B$3:B2120)</f>
        <v>8</v>
      </c>
    </row>
    <row r="2121" spans="1:1" ht="54.95" customHeight="1" x14ac:dyDescent="0.25">
      <c r="A2121" s="55">
        <f>SUBTOTAL(3,$B$3:B2121)</f>
        <v>8</v>
      </c>
    </row>
    <row r="2122" spans="1:1" ht="54.95" customHeight="1" x14ac:dyDescent="0.25">
      <c r="A2122" s="55">
        <f>SUBTOTAL(3,$B$3:B2122)</f>
        <v>8</v>
      </c>
    </row>
    <row r="2123" spans="1:1" ht="54.95" customHeight="1" x14ac:dyDescent="0.25">
      <c r="A2123" s="55">
        <f>SUBTOTAL(3,$B$3:B2123)</f>
        <v>8</v>
      </c>
    </row>
    <row r="2124" spans="1:1" ht="54.95" customHeight="1" x14ac:dyDescent="0.25">
      <c r="A2124" s="55">
        <f>SUBTOTAL(3,$B$3:B2124)</f>
        <v>8</v>
      </c>
    </row>
    <row r="2125" spans="1:1" ht="54.95" customHeight="1" x14ac:dyDescent="0.25">
      <c r="A2125" s="55">
        <f>SUBTOTAL(3,$B$3:B2125)</f>
        <v>8</v>
      </c>
    </row>
    <row r="2126" spans="1:1" ht="54.95" customHeight="1" x14ac:dyDescent="0.25">
      <c r="A2126" s="55">
        <f>SUBTOTAL(3,$B$3:B2126)</f>
        <v>8</v>
      </c>
    </row>
    <row r="2127" spans="1:1" ht="54.95" customHeight="1" x14ac:dyDescent="0.25">
      <c r="A2127" s="55">
        <f>SUBTOTAL(3,$B$3:B2127)</f>
        <v>8</v>
      </c>
    </row>
    <row r="2128" spans="1:1" ht="54.95" customHeight="1" x14ac:dyDescent="0.25">
      <c r="A2128" s="55">
        <f>SUBTOTAL(3,$B$3:B2128)</f>
        <v>8</v>
      </c>
    </row>
    <row r="2129" spans="1:1" ht="54.95" customHeight="1" x14ac:dyDescent="0.25">
      <c r="A2129" s="55">
        <f>SUBTOTAL(3,$B$3:B2129)</f>
        <v>8</v>
      </c>
    </row>
    <row r="2130" spans="1:1" ht="54.95" customHeight="1" x14ac:dyDescent="0.25">
      <c r="A2130" s="55">
        <f>SUBTOTAL(3,$B$3:B2130)</f>
        <v>8</v>
      </c>
    </row>
    <row r="2131" spans="1:1" ht="54.95" customHeight="1" x14ac:dyDescent="0.25">
      <c r="A2131" s="55">
        <f>SUBTOTAL(3,$B$3:B2131)</f>
        <v>8</v>
      </c>
    </row>
    <row r="2132" spans="1:1" ht="54.95" customHeight="1" x14ac:dyDescent="0.25">
      <c r="A2132" s="55">
        <f>SUBTOTAL(3,$B$3:B2132)</f>
        <v>8</v>
      </c>
    </row>
    <row r="2133" spans="1:1" ht="54.95" customHeight="1" x14ac:dyDescent="0.25">
      <c r="A2133" s="55">
        <f>SUBTOTAL(3,$B$3:B2133)</f>
        <v>8</v>
      </c>
    </row>
    <row r="2134" spans="1:1" ht="54.95" customHeight="1" x14ac:dyDescent="0.25">
      <c r="A2134" s="55">
        <f>SUBTOTAL(3,$B$3:B2134)</f>
        <v>8</v>
      </c>
    </row>
    <row r="2135" spans="1:1" ht="54.95" customHeight="1" x14ac:dyDescent="0.25">
      <c r="A2135" s="55">
        <f>SUBTOTAL(3,$B$3:B2135)</f>
        <v>8</v>
      </c>
    </row>
    <row r="2136" spans="1:1" ht="54.95" customHeight="1" x14ac:dyDescent="0.25">
      <c r="A2136" s="55">
        <f>SUBTOTAL(3,$B$3:B2136)</f>
        <v>8</v>
      </c>
    </row>
    <row r="2137" spans="1:1" ht="54.95" customHeight="1" x14ac:dyDescent="0.25">
      <c r="A2137" s="55">
        <f>SUBTOTAL(3,$B$3:B2137)</f>
        <v>8</v>
      </c>
    </row>
    <row r="2138" spans="1:1" ht="54.95" customHeight="1" x14ac:dyDescent="0.25">
      <c r="A2138" s="55">
        <f>SUBTOTAL(3,$B$3:B2138)</f>
        <v>8</v>
      </c>
    </row>
    <row r="2139" spans="1:1" ht="54.95" customHeight="1" x14ac:dyDescent="0.25">
      <c r="A2139" s="55">
        <f>SUBTOTAL(3,$B$3:B2139)</f>
        <v>8</v>
      </c>
    </row>
    <row r="2140" spans="1:1" ht="54.95" customHeight="1" x14ac:dyDescent="0.25">
      <c r="A2140" s="55">
        <f>SUBTOTAL(3,$B$3:B2140)</f>
        <v>8</v>
      </c>
    </row>
    <row r="2141" spans="1:1" ht="54.95" customHeight="1" x14ac:dyDescent="0.25">
      <c r="A2141" s="55">
        <f>SUBTOTAL(3,$B$3:B2141)</f>
        <v>8</v>
      </c>
    </row>
    <row r="2142" spans="1:1" ht="54.95" customHeight="1" x14ac:dyDescent="0.25">
      <c r="A2142" s="55">
        <f>SUBTOTAL(3,$B$3:B2142)</f>
        <v>8</v>
      </c>
    </row>
    <row r="2143" spans="1:1" ht="54.95" customHeight="1" x14ac:dyDescent="0.25">
      <c r="A2143" s="55">
        <f>SUBTOTAL(3,$B$3:B2143)</f>
        <v>8</v>
      </c>
    </row>
    <row r="2144" spans="1:1" ht="54.95" customHeight="1" x14ac:dyDescent="0.25">
      <c r="A2144" s="55">
        <f>SUBTOTAL(3,$B$3:B2144)</f>
        <v>8</v>
      </c>
    </row>
    <row r="2145" spans="1:1" ht="54.95" customHeight="1" x14ac:dyDescent="0.25">
      <c r="A2145" s="55">
        <f>SUBTOTAL(3,$B$3:B2145)</f>
        <v>8</v>
      </c>
    </row>
    <row r="2146" spans="1:1" ht="54.95" customHeight="1" x14ac:dyDescent="0.25">
      <c r="A2146" s="55">
        <f>SUBTOTAL(3,$B$3:B2146)</f>
        <v>8</v>
      </c>
    </row>
    <row r="2147" spans="1:1" ht="54.95" customHeight="1" x14ac:dyDescent="0.25">
      <c r="A2147" s="55">
        <f>SUBTOTAL(3,$B$3:B2147)</f>
        <v>8</v>
      </c>
    </row>
    <row r="2148" spans="1:1" ht="54.95" customHeight="1" x14ac:dyDescent="0.25">
      <c r="A2148" s="55">
        <f>SUBTOTAL(3,$B$3:B2148)</f>
        <v>8</v>
      </c>
    </row>
    <row r="2149" spans="1:1" ht="54.95" customHeight="1" x14ac:dyDescent="0.25">
      <c r="A2149" s="55">
        <f>SUBTOTAL(3,$B$3:B2149)</f>
        <v>8</v>
      </c>
    </row>
    <row r="2150" spans="1:1" ht="54.95" customHeight="1" x14ac:dyDescent="0.25">
      <c r="A2150" s="55">
        <f>SUBTOTAL(3,$B$3:B2150)</f>
        <v>8</v>
      </c>
    </row>
    <row r="2151" spans="1:1" ht="54.95" customHeight="1" x14ac:dyDescent="0.25">
      <c r="A2151" s="55">
        <f>SUBTOTAL(3,$B$3:B2151)</f>
        <v>8</v>
      </c>
    </row>
    <row r="2152" spans="1:1" ht="54.95" customHeight="1" x14ac:dyDescent="0.25">
      <c r="A2152" s="55">
        <f>SUBTOTAL(3,$B$3:B2152)</f>
        <v>8</v>
      </c>
    </row>
    <row r="2153" spans="1:1" ht="54.95" customHeight="1" x14ac:dyDescent="0.25">
      <c r="A2153" s="55">
        <f>SUBTOTAL(3,$B$3:B2153)</f>
        <v>8</v>
      </c>
    </row>
    <row r="2154" spans="1:1" ht="54.95" customHeight="1" x14ac:dyDescent="0.25">
      <c r="A2154" s="55">
        <f>SUBTOTAL(3,$B$3:B2154)</f>
        <v>8</v>
      </c>
    </row>
    <row r="2155" spans="1:1" ht="54.95" customHeight="1" x14ac:dyDescent="0.25">
      <c r="A2155" s="55">
        <f>SUBTOTAL(3,$B$3:B2155)</f>
        <v>8</v>
      </c>
    </row>
    <row r="2156" spans="1:1" ht="54.95" customHeight="1" x14ac:dyDescent="0.25">
      <c r="A2156" s="55">
        <f>SUBTOTAL(3,$B$3:B2156)</f>
        <v>8</v>
      </c>
    </row>
    <row r="2157" spans="1:1" ht="54.95" customHeight="1" x14ac:dyDescent="0.25">
      <c r="A2157" s="55">
        <f>SUBTOTAL(3,$B$3:B2157)</f>
        <v>8</v>
      </c>
    </row>
    <row r="2158" spans="1:1" ht="54.95" customHeight="1" x14ac:dyDescent="0.25">
      <c r="A2158" s="55">
        <f>SUBTOTAL(3,$B$3:B2158)</f>
        <v>8</v>
      </c>
    </row>
    <row r="2159" spans="1:1" ht="54.95" customHeight="1" x14ac:dyDescent="0.25">
      <c r="A2159" s="55">
        <f>SUBTOTAL(3,$B$3:B2159)</f>
        <v>8</v>
      </c>
    </row>
    <row r="2160" spans="1:1" ht="54.95" customHeight="1" x14ac:dyDescent="0.25">
      <c r="A2160" s="55">
        <f>SUBTOTAL(3,$B$3:B2160)</f>
        <v>8</v>
      </c>
    </row>
    <row r="2161" spans="1:1" ht="54.95" customHeight="1" x14ac:dyDescent="0.25">
      <c r="A2161" s="55">
        <f>SUBTOTAL(3,$B$3:B2161)</f>
        <v>8</v>
      </c>
    </row>
    <row r="2162" spans="1:1" ht="54.95" customHeight="1" x14ac:dyDescent="0.25">
      <c r="A2162" s="55">
        <f>SUBTOTAL(3,$B$3:B2162)</f>
        <v>8</v>
      </c>
    </row>
    <row r="2163" spans="1:1" ht="54.95" customHeight="1" x14ac:dyDescent="0.25">
      <c r="A2163" s="55">
        <f>SUBTOTAL(3,$B$3:B2163)</f>
        <v>8</v>
      </c>
    </row>
    <row r="2164" spans="1:1" ht="54.95" customHeight="1" x14ac:dyDescent="0.25">
      <c r="A2164" s="55">
        <f>SUBTOTAL(3,$B$3:B2164)</f>
        <v>8</v>
      </c>
    </row>
    <row r="2165" spans="1:1" ht="54.95" customHeight="1" x14ac:dyDescent="0.25">
      <c r="A2165" s="55">
        <f>SUBTOTAL(3,$B$3:B2165)</f>
        <v>8</v>
      </c>
    </row>
    <row r="2166" spans="1:1" ht="54.95" customHeight="1" x14ac:dyDescent="0.25">
      <c r="A2166" s="55">
        <f>SUBTOTAL(3,$B$3:B2166)</f>
        <v>8</v>
      </c>
    </row>
    <row r="2167" spans="1:1" ht="54.95" customHeight="1" x14ac:dyDescent="0.25">
      <c r="A2167" s="55">
        <f>SUBTOTAL(3,$B$3:B2167)</f>
        <v>8</v>
      </c>
    </row>
    <row r="2168" spans="1:1" ht="54.95" customHeight="1" x14ac:dyDescent="0.25">
      <c r="A2168" s="55">
        <f>SUBTOTAL(3,$B$3:B2168)</f>
        <v>8</v>
      </c>
    </row>
    <row r="2169" spans="1:1" ht="54.95" customHeight="1" x14ac:dyDescent="0.25">
      <c r="A2169" s="55">
        <f>SUBTOTAL(3,$B$3:B2169)</f>
        <v>8</v>
      </c>
    </row>
    <row r="2170" spans="1:1" ht="54.95" customHeight="1" x14ac:dyDescent="0.25">
      <c r="A2170" s="55">
        <f>SUBTOTAL(3,$B$3:B2170)</f>
        <v>8</v>
      </c>
    </row>
    <row r="2171" spans="1:1" ht="54.95" customHeight="1" x14ac:dyDescent="0.25">
      <c r="A2171" s="55">
        <f>SUBTOTAL(3,$B$3:B2171)</f>
        <v>8</v>
      </c>
    </row>
    <row r="2172" spans="1:1" ht="54.95" customHeight="1" x14ac:dyDescent="0.25">
      <c r="A2172" s="55">
        <f>SUBTOTAL(3,$B$3:B2172)</f>
        <v>8</v>
      </c>
    </row>
    <row r="2173" spans="1:1" ht="54.95" customHeight="1" x14ac:dyDescent="0.25">
      <c r="A2173" s="55">
        <f>SUBTOTAL(3,$B$3:B2173)</f>
        <v>8</v>
      </c>
    </row>
    <row r="2174" spans="1:1" ht="54.95" customHeight="1" x14ac:dyDescent="0.25">
      <c r="A2174" s="55">
        <f>SUBTOTAL(3,$B$3:B2174)</f>
        <v>8</v>
      </c>
    </row>
    <row r="2175" spans="1:1" ht="54.95" customHeight="1" x14ac:dyDescent="0.25">
      <c r="A2175" s="55">
        <f>SUBTOTAL(3,$B$3:B2175)</f>
        <v>8</v>
      </c>
    </row>
    <row r="2176" spans="1:1" ht="54.95" customHeight="1" x14ac:dyDescent="0.25">
      <c r="A2176" s="55">
        <f>SUBTOTAL(3,$B$3:B2176)</f>
        <v>8</v>
      </c>
    </row>
    <row r="2177" spans="1:1" ht="54.95" customHeight="1" x14ac:dyDescent="0.25">
      <c r="A2177" s="55">
        <f>SUBTOTAL(3,$B$3:B2177)</f>
        <v>8</v>
      </c>
    </row>
    <row r="2178" spans="1:1" ht="54.95" customHeight="1" x14ac:dyDescent="0.25">
      <c r="A2178" s="55">
        <f>SUBTOTAL(3,$B$3:B2178)</f>
        <v>8</v>
      </c>
    </row>
    <row r="2179" spans="1:1" ht="54.95" customHeight="1" x14ac:dyDescent="0.25">
      <c r="A2179" s="55">
        <f>SUBTOTAL(3,$B$3:B2179)</f>
        <v>8</v>
      </c>
    </row>
    <row r="2180" spans="1:1" ht="54.95" customHeight="1" x14ac:dyDescent="0.25">
      <c r="A2180" s="55">
        <f>SUBTOTAL(3,$B$3:B2180)</f>
        <v>8</v>
      </c>
    </row>
    <row r="2181" spans="1:1" ht="54.95" customHeight="1" x14ac:dyDescent="0.25">
      <c r="A2181" s="55">
        <f>SUBTOTAL(3,$B$3:B2181)</f>
        <v>8</v>
      </c>
    </row>
    <row r="2182" spans="1:1" ht="54.95" customHeight="1" x14ac:dyDescent="0.25">
      <c r="A2182" s="55">
        <f>SUBTOTAL(3,$B$3:B2182)</f>
        <v>8</v>
      </c>
    </row>
    <row r="2183" spans="1:1" ht="54.95" customHeight="1" x14ac:dyDescent="0.25">
      <c r="A2183" s="55">
        <f>SUBTOTAL(3,$B$3:B2183)</f>
        <v>8</v>
      </c>
    </row>
    <row r="2184" spans="1:1" ht="54.95" customHeight="1" x14ac:dyDescent="0.25">
      <c r="A2184" s="55">
        <f>SUBTOTAL(3,$B$3:B2184)</f>
        <v>8</v>
      </c>
    </row>
    <row r="2185" spans="1:1" ht="54.95" customHeight="1" x14ac:dyDescent="0.25">
      <c r="A2185" s="55">
        <f>SUBTOTAL(3,$B$3:B2185)</f>
        <v>8</v>
      </c>
    </row>
    <row r="2186" spans="1:1" ht="54.95" customHeight="1" x14ac:dyDescent="0.25">
      <c r="A2186" s="55">
        <f>SUBTOTAL(3,$B$3:B2186)</f>
        <v>8</v>
      </c>
    </row>
    <row r="2187" spans="1:1" ht="54.95" customHeight="1" x14ac:dyDescent="0.25">
      <c r="A2187" s="55">
        <f>SUBTOTAL(3,$B$3:B2187)</f>
        <v>8</v>
      </c>
    </row>
    <row r="2188" spans="1:1" ht="54.95" customHeight="1" x14ac:dyDescent="0.25">
      <c r="A2188" s="55">
        <f>SUBTOTAL(3,$B$3:B2188)</f>
        <v>8</v>
      </c>
    </row>
    <row r="2189" spans="1:1" ht="54.95" customHeight="1" x14ac:dyDescent="0.25">
      <c r="A2189" s="55">
        <f>SUBTOTAL(3,$B$3:B2189)</f>
        <v>8</v>
      </c>
    </row>
    <row r="2190" spans="1:1" ht="54.95" customHeight="1" x14ac:dyDescent="0.25">
      <c r="A2190" s="55">
        <f>SUBTOTAL(3,$B$3:B2190)</f>
        <v>8</v>
      </c>
    </row>
    <row r="2191" spans="1:1" ht="54.95" customHeight="1" x14ac:dyDescent="0.25">
      <c r="A2191" s="55">
        <f>SUBTOTAL(3,$B$3:B2191)</f>
        <v>8</v>
      </c>
    </row>
    <row r="2192" spans="1:1" ht="54.95" customHeight="1" x14ac:dyDescent="0.25">
      <c r="A2192" s="55">
        <f>SUBTOTAL(3,$B$3:B2192)</f>
        <v>8</v>
      </c>
    </row>
    <row r="2193" spans="1:1" ht="54.95" customHeight="1" x14ac:dyDescent="0.25">
      <c r="A2193" s="55">
        <f>SUBTOTAL(3,$B$3:B2193)</f>
        <v>8</v>
      </c>
    </row>
    <row r="2194" spans="1:1" ht="54.95" customHeight="1" x14ac:dyDescent="0.25">
      <c r="A2194" s="55">
        <f>SUBTOTAL(3,$B$3:B2194)</f>
        <v>8</v>
      </c>
    </row>
    <row r="2195" spans="1:1" ht="54.95" customHeight="1" x14ac:dyDescent="0.25">
      <c r="A2195" s="55">
        <f>SUBTOTAL(3,$B$3:B2195)</f>
        <v>8</v>
      </c>
    </row>
    <row r="2196" spans="1:1" ht="54.95" customHeight="1" x14ac:dyDescent="0.25">
      <c r="A2196" s="55">
        <f>SUBTOTAL(3,$B$3:B2196)</f>
        <v>8</v>
      </c>
    </row>
    <row r="2197" spans="1:1" ht="54.95" customHeight="1" x14ac:dyDescent="0.25">
      <c r="A2197" s="55">
        <f>SUBTOTAL(3,$B$3:B2197)</f>
        <v>8</v>
      </c>
    </row>
    <row r="2198" spans="1:1" ht="54.95" customHeight="1" x14ac:dyDescent="0.25">
      <c r="A2198" s="55">
        <f>SUBTOTAL(3,$B$3:B2198)</f>
        <v>8</v>
      </c>
    </row>
    <row r="2199" spans="1:1" ht="54.95" customHeight="1" x14ac:dyDescent="0.25">
      <c r="A2199" s="55">
        <f>SUBTOTAL(3,$B$3:B2199)</f>
        <v>8</v>
      </c>
    </row>
    <row r="2200" spans="1:1" ht="54.95" customHeight="1" x14ac:dyDescent="0.25">
      <c r="A2200" s="55">
        <f>SUBTOTAL(3,$B$3:B2200)</f>
        <v>8</v>
      </c>
    </row>
    <row r="2201" spans="1:1" ht="54.95" customHeight="1" x14ac:dyDescent="0.25">
      <c r="A2201" s="55">
        <f>SUBTOTAL(3,$B$3:B2201)</f>
        <v>8</v>
      </c>
    </row>
    <row r="2202" spans="1:1" ht="54.95" customHeight="1" x14ac:dyDescent="0.25">
      <c r="A2202" s="55">
        <f>SUBTOTAL(3,$B$3:B2202)</f>
        <v>8</v>
      </c>
    </row>
    <row r="2203" spans="1:1" ht="54.95" customHeight="1" x14ac:dyDescent="0.25">
      <c r="A2203" s="55">
        <f>SUBTOTAL(3,$B$3:B2203)</f>
        <v>8</v>
      </c>
    </row>
    <row r="2204" spans="1:1" ht="54.95" customHeight="1" x14ac:dyDescent="0.25">
      <c r="A2204" s="55">
        <f>SUBTOTAL(3,$B$3:B2204)</f>
        <v>8</v>
      </c>
    </row>
    <row r="2205" spans="1:1" ht="54.95" customHeight="1" x14ac:dyDescent="0.25">
      <c r="A2205" s="55">
        <f>SUBTOTAL(3,$B$3:B2205)</f>
        <v>8</v>
      </c>
    </row>
    <row r="2206" spans="1:1" ht="54.95" customHeight="1" x14ac:dyDescent="0.25">
      <c r="A2206" s="55">
        <f>SUBTOTAL(3,$B$3:B2206)</f>
        <v>8</v>
      </c>
    </row>
    <row r="2207" spans="1:1" ht="54.95" customHeight="1" x14ac:dyDescent="0.25">
      <c r="A2207" s="55">
        <f>SUBTOTAL(3,$B$3:B2207)</f>
        <v>8</v>
      </c>
    </row>
    <row r="2208" spans="1:1" ht="54.95" customHeight="1" x14ac:dyDescent="0.25">
      <c r="A2208" s="55">
        <f>SUBTOTAL(3,$B$3:B2208)</f>
        <v>8</v>
      </c>
    </row>
    <row r="2209" spans="1:1" ht="54.95" customHeight="1" x14ac:dyDescent="0.25">
      <c r="A2209" s="55">
        <f>SUBTOTAL(3,$B$3:B2209)</f>
        <v>8</v>
      </c>
    </row>
    <row r="2210" spans="1:1" ht="54.95" customHeight="1" x14ac:dyDescent="0.25">
      <c r="A2210" s="55">
        <f>SUBTOTAL(3,$B$3:B2210)</f>
        <v>8</v>
      </c>
    </row>
    <row r="2211" spans="1:1" ht="54.95" customHeight="1" x14ac:dyDescent="0.25">
      <c r="A2211" s="55">
        <f>SUBTOTAL(3,$B$3:B2211)</f>
        <v>8</v>
      </c>
    </row>
    <row r="2212" spans="1:1" ht="54.95" customHeight="1" x14ac:dyDescent="0.25">
      <c r="A2212" s="55">
        <f>SUBTOTAL(3,$B$3:B2212)</f>
        <v>8</v>
      </c>
    </row>
    <row r="2213" spans="1:1" ht="54.95" customHeight="1" x14ac:dyDescent="0.25">
      <c r="A2213" s="55">
        <f>SUBTOTAL(3,$B$3:B2213)</f>
        <v>8</v>
      </c>
    </row>
    <row r="2214" spans="1:1" ht="54.95" customHeight="1" x14ac:dyDescent="0.25">
      <c r="A2214" s="55">
        <f>SUBTOTAL(3,$B$3:B2214)</f>
        <v>8</v>
      </c>
    </row>
    <row r="2215" spans="1:1" ht="54.95" customHeight="1" x14ac:dyDescent="0.25">
      <c r="A2215" s="55">
        <f>SUBTOTAL(3,$B$3:B2215)</f>
        <v>8</v>
      </c>
    </row>
    <row r="2216" spans="1:1" ht="54.95" customHeight="1" x14ac:dyDescent="0.25">
      <c r="A2216" s="55">
        <f>SUBTOTAL(3,$B$3:B2216)</f>
        <v>8</v>
      </c>
    </row>
    <row r="2217" spans="1:1" ht="54.95" customHeight="1" x14ac:dyDescent="0.25">
      <c r="A2217" s="55">
        <f>SUBTOTAL(3,$B$3:B2217)</f>
        <v>8</v>
      </c>
    </row>
    <row r="2218" spans="1:1" ht="54.95" customHeight="1" x14ac:dyDescent="0.25">
      <c r="A2218" s="55">
        <f>SUBTOTAL(3,$B$3:B2218)</f>
        <v>8</v>
      </c>
    </row>
    <row r="2219" spans="1:1" ht="54.95" customHeight="1" x14ac:dyDescent="0.25">
      <c r="A2219" s="55">
        <f>SUBTOTAL(3,$B$3:B2219)</f>
        <v>8</v>
      </c>
    </row>
    <row r="2220" spans="1:1" ht="54.95" customHeight="1" x14ac:dyDescent="0.25">
      <c r="A2220" s="55">
        <f>SUBTOTAL(3,$B$3:B2220)</f>
        <v>8</v>
      </c>
    </row>
    <row r="2221" spans="1:1" ht="54.95" customHeight="1" x14ac:dyDescent="0.25">
      <c r="A2221" s="55">
        <f>SUBTOTAL(3,$B$3:B2221)</f>
        <v>8</v>
      </c>
    </row>
    <row r="2222" spans="1:1" ht="54.95" customHeight="1" x14ac:dyDescent="0.25">
      <c r="A2222" s="55">
        <f>SUBTOTAL(3,$B$3:B2222)</f>
        <v>8</v>
      </c>
    </row>
    <row r="2223" spans="1:1" ht="54.95" customHeight="1" x14ac:dyDescent="0.25">
      <c r="A2223" s="55">
        <f>SUBTOTAL(3,$B$3:B2223)</f>
        <v>8</v>
      </c>
    </row>
    <row r="2224" spans="1:1" ht="54.95" customHeight="1" x14ac:dyDescent="0.25">
      <c r="A2224" s="55">
        <f>SUBTOTAL(3,$B$3:B2224)</f>
        <v>8</v>
      </c>
    </row>
    <row r="2225" spans="1:1" ht="54.95" customHeight="1" x14ac:dyDescent="0.25">
      <c r="A2225" s="55">
        <f>SUBTOTAL(3,$B$3:B2225)</f>
        <v>8</v>
      </c>
    </row>
    <row r="2226" spans="1:1" ht="54.95" customHeight="1" x14ac:dyDescent="0.25">
      <c r="A2226" s="55">
        <f>SUBTOTAL(3,$B$3:B2226)</f>
        <v>8</v>
      </c>
    </row>
    <row r="2227" spans="1:1" ht="54.95" customHeight="1" x14ac:dyDescent="0.25">
      <c r="A2227" s="55">
        <f>SUBTOTAL(3,$B$3:B2227)</f>
        <v>8</v>
      </c>
    </row>
    <row r="2228" spans="1:1" ht="54.95" customHeight="1" x14ac:dyDescent="0.25">
      <c r="A2228" s="55">
        <f>SUBTOTAL(3,$B$3:B2228)</f>
        <v>8</v>
      </c>
    </row>
    <row r="2229" spans="1:1" ht="54.95" customHeight="1" x14ac:dyDescent="0.25">
      <c r="A2229" s="55">
        <f>SUBTOTAL(3,$B$3:B2229)</f>
        <v>8</v>
      </c>
    </row>
    <row r="2230" spans="1:1" ht="54.95" customHeight="1" x14ac:dyDescent="0.25">
      <c r="A2230" s="55">
        <f>SUBTOTAL(3,$B$3:B2230)</f>
        <v>8</v>
      </c>
    </row>
    <row r="2231" spans="1:1" ht="54.95" customHeight="1" x14ac:dyDescent="0.25">
      <c r="A2231" s="55">
        <f>SUBTOTAL(3,$B$3:B2231)</f>
        <v>8</v>
      </c>
    </row>
    <row r="2232" spans="1:1" ht="54.95" customHeight="1" x14ac:dyDescent="0.25">
      <c r="A2232" s="55">
        <f>SUBTOTAL(3,$B$3:B2232)</f>
        <v>8</v>
      </c>
    </row>
    <row r="2233" spans="1:1" ht="54.95" customHeight="1" x14ac:dyDescent="0.25">
      <c r="A2233" s="55">
        <f>SUBTOTAL(3,$B$3:B2233)</f>
        <v>8</v>
      </c>
    </row>
    <row r="2234" spans="1:1" ht="54.95" customHeight="1" x14ac:dyDescent="0.25">
      <c r="A2234" s="55">
        <f>SUBTOTAL(3,$B$3:B2234)</f>
        <v>8</v>
      </c>
    </row>
    <row r="2235" spans="1:1" ht="54.95" customHeight="1" x14ac:dyDescent="0.25">
      <c r="A2235" s="55">
        <f>SUBTOTAL(3,$B$3:B2235)</f>
        <v>8</v>
      </c>
    </row>
    <row r="2236" spans="1:1" ht="54.95" customHeight="1" x14ac:dyDescent="0.25">
      <c r="A2236" s="55">
        <f>SUBTOTAL(3,$B$3:B2236)</f>
        <v>8</v>
      </c>
    </row>
    <row r="2237" spans="1:1" ht="54.95" customHeight="1" x14ac:dyDescent="0.25">
      <c r="A2237" s="55">
        <f>SUBTOTAL(3,$B$3:B2237)</f>
        <v>8</v>
      </c>
    </row>
    <row r="2238" spans="1:1" ht="54.95" customHeight="1" x14ac:dyDescent="0.25">
      <c r="A2238" s="55">
        <f>SUBTOTAL(3,$B$3:B2238)</f>
        <v>8</v>
      </c>
    </row>
    <row r="2239" spans="1:1" ht="54.95" customHeight="1" x14ac:dyDescent="0.25">
      <c r="A2239" s="55">
        <f>SUBTOTAL(3,$B$3:B2239)</f>
        <v>8</v>
      </c>
    </row>
    <row r="2240" spans="1:1" ht="54.95" customHeight="1" x14ac:dyDescent="0.25">
      <c r="A2240" s="55">
        <f>SUBTOTAL(3,$B$3:B2240)</f>
        <v>8</v>
      </c>
    </row>
    <row r="2241" spans="1:1" ht="54.95" customHeight="1" x14ac:dyDescent="0.25">
      <c r="A2241" s="55">
        <f>SUBTOTAL(3,$B$3:B2241)</f>
        <v>8</v>
      </c>
    </row>
    <row r="2242" spans="1:1" ht="54.95" customHeight="1" x14ac:dyDescent="0.25">
      <c r="A2242" s="55">
        <f>SUBTOTAL(3,$B$3:B2242)</f>
        <v>8</v>
      </c>
    </row>
    <row r="2243" spans="1:1" ht="54.95" customHeight="1" x14ac:dyDescent="0.25">
      <c r="A2243" s="55">
        <f>SUBTOTAL(3,$B$3:B2243)</f>
        <v>8</v>
      </c>
    </row>
    <row r="2244" spans="1:1" ht="54.95" customHeight="1" x14ac:dyDescent="0.25">
      <c r="A2244" s="55">
        <f>SUBTOTAL(3,$B$3:B2244)</f>
        <v>8</v>
      </c>
    </row>
    <row r="2245" spans="1:1" ht="54.95" customHeight="1" x14ac:dyDescent="0.25">
      <c r="A2245" s="55">
        <f>SUBTOTAL(3,$B$3:B2245)</f>
        <v>8</v>
      </c>
    </row>
    <row r="2246" spans="1:1" ht="54.95" customHeight="1" x14ac:dyDescent="0.25">
      <c r="A2246" s="55">
        <f>SUBTOTAL(3,$B$3:B2246)</f>
        <v>8</v>
      </c>
    </row>
    <row r="2247" spans="1:1" ht="54.95" customHeight="1" x14ac:dyDescent="0.25">
      <c r="A2247" s="55">
        <f>SUBTOTAL(3,$B$3:B2247)</f>
        <v>8</v>
      </c>
    </row>
    <row r="2248" spans="1:1" ht="54.95" customHeight="1" x14ac:dyDescent="0.25">
      <c r="A2248" s="55">
        <f>SUBTOTAL(3,$B$3:B2248)</f>
        <v>8</v>
      </c>
    </row>
    <row r="2249" spans="1:1" ht="54.95" customHeight="1" x14ac:dyDescent="0.25">
      <c r="A2249" s="55">
        <f>SUBTOTAL(3,$B$3:B2249)</f>
        <v>8</v>
      </c>
    </row>
    <row r="2250" spans="1:1" ht="54.95" customHeight="1" x14ac:dyDescent="0.25">
      <c r="A2250" s="55">
        <f>SUBTOTAL(3,$B$3:B2250)</f>
        <v>8</v>
      </c>
    </row>
    <row r="2251" spans="1:1" ht="54.95" customHeight="1" x14ac:dyDescent="0.25">
      <c r="A2251" s="55">
        <f>SUBTOTAL(3,$B$3:B2251)</f>
        <v>8</v>
      </c>
    </row>
    <row r="2252" spans="1:1" ht="54.95" customHeight="1" x14ac:dyDescent="0.25">
      <c r="A2252" s="55">
        <f>SUBTOTAL(3,$B$3:B2252)</f>
        <v>8</v>
      </c>
    </row>
    <row r="2253" spans="1:1" ht="54.95" customHeight="1" x14ac:dyDescent="0.25">
      <c r="A2253" s="55">
        <f>SUBTOTAL(3,$B$3:B2253)</f>
        <v>8</v>
      </c>
    </row>
    <row r="2254" spans="1:1" ht="54.95" customHeight="1" x14ac:dyDescent="0.25">
      <c r="A2254" s="55">
        <f>SUBTOTAL(3,$B$3:B2254)</f>
        <v>8</v>
      </c>
    </row>
    <row r="2255" spans="1:1" ht="54.95" customHeight="1" x14ac:dyDescent="0.25">
      <c r="A2255" s="55">
        <f>SUBTOTAL(3,$B$3:B2255)</f>
        <v>8</v>
      </c>
    </row>
    <row r="2256" spans="1:1" ht="54.95" customHeight="1" x14ac:dyDescent="0.25">
      <c r="A2256" s="55">
        <f>SUBTOTAL(3,$B$3:B2256)</f>
        <v>8</v>
      </c>
    </row>
    <row r="2257" spans="1:1" ht="54.95" customHeight="1" x14ac:dyDescent="0.25">
      <c r="A2257" s="55">
        <f>SUBTOTAL(3,$B$3:B2257)</f>
        <v>8</v>
      </c>
    </row>
    <row r="2258" spans="1:1" ht="54.95" customHeight="1" x14ac:dyDescent="0.25">
      <c r="A2258" s="55">
        <f>SUBTOTAL(3,$B$3:B2258)</f>
        <v>8</v>
      </c>
    </row>
    <row r="2259" spans="1:1" ht="54.95" customHeight="1" x14ac:dyDescent="0.25">
      <c r="A2259" s="55">
        <f>SUBTOTAL(3,$B$3:B2259)</f>
        <v>8</v>
      </c>
    </row>
    <row r="2260" spans="1:1" ht="54.95" customHeight="1" x14ac:dyDescent="0.25">
      <c r="A2260" s="55">
        <f>SUBTOTAL(3,$B$3:B2260)</f>
        <v>8</v>
      </c>
    </row>
    <row r="2261" spans="1:1" ht="54.95" customHeight="1" x14ac:dyDescent="0.25">
      <c r="A2261" s="55">
        <f>SUBTOTAL(3,$B$3:B2261)</f>
        <v>8</v>
      </c>
    </row>
    <row r="2262" spans="1:1" ht="54.95" customHeight="1" x14ac:dyDescent="0.25">
      <c r="A2262" s="55">
        <f>SUBTOTAL(3,$B$3:B2262)</f>
        <v>8</v>
      </c>
    </row>
    <row r="2263" spans="1:1" ht="54.95" customHeight="1" x14ac:dyDescent="0.25">
      <c r="A2263" s="55">
        <f>SUBTOTAL(3,$B$3:B2263)</f>
        <v>8</v>
      </c>
    </row>
    <row r="2264" spans="1:1" ht="54.95" customHeight="1" x14ac:dyDescent="0.25">
      <c r="A2264" s="55">
        <f>SUBTOTAL(3,$B$3:B2264)</f>
        <v>8</v>
      </c>
    </row>
    <row r="2265" spans="1:1" ht="54.95" customHeight="1" x14ac:dyDescent="0.25">
      <c r="A2265" s="55">
        <f>SUBTOTAL(3,$B$3:B2265)</f>
        <v>8</v>
      </c>
    </row>
    <row r="2266" spans="1:1" ht="54.95" customHeight="1" x14ac:dyDescent="0.25">
      <c r="A2266" s="55">
        <f>SUBTOTAL(3,$B$3:B2266)</f>
        <v>8</v>
      </c>
    </row>
    <row r="2267" spans="1:1" ht="54.95" customHeight="1" x14ac:dyDescent="0.25">
      <c r="A2267" s="55">
        <f>SUBTOTAL(3,$B$3:B2267)</f>
        <v>8</v>
      </c>
    </row>
    <row r="2268" spans="1:1" ht="54.95" customHeight="1" x14ac:dyDescent="0.25">
      <c r="A2268" s="55">
        <f>SUBTOTAL(3,$B$3:B2268)</f>
        <v>8</v>
      </c>
    </row>
    <row r="2269" spans="1:1" ht="54.95" customHeight="1" x14ac:dyDescent="0.25">
      <c r="A2269" s="55">
        <f>SUBTOTAL(3,$B$3:B2269)</f>
        <v>8</v>
      </c>
    </row>
    <row r="2270" spans="1:1" ht="54.95" customHeight="1" x14ac:dyDescent="0.25">
      <c r="A2270" s="55">
        <f>SUBTOTAL(3,$B$3:B2270)</f>
        <v>8</v>
      </c>
    </row>
    <row r="2271" spans="1:1" ht="54.95" customHeight="1" x14ac:dyDescent="0.25">
      <c r="A2271" s="55">
        <f>SUBTOTAL(3,$B$3:B2271)</f>
        <v>8</v>
      </c>
    </row>
    <row r="2272" spans="1:1" ht="54.95" customHeight="1" x14ac:dyDescent="0.25">
      <c r="A2272" s="55">
        <f>SUBTOTAL(3,$B$3:B2272)</f>
        <v>8</v>
      </c>
    </row>
    <row r="2273" spans="1:1" ht="54.95" customHeight="1" x14ac:dyDescent="0.25">
      <c r="A2273" s="55">
        <f>SUBTOTAL(3,$B$3:B2273)</f>
        <v>8</v>
      </c>
    </row>
    <row r="2274" spans="1:1" ht="54.95" customHeight="1" x14ac:dyDescent="0.25">
      <c r="A2274" s="55">
        <f>SUBTOTAL(3,$B$3:B2274)</f>
        <v>8</v>
      </c>
    </row>
    <row r="2275" spans="1:1" ht="54.95" customHeight="1" x14ac:dyDescent="0.25">
      <c r="A2275" s="55">
        <f>SUBTOTAL(3,$B$3:B2275)</f>
        <v>8</v>
      </c>
    </row>
    <row r="2276" spans="1:1" ht="54.95" customHeight="1" x14ac:dyDescent="0.25">
      <c r="A2276" s="55">
        <f>SUBTOTAL(3,$B$3:B2276)</f>
        <v>8</v>
      </c>
    </row>
    <row r="2277" spans="1:1" ht="54.95" customHeight="1" x14ac:dyDescent="0.25">
      <c r="A2277" s="55">
        <f>SUBTOTAL(3,$B$3:B2277)</f>
        <v>8</v>
      </c>
    </row>
    <row r="2278" spans="1:1" ht="54.95" customHeight="1" x14ac:dyDescent="0.25">
      <c r="A2278" s="55">
        <f>SUBTOTAL(3,$B$3:B2278)</f>
        <v>8</v>
      </c>
    </row>
    <row r="2279" spans="1:1" ht="54.95" customHeight="1" x14ac:dyDescent="0.25">
      <c r="A2279" s="55">
        <f>SUBTOTAL(3,$B$3:B2279)</f>
        <v>8</v>
      </c>
    </row>
    <row r="2280" spans="1:1" ht="54.95" customHeight="1" x14ac:dyDescent="0.25">
      <c r="A2280" s="55">
        <f>SUBTOTAL(3,$B$3:B2280)</f>
        <v>8</v>
      </c>
    </row>
    <row r="2281" spans="1:1" ht="54.95" customHeight="1" x14ac:dyDescent="0.25">
      <c r="A2281" s="55">
        <f>SUBTOTAL(3,$B$3:B2281)</f>
        <v>8</v>
      </c>
    </row>
    <row r="2282" spans="1:1" ht="54.95" customHeight="1" x14ac:dyDescent="0.25">
      <c r="A2282" s="55">
        <f>SUBTOTAL(3,$B$3:B2282)</f>
        <v>8</v>
      </c>
    </row>
    <row r="2283" spans="1:1" ht="54.95" customHeight="1" x14ac:dyDescent="0.25">
      <c r="A2283" s="55">
        <f>SUBTOTAL(3,$B$3:B2283)</f>
        <v>8</v>
      </c>
    </row>
    <row r="2284" spans="1:1" ht="54.95" customHeight="1" x14ac:dyDescent="0.25">
      <c r="A2284" s="55">
        <f>SUBTOTAL(3,$B$3:B2284)</f>
        <v>8</v>
      </c>
    </row>
    <row r="2285" spans="1:1" ht="54.95" customHeight="1" x14ac:dyDescent="0.25">
      <c r="A2285" s="55">
        <f>SUBTOTAL(3,$B$3:B2285)</f>
        <v>8</v>
      </c>
    </row>
    <row r="2286" spans="1:1" ht="54.95" customHeight="1" x14ac:dyDescent="0.25">
      <c r="A2286" s="55">
        <f>SUBTOTAL(3,$B$3:B2286)</f>
        <v>8</v>
      </c>
    </row>
    <row r="2287" spans="1:1" ht="54.95" customHeight="1" x14ac:dyDescent="0.25">
      <c r="A2287" s="55">
        <f>SUBTOTAL(3,$B$3:B2287)</f>
        <v>8</v>
      </c>
    </row>
    <row r="2288" spans="1:1" ht="54.95" customHeight="1" x14ac:dyDescent="0.25">
      <c r="A2288" s="55">
        <f>SUBTOTAL(3,$B$3:B2288)</f>
        <v>8</v>
      </c>
    </row>
    <row r="2289" spans="1:1" ht="54.95" customHeight="1" x14ac:dyDescent="0.25">
      <c r="A2289" s="55">
        <f>SUBTOTAL(3,$B$3:B2289)</f>
        <v>8</v>
      </c>
    </row>
    <row r="2290" spans="1:1" ht="54.95" customHeight="1" x14ac:dyDescent="0.25">
      <c r="A2290" s="55">
        <f>SUBTOTAL(3,$B$3:B2290)</f>
        <v>8</v>
      </c>
    </row>
    <row r="2291" spans="1:1" ht="54.95" customHeight="1" x14ac:dyDescent="0.25">
      <c r="A2291" s="55">
        <f>SUBTOTAL(3,$B$3:B2291)</f>
        <v>8</v>
      </c>
    </row>
    <row r="2292" spans="1:1" ht="54.95" customHeight="1" x14ac:dyDescent="0.25">
      <c r="A2292" s="55">
        <f>SUBTOTAL(3,$B$3:B2292)</f>
        <v>8</v>
      </c>
    </row>
    <row r="2293" spans="1:1" ht="54.95" customHeight="1" x14ac:dyDescent="0.25">
      <c r="A2293" s="55">
        <f>SUBTOTAL(3,$B$3:B2293)</f>
        <v>8</v>
      </c>
    </row>
    <row r="2294" spans="1:1" ht="54.95" customHeight="1" x14ac:dyDescent="0.25">
      <c r="A2294" s="55">
        <f>SUBTOTAL(3,$B$3:B2294)</f>
        <v>8</v>
      </c>
    </row>
    <row r="2295" spans="1:1" ht="54.95" customHeight="1" x14ac:dyDescent="0.25">
      <c r="A2295" s="55">
        <f>SUBTOTAL(3,$B$3:B2295)</f>
        <v>8</v>
      </c>
    </row>
    <row r="2296" spans="1:1" ht="54.95" customHeight="1" x14ac:dyDescent="0.25">
      <c r="A2296" s="55">
        <f>SUBTOTAL(3,$B$3:B2296)</f>
        <v>8</v>
      </c>
    </row>
    <row r="2297" spans="1:1" ht="54.95" customHeight="1" x14ac:dyDescent="0.25">
      <c r="A2297" s="55">
        <f>SUBTOTAL(3,$B$3:B2297)</f>
        <v>8</v>
      </c>
    </row>
    <row r="2298" spans="1:1" ht="54.95" customHeight="1" x14ac:dyDescent="0.25">
      <c r="A2298" s="55">
        <f>SUBTOTAL(3,$B$3:B2298)</f>
        <v>8</v>
      </c>
    </row>
    <row r="2299" spans="1:1" ht="54.95" customHeight="1" x14ac:dyDescent="0.25">
      <c r="A2299" s="55">
        <f>SUBTOTAL(3,$B$3:B2299)</f>
        <v>8</v>
      </c>
    </row>
    <row r="2300" spans="1:1" ht="54.95" customHeight="1" x14ac:dyDescent="0.25">
      <c r="A2300" s="55">
        <f>SUBTOTAL(3,$B$3:B2300)</f>
        <v>8</v>
      </c>
    </row>
    <row r="2301" spans="1:1" ht="54.95" customHeight="1" x14ac:dyDescent="0.25">
      <c r="A2301" s="55">
        <f>SUBTOTAL(3,$B$3:B2301)</f>
        <v>8</v>
      </c>
    </row>
    <row r="2302" spans="1:1" ht="54.95" customHeight="1" x14ac:dyDescent="0.25">
      <c r="A2302" s="55">
        <f>SUBTOTAL(3,$B$3:B2302)</f>
        <v>8</v>
      </c>
    </row>
    <row r="2303" spans="1:1" ht="54.95" customHeight="1" x14ac:dyDescent="0.25">
      <c r="A2303" s="55">
        <f>SUBTOTAL(3,$B$3:B2303)</f>
        <v>8</v>
      </c>
    </row>
    <row r="2304" spans="1:1" ht="54.95" customHeight="1" x14ac:dyDescent="0.25">
      <c r="A2304" s="55">
        <f>SUBTOTAL(3,$B$3:B2304)</f>
        <v>8</v>
      </c>
    </row>
    <row r="2305" spans="1:1" ht="54.95" customHeight="1" x14ac:dyDescent="0.25">
      <c r="A2305" s="55">
        <f>SUBTOTAL(3,$B$3:B2305)</f>
        <v>8</v>
      </c>
    </row>
    <row r="2306" spans="1:1" ht="54.95" customHeight="1" x14ac:dyDescent="0.25">
      <c r="A2306" s="55">
        <f>SUBTOTAL(3,$B$3:B2306)</f>
        <v>8</v>
      </c>
    </row>
    <row r="2307" spans="1:1" ht="54.95" customHeight="1" x14ac:dyDescent="0.25">
      <c r="A2307" s="55">
        <f>SUBTOTAL(3,$B$3:B2307)</f>
        <v>8</v>
      </c>
    </row>
    <row r="2308" spans="1:1" ht="54.95" customHeight="1" x14ac:dyDescent="0.25">
      <c r="A2308" s="55">
        <f>SUBTOTAL(3,$B$3:B2308)</f>
        <v>8</v>
      </c>
    </row>
    <row r="2309" spans="1:1" ht="54.95" customHeight="1" x14ac:dyDescent="0.25">
      <c r="A2309" s="55">
        <f>SUBTOTAL(3,$B$3:B2309)</f>
        <v>8</v>
      </c>
    </row>
    <row r="2310" spans="1:1" ht="54.95" customHeight="1" x14ac:dyDescent="0.25">
      <c r="A2310" s="55">
        <f>SUBTOTAL(3,$B$3:B2310)</f>
        <v>8</v>
      </c>
    </row>
    <row r="2311" spans="1:1" ht="54.95" customHeight="1" x14ac:dyDescent="0.25">
      <c r="A2311" s="55">
        <f>SUBTOTAL(3,$B$3:B2311)</f>
        <v>8</v>
      </c>
    </row>
    <row r="2312" spans="1:1" ht="54.95" customHeight="1" x14ac:dyDescent="0.25">
      <c r="A2312" s="55">
        <f>SUBTOTAL(3,$B$3:B2312)</f>
        <v>8</v>
      </c>
    </row>
    <row r="2313" spans="1:1" ht="54.95" customHeight="1" x14ac:dyDescent="0.25">
      <c r="A2313" s="55">
        <f>SUBTOTAL(3,$B$3:B2313)</f>
        <v>8</v>
      </c>
    </row>
    <row r="2314" spans="1:1" ht="54.95" customHeight="1" x14ac:dyDescent="0.25">
      <c r="A2314" s="55">
        <f>SUBTOTAL(3,$B$3:B2314)</f>
        <v>8</v>
      </c>
    </row>
    <row r="2315" spans="1:1" ht="54.95" customHeight="1" x14ac:dyDescent="0.25">
      <c r="A2315" s="55">
        <f>SUBTOTAL(3,$B$3:B2315)</f>
        <v>8</v>
      </c>
    </row>
    <row r="2316" spans="1:1" ht="54.95" customHeight="1" x14ac:dyDescent="0.25">
      <c r="A2316" s="55">
        <f>SUBTOTAL(3,$B$3:B2316)</f>
        <v>8</v>
      </c>
    </row>
    <row r="2317" spans="1:1" ht="54.95" customHeight="1" x14ac:dyDescent="0.25">
      <c r="A2317" s="55">
        <f>SUBTOTAL(3,$B$3:B2317)</f>
        <v>8</v>
      </c>
    </row>
    <row r="2318" spans="1:1" ht="54.95" customHeight="1" x14ac:dyDescent="0.25">
      <c r="A2318" s="55">
        <f>SUBTOTAL(3,$B$3:B2318)</f>
        <v>8</v>
      </c>
    </row>
    <row r="2319" spans="1:1" ht="54.95" customHeight="1" x14ac:dyDescent="0.25">
      <c r="A2319" s="55">
        <f>SUBTOTAL(3,$B$3:B2319)</f>
        <v>8</v>
      </c>
    </row>
    <row r="2320" spans="1:1" ht="54.95" customHeight="1" x14ac:dyDescent="0.25">
      <c r="A2320" s="55">
        <f>SUBTOTAL(3,$B$3:B2320)</f>
        <v>8</v>
      </c>
    </row>
    <row r="2321" spans="1:1" ht="54.95" customHeight="1" x14ac:dyDescent="0.25">
      <c r="A2321" s="55">
        <f>SUBTOTAL(3,$B$3:B2321)</f>
        <v>8</v>
      </c>
    </row>
    <row r="2322" spans="1:1" ht="54.95" customHeight="1" x14ac:dyDescent="0.25">
      <c r="A2322" s="55">
        <f>SUBTOTAL(3,$B$3:B2322)</f>
        <v>8</v>
      </c>
    </row>
    <row r="2323" spans="1:1" ht="54.95" customHeight="1" x14ac:dyDescent="0.25">
      <c r="A2323" s="55">
        <f>SUBTOTAL(3,$B$3:B2323)</f>
        <v>8</v>
      </c>
    </row>
    <row r="2324" spans="1:1" ht="54.95" customHeight="1" x14ac:dyDescent="0.25">
      <c r="A2324" s="55">
        <f>SUBTOTAL(3,$B$3:B2324)</f>
        <v>8</v>
      </c>
    </row>
    <row r="2325" spans="1:1" ht="54.95" customHeight="1" x14ac:dyDescent="0.25">
      <c r="A2325" s="55">
        <f>SUBTOTAL(3,$B$3:B2325)</f>
        <v>8</v>
      </c>
    </row>
    <row r="2326" spans="1:1" ht="18.75" x14ac:dyDescent="0.25">
      <c r="A2326" s="55">
        <f>SUBTOTAL(3,$B$3:B2326)</f>
        <v>8</v>
      </c>
    </row>
    <row r="2327" spans="1:1" ht="54.95" customHeight="1" x14ac:dyDescent="0.25">
      <c r="A2327" s="55">
        <f>SUBTOTAL(3,$B$3:B2327)</f>
        <v>8</v>
      </c>
    </row>
    <row r="2328" spans="1:1" ht="54.95" customHeight="1" x14ac:dyDescent="0.25">
      <c r="A2328" s="55">
        <f>SUBTOTAL(3,$B$3:B2328)</f>
        <v>8</v>
      </c>
    </row>
    <row r="2329" spans="1:1" ht="54.95" customHeight="1" x14ac:dyDescent="0.25">
      <c r="A2329" s="55">
        <f>SUBTOTAL(3,$B$3:B2329)</f>
        <v>8</v>
      </c>
    </row>
    <row r="2330" spans="1:1" ht="54.95" customHeight="1" x14ac:dyDescent="0.25">
      <c r="A2330" s="55">
        <f>SUBTOTAL(3,$B$3:B2330)</f>
        <v>8</v>
      </c>
    </row>
    <row r="2331" spans="1:1" ht="54.95" customHeight="1" x14ac:dyDescent="0.25">
      <c r="A2331" s="55">
        <f>SUBTOTAL(3,$B$3:B2331)</f>
        <v>8</v>
      </c>
    </row>
    <row r="2332" spans="1:1" ht="54.95" customHeight="1" x14ac:dyDescent="0.25">
      <c r="A2332" s="55">
        <f>SUBTOTAL(3,$B$3:B2332)</f>
        <v>8</v>
      </c>
    </row>
    <row r="2333" spans="1:1" ht="54.95" customHeight="1" x14ac:dyDescent="0.25">
      <c r="A2333" s="55">
        <f>SUBTOTAL(3,$B$3:B2333)</f>
        <v>8</v>
      </c>
    </row>
    <row r="2334" spans="1:1" ht="54.95" customHeight="1" x14ac:dyDescent="0.25">
      <c r="A2334" s="55">
        <f>SUBTOTAL(3,$B$3:B2334)</f>
        <v>8</v>
      </c>
    </row>
    <row r="2335" spans="1:1" ht="54.95" customHeight="1" x14ac:dyDescent="0.25">
      <c r="A2335" s="55">
        <f>SUBTOTAL(3,$B$3:B2335)</f>
        <v>8</v>
      </c>
    </row>
    <row r="2336" spans="1:1" ht="54.95" customHeight="1" x14ac:dyDescent="0.25">
      <c r="A2336" s="55">
        <f>SUBTOTAL(3,$B$3:B2336)</f>
        <v>8</v>
      </c>
    </row>
    <row r="2337" spans="1:1" ht="54.95" customHeight="1" x14ac:dyDescent="0.25">
      <c r="A2337" s="55">
        <f>SUBTOTAL(3,$B$3:B2337)</f>
        <v>8</v>
      </c>
    </row>
    <row r="2338" spans="1:1" ht="54.95" customHeight="1" x14ac:dyDescent="0.25">
      <c r="A2338" s="55">
        <f>SUBTOTAL(3,$B$3:B2338)</f>
        <v>8</v>
      </c>
    </row>
    <row r="2339" spans="1:1" ht="18.75" x14ac:dyDescent="0.25">
      <c r="A2339" s="55">
        <f>SUBTOTAL(3,$B$3:B2339)</f>
        <v>8</v>
      </c>
    </row>
    <row r="2340" spans="1:1" ht="18.75" x14ac:dyDescent="0.25">
      <c r="A2340" s="55">
        <f>SUBTOTAL(3,$B$3:B2340)</f>
        <v>8</v>
      </c>
    </row>
    <row r="2341" spans="1:1" ht="18.75" x14ac:dyDescent="0.25">
      <c r="A2341" s="55">
        <f>SUBTOTAL(3,$B$3:B2341)</f>
        <v>8</v>
      </c>
    </row>
    <row r="2342" spans="1:1" ht="18.75" x14ac:dyDescent="0.25">
      <c r="A2342" s="55">
        <f>SUBTOTAL(3,$B$3:B2342)</f>
        <v>8</v>
      </c>
    </row>
    <row r="2343" spans="1:1" ht="54.95" customHeight="1" x14ac:dyDescent="0.25">
      <c r="A2343" s="55">
        <f>SUBTOTAL(3,$B$3:B2343)</f>
        <v>8</v>
      </c>
    </row>
    <row r="2344" spans="1:1" ht="54.95" customHeight="1" x14ac:dyDescent="0.25">
      <c r="A2344" s="55">
        <f>SUBTOTAL(3,$B$3:B2344)</f>
        <v>8</v>
      </c>
    </row>
    <row r="2345" spans="1:1" ht="54.95" customHeight="1" x14ac:dyDescent="0.25">
      <c r="A2345" s="55">
        <f>SUBTOTAL(3,$B$3:B2345)</f>
        <v>8</v>
      </c>
    </row>
    <row r="2346" spans="1:1" ht="54.95" customHeight="1" x14ac:dyDescent="0.25">
      <c r="A2346" s="55">
        <f>SUBTOTAL(3,$B$3:B2346)</f>
        <v>8</v>
      </c>
    </row>
    <row r="2347" spans="1:1" ht="54.95" customHeight="1" x14ac:dyDescent="0.25">
      <c r="A2347" s="55">
        <f>SUBTOTAL(3,$B$3:B2347)</f>
        <v>8</v>
      </c>
    </row>
    <row r="2348" spans="1:1" ht="54.95" customHeight="1" x14ac:dyDescent="0.25">
      <c r="A2348" s="55">
        <f>SUBTOTAL(3,$B$3:B2348)</f>
        <v>8</v>
      </c>
    </row>
    <row r="2349" spans="1:1" ht="54.95" customHeight="1" x14ac:dyDescent="0.25">
      <c r="A2349" s="55">
        <f>SUBTOTAL(3,$B$3:B2349)</f>
        <v>8</v>
      </c>
    </row>
    <row r="2350" spans="1:1" ht="18.75" x14ac:dyDescent="0.25">
      <c r="A2350" s="55">
        <f>SUBTOTAL(3,$B$3:B2350)</f>
        <v>8</v>
      </c>
    </row>
    <row r="2351" spans="1:1" ht="18.75" x14ac:dyDescent="0.25">
      <c r="A2351" s="55">
        <f>SUBTOTAL(3,$B$3:B2351)</f>
        <v>8</v>
      </c>
    </row>
    <row r="2352" spans="1:1" ht="18.75" x14ac:dyDescent="0.25">
      <c r="A2352" s="55">
        <f>SUBTOTAL(3,$B$3:B2352)</f>
        <v>8</v>
      </c>
    </row>
    <row r="2353" spans="1:1" ht="18.75" x14ac:dyDescent="0.25">
      <c r="A2353" s="55">
        <f>SUBTOTAL(3,$B$3:B2353)</f>
        <v>8</v>
      </c>
    </row>
    <row r="2354" spans="1:1" ht="18.75" x14ac:dyDescent="0.25">
      <c r="A2354" s="55">
        <f>SUBTOTAL(3,$B$3:B2354)</f>
        <v>8</v>
      </c>
    </row>
    <row r="2355" spans="1:1" ht="18.75" x14ac:dyDescent="0.25">
      <c r="A2355" s="55">
        <f>SUBTOTAL(3,$B$3:B2355)</f>
        <v>8</v>
      </c>
    </row>
    <row r="2356" spans="1:1" ht="18.75" x14ac:dyDescent="0.25">
      <c r="A2356" s="55">
        <f>SUBTOTAL(3,$B$3:B2356)</f>
        <v>8</v>
      </c>
    </row>
    <row r="2357" spans="1:1" ht="18.75" x14ac:dyDescent="0.25">
      <c r="A2357" s="55">
        <f>SUBTOTAL(3,$B$3:B2357)</f>
        <v>8</v>
      </c>
    </row>
    <row r="2358" spans="1:1" ht="18.75" x14ac:dyDescent="0.25">
      <c r="A2358" s="55">
        <f>SUBTOTAL(3,$B$3:B2358)</f>
        <v>8</v>
      </c>
    </row>
    <row r="2359" spans="1:1" ht="18.75" x14ac:dyDescent="0.25">
      <c r="A2359" s="55">
        <f>SUBTOTAL(3,$B$3:B2359)</f>
        <v>8</v>
      </c>
    </row>
    <row r="2360" spans="1:1" ht="18.75" x14ac:dyDescent="0.25">
      <c r="A2360" s="55">
        <f>SUBTOTAL(3,$B$3:B2360)</f>
        <v>8</v>
      </c>
    </row>
    <row r="2361" spans="1:1" ht="18.75" x14ac:dyDescent="0.25">
      <c r="A2361" s="55">
        <f>SUBTOTAL(3,$B$3:B2361)</f>
        <v>8</v>
      </c>
    </row>
    <row r="2362" spans="1:1" ht="18.75" x14ac:dyDescent="0.25">
      <c r="A2362" s="55">
        <f>SUBTOTAL(3,$B$3:B2362)</f>
        <v>8</v>
      </c>
    </row>
    <row r="2363" spans="1:1" ht="18.75" x14ac:dyDescent="0.25">
      <c r="A2363" s="55">
        <f>SUBTOTAL(3,$B$3:B2363)</f>
        <v>8</v>
      </c>
    </row>
    <row r="2364" spans="1:1" ht="18.75" x14ac:dyDescent="0.25">
      <c r="A2364" s="55">
        <f>SUBTOTAL(3,$B$3:B2364)</f>
        <v>8</v>
      </c>
    </row>
    <row r="2365" spans="1:1" ht="18.75" x14ac:dyDescent="0.25">
      <c r="A2365" s="55">
        <f>SUBTOTAL(3,$B$3:B2365)</f>
        <v>8</v>
      </c>
    </row>
    <row r="2366" spans="1:1" ht="18.75" x14ac:dyDescent="0.25">
      <c r="A2366" s="55">
        <f>SUBTOTAL(3,$B$3:B2366)</f>
        <v>8</v>
      </c>
    </row>
    <row r="2367" spans="1:1" ht="18.75" x14ac:dyDescent="0.25">
      <c r="A2367" s="55">
        <f>SUBTOTAL(3,$B$3:B2367)</f>
        <v>8</v>
      </c>
    </row>
    <row r="2368" spans="1:1" ht="18.75" x14ac:dyDescent="0.25">
      <c r="A2368" s="55">
        <f>SUBTOTAL(3,$B$3:B2368)</f>
        <v>8</v>
      </c>
    </row>
    <row r="2369" spans="1:1" ht="18.75" x14ac:dyDescent="0.25">
      <c r="A2369" s="55">
        <f>SUBTOTAL(3,$B$3:B2369)</f>
        <v>8</v>
      </c>
    </row>
    <row r="2370" spans="1:1" ht="18.75" x14ac:dyDescent="0.25">
      <c r="A2370" s="55">
        <f>SUBTOTAL(3,$B$3:B2370)</f>
        <v>8</v>
      </c>
    </row>
    <row r="2371" spans="1:1" ht="18.75" x14ac:dyDescent="0.25">
      <c r="A2371" s="55">
        <f>SUBTOTAL(3,$B$3:B2371)</f>
        <v>8</v>
      </c>
    </row>
    <row r="2372" spans="1:1" ht="18.75" x14ac:dyDescent="0.25">
      <c r="A2372" s="55">
        <f>SUBTOTAL(3,$B$3:B2372)</f>
        <v>8</v>
      </c>
    </row>
    <row r="2373" spans="1:1" ht="18.75" x14ac:dyDescent="0.25">
      <c r="A2373" s="55">
        <f>SUBTOTAL(3,$B$3:B2373)</f>
        <v>8</v>
      </c>
    </row>
    <row r="2374" spans="1:1" ht="18.75" x14ac:dyDescent="0.25">
      <c r="A2374" s="55">
        <f>SUBTOTAL(3,$B$3:B2374)</f>
        <v>8</v>
      </c>
    </row>
    <row r="2375" spans="1:1" ht="18.75" x14ac:dyDescent="0.25">
      <c r="A2375" s="55">
        <f>SUBTOTAL(3,$B$3:B2375)</f>
        <v>8</v>
      </c>
    </row>
    <row r="2376" spans="1:1" ht="18.75" x14ac:dyDescent="0.25">
      <c r="A2376" s="55">
        <f>SUBTOTAL(3,$B$3:B2376)</f>
        <v>8</v>
      </c>
    </row>
    <row r="2377" spans="1:1" ht="18.75" x14ac:dyDescent="0.25">
      <c r="A2377" s="55">
        <f>SUBTOTAL(3,$B$3:B2377)</f>
        <v>8</v>
      </c>
    </row>
    <row r="2378" spans="1:1" ht="18.75" x14ac:dyDescent="0.25">
      <c r="A2378" s="55">
        <f>SUBTOTAL(3,$B$3:B2378)</f>
        <v>8</v>
      </c>
    </row>
    <row r="2379" spans="1:1" ht="18.75" x14ac:dyDescent="0.25">
      <c r="A2379" s="55">
        <f>SUBTOTAL(3,$B$3:B2379)</f>
        <v>8</v>
      </c>
    </row>
    <row r="2380" spans="1:1" ht="18.75" x14ac:dyDescent="0.25">
      <c r="A2380" s="55">
        <f>SUBTOTAL(3,$B$3:B2380)</f>
        <v>8</v>
      </c>
    </row>
    <row r="2381" spans="1:1" ht="18.75" x14ac:dyDescent="0.25">
      <c r="A2381" s="55">
        <f>SUBTOTAL(3,$B$3:B2381)</f>
        <v>8</v>
      </c>
    </row>
    <row r="2382" spans="1:1" ht="18.75" x14ac:dyDescent="0.25">
      <c r="A2382" s="55">
        <f>SUBTOTAL(3,$B$3:B2382)</f>
        <v>8</v>
      </c>
    </row>
    <row r="2383" spans="1:1" ht="18.75" x14ac:dyDescent="0.25">
      <c r="A2383" s="55">
        <f>SUBTOTAL(3,$B$3:B2383)</f>
        <v>8</v>
      </c>
    </row>
    <row r="2384" spans="1:1" ht="18.75" x14ac:dyDescent="0.25">
      <c r="A2384" s="55">
        <f>SUBTOTAL(3,$B$3:B2384)</f>
        <v>8</v>
      </c>
    </row>
    <row r="2385" spans="1:1" ht="18.75" x14ac:dyDescent="0.25">
      <c r="A2385" s="55">
        <f>SUBTOTAL(3,$B$3:B2385)</f>
        <v>8</v>
      </c>
    </row>
    <row r="2386" spans="1:1" ht="18.75" x14ac:dyDescent="0.25">
      <c r="A2386" s="55">
        <f>SUBTOTAL(3,$B$3:B2386)</f>
        <v>8</v>
      </c>
    </row>
    <row r="2387" spans="1:1" ht="18.75" x14ac:dyDescent="0.25">
      <c r="A2387" s="55">
        <f>SUBTOTAL(3,$B$3:B2387)</f>
        <v>8</v>
      </c>
    </row>
    <row r="2388" spans="1:1" ht="18.75" x14ac:dyDescent="0.25">
      <c r="A2388" s="55">
        <f>SUBTOTAL(3,$B$3:B2388)</f>
        <v>8</v>
      </c>
    </row>
    <row r="2389" spans="1:1" ht="18.75" x14ac:dyDescent="0.25">
      <c r="A2389" s="55">
        <f>SUBTOTAL(3,$B$3:B2389)</f>
        <v>8</v>
      </c>
    </row>
    <row r="2390" spans="1:1" ht="54.95" customHeight="1" x14ac:dyDescent="0.25">
      <c r="A2390" s="55">
        <f>SUBTOTAL(3,$B$3:B2390)</f>
        <v>8</v>
      </c>
    </row>
    <row r="2391" spans="1:1" ht="54.95" customHeight="1" x14ac:dyDescent="0.25">
      <c r="A2391" s="55">
        <f>SUBTOTAL(3,$B$3:B2391)</f>
        <v>8</v>
      </c>
    </row>
    <row r="2392" spans="1:1" ht="54.95" customHeight="1" x14ac:dyDescent="0.25">
      <c r="A2392" s="55">
        <f>SUBTOTAL(3,$B$3:B2392)</f>
        <v>8</v>
      </c>
    </row>
    <row r="2393" spans="1:1" ht="54.95" customHeight="1" x14ac:dyDescent="0.25">
      <c r="A2393" s="55">
        <f>SUBTOTAL(3,$B$3:B2393)</f>
        <v>8</v>
      </c>
    </row>
    <row r="2394" spans="1:1" ht="54.95" customHeight="1" x14ac:dyDescent="0.25">
      <c r="A2394" s="55">
        <f>SUBTOTAL(3,$B$3:B2394)</f>
        <v>8</v>
      </c>
    </row>
    <row r="2395" spans="1:1" ht="54.95" customHeight="1" x14ac:dyDescent="0.25">
      <c r="A2395" s="55">
        <f>SUBTOTAL(3,$B$3:B2395)</f>
        <v>8</v>
      </c>
    </row>
    <row r="2396" spans="1:1" ht="54.95" customHeight="1" x14ac:dyDescent="0.25">
      <c r="A2396" s="55">
        <f>SUBTOTAL(3,$B$3:B2396)</f>
        <v>8</v>
      </c>
    </row>
    <row r="2397" spans="1:1" ht="54.95" customHeight="1" x14ac:dyDescent="0.25">
      <c r="A2397" s="55">
        <f>SUBTOTAL(3,$B$3:B2397)</f>
        <v>8</v>
      </c>
    </row>
    <row r="2398" spans="1:1" ht="54.95" customHeight="1" x14ac:dyDescent="0.25">
      <c r="A2398" s="55">
        <f>SUBTOTAL(3,$B$3:B2398)</f>
        <v>8</v>
      </c>
    </row>
    <row r="2399" spans="1:1" ht="54.95" customHeight="1" x14ac:dyDescent="0.25">
      <c r="A2399" s="55">
        <f>SUBTOTAL(3,$B$3:B2399)</f>
        <v>8</v>
      </c>
    </row>
    <row r="2400" spans="1:1" ht="54.95" customHeight="1" x14ac:dyDescent="0.25">
      <c r="A2400" s="55">
        <f>SUBTOTAL(3,$B$3:B2400)</f>
        <v>8</v>
      </c>
    </row>
    <row r="2401" spans="1:1" ht="54.95" customHeight="1" x14ac:dyDescent="0.25">
      <c r="A2401" s="55">
        <f>SUBTOTAL(3,$B$3:B2401)</f>
        <v>8</v>
      </c>
    </row>
    <row r="2402" spans="1:1" ht="54.95" customHeight="1" x14ac:dyDescent="0.25">
      <c r="A2402" s="55">
        <f>SUBTOTAL(3,$B$3:B2402)</f>
        <v>8</v>
      </c>
    </row>
    <row r="2403" spans="1:1" ht="54.95" customHeight="1" x14ac:dyDescent="0.25">
      <c r="A2403" s="55">
        <f>SUBTOTAL(3,$B$3:B2403)</f>
        <v>8</v>
      </c>
    </row>
    <row r="2404" spans="1:1" ht="54.95" customHeight="1" x14ac:dyDescent="0.25">
      <c r="A2404" s="55">
        <f>SUBTOTAL(3,$B$3:B2404)</f>
        <v>8</v>
      </c>
    </row>
    <row r="2405" spans="1:1" ht="54.95" customHeight="1" x14ac:dyDescent="0.25">
      <c r="A2405" s="55">
        <f>SUBTOTAL(3,$B$3:B2405)</f>
        <v>8</v>
      </c>
    </row>
    <row r="2406" spans="1:1" ht="54.95" customHeight="1" x14ac:dyDescent="0.25">
      <c r="A2406" s="55">
        <f>SUBTOTAL(3,$B$3:B2406)</f>
        <v>8</v>
      </c>
    </row>
    <row r="2407" spans="1:1" ht="54.95" customHeight="1" x14ac:dyDescent="0.25">
      <c r="A2407" s="55">
        <f>SUBTOTAL(3,$B$3:B2407)</f>
        <v>8</v>
      </c>
    </row>
    <row r="2408" spans="1:1" ht="54.95" customHeight="1" x14ac:dyDescent="0.25">
      <c r="A2408" s="55">
        <f>SUBTOTAL(3,$B$3:B2408)</f>
        <v>8</v>
      </c>
    </row>
    <row r="2409" spans="1:1" ht="54.95" customHeight="1" x14ac:dyDescent="0.25">
      <c r="A2409" s="55">
        <f>SUBTOTAL(3,$B$3:B2409)</f>
        <v>8</v>
      </c>
    </row>
    <row r="2410" spans="1:1" ht="54.95" customHeight="1" x14ac:dyDescent="0.25">
      <c r="A2410" s="55">
        <f>SUBTOTAL(3,$B$3:B2410)</f>
        <v>8</v>
      </c>
    </row>
    <row r="2411" spans="1:1" ht="54.95" customHeight="1" x14ac:dyDescent="0.25">
      <c r="A2411" s="55">
        <f>SUBTOTAL(3,$B$3:B2411)</f>
        <v>8</v>
      </c>
    </row>
    <row r="2412" spans="1:1" ht="54.95" customHeight="1" x14ac:dyDescent="0.25">
      <c r="A2412" s="55">
        <f>SUBTOTAL(3,$B$3:B2412)</f>
        <v>8</v>
      </c>
    </row>
    <row r="2413" spans="1:1" ht="54.95" customHeight="1" x14ac:dyDescent="0.25">
      <c r="A2413" s="55">
        <f>SUBTOTAL(3,$B$3:B2413)</f>
        <v>8</v>
      </c>
    </row>
    <row r="2414" spans="1:1" ht="54.95" customHeight="1" x14ac:dyDescent="0.25">
      <c r="A2414" s="55">
        <f>SUBTOTAL(3,$B$3:B2414)</f>
        <v>8</v>
      </c>
    </row>
    <row r="2415" spans="1:1" ht="54.95" customHeight="1" x14ac:dyDescent="0.25">
      <c r="A2415" s="55">
        <f>SUBTOTAL(3,$B$3:B2415)</f>
        <v>8</v>
      </c>
    </row>
    <row r="2416" spans="1:1" ht="54.95" customHeight="1" x14ac:dyDescent="0.25">
      <c r="A2416" s="55">
        <f>SUBTOTAL(3,$B$3:B2416)</f>
        <v>8</v>
      </c>
    </row>
    <row r="2417" spans="1:1" ht="54.95" customHeight="1" x14ac:dyDescent="0.25">
      <c r="A2417" s="55">
        <f>SUBTOTAL(3,$B$3:B2417)</f>
        <v>8</v>
      </c>
    </row>
    <row r="2418" spans="1:1" ht="54.95" customHeight="1" x14ac:dyDescent="0.25">
      <c r="A2418" s="55">
        <f>SUBTOTAL(3,$B$3:B2418)</f>
        <v>8</v>
      </c>
    </row>
    <row r="2419" spans="1:1" ht="54.95" customHeight="1" x14ac:dyDescent="0.25">
      <c r="A2419" s="55">
        <f>SUBTOTAL(3,$B$3:B2419)</f>
        <v>8</v>
      </c>
    </row>
    <row r="2420" spans="1:1" ht="54.95" customHeight="1" x14ac:dyDescent="0.25">
      <c r="A2420" s="55">
        <f>SUBTOTAL(3,$B$3:B2420)</f>
        <v>8</v>
      </c>
    </row>
    <row r="2421" spans="1:1" ht="54.95" customHeight="1" x14ac:dyDescent="0.25">
      <c r="A2421" s="55">
        <f>SUBTOTAL(3,$B$3:B2421)</f>
        <v>8</v>
      </c>
    </row>
    <row r="2422" spans="1:1" ht="54.95" customHeight="1" x14ac:dyDescent="0.25">
      <c r="A2422" s="55">
        <f>SUBTOTAL(3,$B$3:B2422)</f>
        <v>8</v>
      </c>
    </row>
    <row r="2423" spans="1:1" ht="54.95" customHeight="1" x14ac:dyDescent="0.25">
      <c r="A2423" s="55">
        <f>SUBTOTAL(3,$B$3:B2423)</f>
        <v>8</v>
      </c>
    </row>
    <row r="2424" spans="1:1" ht="54.95" customHeight="1" x14ac:dyDescent="0.25">
      <c r="A2424" s="55">
        <f>SUBTOTAL(3,$B$3:B2424)</f>
        <v>8</v>
      </c>
    </row>
    <row r="2425" spans="1:1" ht="54.95" customHeight="1" x14ac:dyDescent="0.25">
      <c r="A2425" s="55">
        <f>SUBTOTAL(3,$B$3:B2425)</f>
        <v>8</v>
      </c>
    </row>
    <row r="2426" spans="1:1" ht="54.95" customHeight="1" x14ac:dyDescent="0.25">
      <c r="A2426" s="55">
        <f>SUBTOTAL(3,$B$3:B2426)</f>
        <v>8</v>
      </c>
    </row>
    <row r="2427" spans="1:1" ht="54.95" customHeight="1" x14ac:dyDescent="0.25">
      <c r="A2427" s="55">
        <f>SUBTOTAL(3,$B$3:B2427)</f>
        <v>8</v>
      </c>
    </row>
    <row r="2428" spans="1:1" ht="54.95" customHeight="1" x14ac:dyDescent="0.25">
      <c r="A2428" s="55">
        <f>SUBTOTAL(3,$B$3:B2428)</f>
        <v>8</v>
      </c>
    </row>
    <row r="2429" spans="1:1" ht="54.95" customHeight="1" x14ac:dyDescent="0.25">
      <c r="A2429" s="55">
        <f>SUBTOTAL(3,$B$3:B2429)</f>
        <v>8</v>
      </c>
    </row>
    <row r="2430" spans="1:1" ht="54.95" customHeight="1" x14ac:dyDescent="0.25">
      <c r="A2430" s="55">
        <f>SUBTOTAL(3,$B$3:B2430)</f>
        <v>8</v>
      </c>
    </row>
    <row r="2431" spans="1:1" ht="54.95" customHeight="1" x14ac:dyDescent="0.25">
      <c r="A2431" s="55">
        <f>SUBTOTAL(3,$B$3:B2431)</f>
        <v>8</v>
      </c>
    </row>
    <row r="2432" spans="1:1" ht="54.95" customHeight="1" x14ac:dyDescent="0.25">
      <c r="A2432" s="55">
        <f>SUBTOTAL(3,$B$3:B2432)</f>
        <v>8</v>
      </c>
    </row>
    <row r="2433" spans="1:1" ht="54.95" customHeight="1" x14ac:dyDescent="0.25">
      <c r="A2433" s="55">
        <f>SUBTOTAL(3,$B$3:B2433)</f>
        <v>8</v>
      </c>
    </row>
    <row r="2434" spans="1:1" ht="54.95" customHeight="1" x14ac:dyDescent="0.25">
      <c r="A2434" s="55">
        <f>SUBTOTAL(3,$B$3:B2434)</f>
        <v>8</v>
      </c>
    </row>
    <row r="2435" spans="1:1" ht="54.95" customHeight="1" x14ac:dyDescent="0.25">
      <c r="A2435" s="55">
        <f>SUBTOTAL(3,$B$3:B2435)</f>
        <v>8</v>
      </c>
    </row>
    <row r="2436" spans="1:1" ht="54.95" customHeight="1" x14ac:dyDescent="0.25">
      <c r="A2436" s="55">
        <f>SUBTOTAL(3,$B$3:B2436)</f>
        <v>8</v>
      </c>
    </row>
    <row r="2437" spans="1:1" ht="54.95" customHeight="1" x14ac:dyDescent="0.25">
      <c r="A2437" s="55">
        <f>SUBTOTAL(3,$B$3:B2437)</f>
        <v>8</v>
      </c>
    </row>
    <row r="2438" spans="1:1" ht="54.95" customHeight="1" x14ac:dyDescent="0.25">
      <c r="A2438" s="55">
        <f>SUBTOTAL(3,$B$3:B2438)</f>
        <v>8</v>
      </c>
    </row>
    <row r="2439" spans="1:1" ht="54.95" customHeight="1" x14ac:dyDescent="0.25">
      <c r="A2439" s="55">
        <f>SUBTOTAL(3,$B$3:B2439)</f>
        <v>8</v>
      </c>
    </row>
    <row r="2440" spans="1:1" ht="54.95" customHeight="1" x14ac:dyDescent="0.25">
      <c r="A2440" s="55">
        <f>SUBTOTAL(3,$B$3:B2440)</f>
        <v>8</v>
      </c>
    </row>
    <row r="2441" spans="1:1" ht="54.95" customHeight="1" x14ac:dyDescent="0.25">
      <c r="A2441" s="55">
        <f>SUBTOTAL(3,$B$3:B2441)</f>
        <v>8</v>
      </c>
    </row>
    <row r="2442" spans="1:1" ht="54.95" customHeight="1" x14ac:dyDescent="0.25">
      <c r="A2442" s="55">
        <f>SUBTOTAL(3,$B$3:B2442)</f>
        <v>8</v>
      </c>
    </row>
    <row r="2443" spans="1:1" ht="54.95" customHeight="1" x14ac:dyDescent="0.25">
      <c r="A2443" s="55">
        <f>SUBTOTAL(3,$B$3:B2443)</f>
        <v>8</v>
      </c>
    </row>
    <row r="2444" spans="1:1" ht="54.95" customHeight="1" x14ac:dyDescent="0.25">
      <c r="A2444" s="55">
        <f>SUBTOTAL(3,$B$3:B2444)</f>
        <v>8</v>
      </c>
    </row>
    <row r="2445" spans="1:1" ht="54.95" customHeight="1" x14ac:dyDescent="0.25">
      <c r="A2445" s="55">
        <f>SUBTOTAL(3,$B$3:B2445)</f>
        <v>8</v>
      </c>
    </row>
    <row r="2446" spans="1:1" ht="54.95" customHeight="1" x14ac:dyDescent="0.25">
      <c r="A2446" s="55">
        <f>SUBTOTAL(3,$B$3:B2446)</f>
        <v>8</v>
      </c>
    </row>
    <row r="2447" spans="1:1" ht="54.95" customHeight="1" x14ac:dyDescent="0.25">
      <c r="A2447" s="55">
        <f>SUBTOTAL(3,$B$3:B2447)</f>
        <v>8</v>
      </c>
    </row>
    <row r="2448" spans="1:1" ht="54.95" customHeight="1" x14ac:dyDescent="0.25">
      <c r="A2448" s="55">
        <f>SUBTOTAL(3,$B$3:B2448)</f>
        <v>8</v>
      </c>
    </row>
    <row r="2449" spans="1:1" ht="54.95" customHeight="1" x14ac:dyDescent="0.25">
      <c r="A2449" s="55">
        <f>SUBTOTAL(3,$B$3:B2449)</f>
        <v>8</v>
      </c>
    </row>
    <row r="2450" spans="1:1" ht="54.95" customHeight="1" x14ac:dyDescent="0.25">
      <c r="A2450" s="55">
        <f>SUBTOTAL(3,$B$3:B2450)</f>
        <v>8</v>
      </c>
    </row>
    <row r="2451" spans="1:1" ht="54.95" customHeight="1" x14ac:dyDescent="0.25">
      <c r="A2451" s="55">
        <f>SUBTOTAL(3,$B$3:B2451)</f>
        <v>8</v>
      </c>
    </row>
    <row r="2452" spans="1:1" ht="54.95" customHeight="1" x14ac:dyDescent="0.25">
      <c r="A2452" s="55">
        <f>SUBTOTAL(3,$B$3:B2452)</f>
        <v>8</v>
      </c>
    </row>
    <row r="2453" spans="1:1" ht="54.95" customHeight="1" x14ac:dyDescent="0.25">
      <c r="A2453" s="55">
        <f>SUBTOTAL(3,$B$3:B2453)</f>
        <v>8</v>
      </c>
    </row>
    <row r="2454" spans="1:1" ht="54.95" customHeight="1" x14ac:dyDescent="0.25">
      <c r="A2454" s="55">
        <f>SUBTOTAL(3,$B$3:B2454)</f>
        <v>8</v>
      </c>
    </row>
    <row r="2455" spans="1:1" ht="54.95" customHeight="1" x14ac:dyDescent="0.25">
      <c r="A2455" s="55">
        <f>SUBTOTAL(3,$B$3:B2455)</f>
        <v>8</v>
      </c>
    </row>
    <row r="2456" spans="1:1" ht="54.95" customHeight="1" x14ac:dyDescent="0.25">
      <c r="A2456" s="55">
        <f>SUBTOTAL(3,$B$3:B2456)</f>
        <v>8</v>
      </c>
    </row>
    <row r="2457" spans="1:1" ht="54.95" customHeight="1" x14ac:dyDescent="0.25">
      <c r="A2457" s="55">
        <f>SUBTOTAL(3,$B$3:B2457)</f>
        <v>8</v>
      </c>
    </row>
    <row r="2458" spans="1:1" ht="54.95" customHeight="1" x14ac:dyDescent="0.25">
      <c r="A2458" s="55">
        <f>SUBTOTAL(3,$B$3:B2458)</f>
        <v>8</v>
      </c>
    </row>
    <row r="2459" spans="1:1" ht="54.95" customHeight="1" x14ac:dyDescent="0.25">
      <c r="A2459" s="55">
        <f>SUBTOTAL(3,$B$3:B2459)</f>
        <v>8</v>
      </c>
    </row>
    <row r="2460" spans="1:1" ht="54.95" customHeight="1" x14ac:dyDescent="0.25">
      <c r="A2460" s="55">
        <f>SUBTOTAL(3,$B$3:B2460)</f>
        <v>8</v>
      </c>
    </row>
    <row r="2461" spans="1:1" ht="54.95" customHeight="1" x14ac:dyDescent="0.25">
      <c r="A2461" s="55">
        <f>SUBTOTAL(3,$B$3:B2461)</f>
        <v>8</v>
      </c>
    </row>
    <row r="2462" spans="1:1" ht="54.95" customHeight="1" x14ac:dyDescent="0.25">
      <c r="A2462" s="55">
        <f>SUBTOTAL(3,$B$3:B2462)</f>
        <v>8</v>
      </c>
    </row>
    <row r="2463" spans="1:1" ht="54.95" customHeight="1" x14ac:dyDescent="0.25">
      <c r="A2463" s="55">
        <f>SUBTOTAL(3,$B$3:B2463)</f>
        <v>8</v>
      </c>
    </row>
    <row r="2464" spans="1:1" ht="54.95" customHeight="1" x14ac:dyDescent="0.25">
      <c r="A2464" s="55">
        <f>SUBTOTAL(3,$B$3:B2464)</f>
        <v>8</v>
      </c>
    </row>
    <row r="2465" spans="1:1" ht="54.95" customHeight="1" x14ac:dyDescent="0.25">
      <c r="A2465" s="55">
        <f>SUBTOTAL(3,$B$3:B2465)</f>
        <v>8</v>
      </c>
    </row>
    <row r="2466" spans="1:1" ht="54.95" customHeight="1" x14ac:dyDescent="0.25">
      <c r="A2466" s="55">
        <f>SUBTOTAL(3,$B$3:B2466)</f>
        <v>8</v>
      </c>
    </row>
    <row r="2467" spans="1:1" ht="54.95" customHeight="1" x14ac:dyDescent="0.25">
      <c r="A2467" s="55">
        <f>SUBTOTAL(3,$B$3:B2467)</f>
        <v>8</v>
      </c>
    </row>
    <row r="2468" spans="1:1" ht="54.95" customHeight="1" x14ac:dyDescent="0.25">
      <c r="A2468" s="55">
        <f>SUBTOTAL(3,$B$3:B2468)</f>
        <v>8</v>
      </c>
    </row>
    <row r="2469" spans="1:1" ht="54.95" customHeight="1" x14ac:dyDescent="0.25">
      <c r="A2469" s="55">
        <f>SUBTOTAL(3,$B$3:B2469)</f>
        <v>8</v>
      </c>
    </row>
    <row r="2470" spans="1:1" ht="54.95" customHeight="1" x14ac:dyDescent="0.25">
      <c r="A2470" s="55">
        <f>SUBTOTAL(3,$B$3:B2470)</f>
        <v>8</v>
      </c>
    </row>
    <row r="2471" spans="1:1" ht="54.95" customHeight="1" x14ac:dyDescent="0.25">
      <c r="A2471" s="55">
        <f>SUBTOTAL(3,$B$3:B2471)</f>
        <v>8</v>
      </c>
    </row>
    <row r="2472" spans="1:1" ht="54.95" customHeight="1" x14ac:dyDescent="0.25">
      <c r="A2472" s="55">
        <f>SUBTOTAL(3,$B$3:B2472)</f>
        <v>8</v>
      </c>
    </row>
    <row r="2473" spans="1:1" ht="54.95" customHeight="1" x14ac:dyDescent="0.25">
      <c r="A2473" s="55">
        <f>SUBTOTAL(3,$B$3:B2473)</f>
        <v>8</v>
      </c>
    </row>
    <row r="2474" spans="1:1" ht="54.95" customHeight="1" x14ac:dyDescent="0.25">
      <c r="A2474" s="55">
        <f>SUBTOTAL(3,$B$3:B2474)</f>
        <v>8</v>
      </c>
    </row>
    <row r="2475" spans="1:1" ht="54.95" customHeight="1" x14ac:dyDescent="0.25">
      <c r="A2475" s="55">
        <f>SUBTOTAL(3,$B$3:B2475)</f>
        <v>8</v>
      </c>
    </row>
    <row r="2476" spans="1:1" ht="54.95" customHeight="1" x14ac:dyDescent="0.25">
      <c r="A2476" s="55">
        <f>SUBTOTAL(3,$B$3:B2476)</f>
        <v>8</v>
      </c>
    </row>
    <row r="2477" spans="1:1" ht="54.95" customHeight="1" x14ac:dyDescent="0.25">
      <c r="A2477" s="55">
        <f>SUBTOTAL(3,$B$3:B2477)</f>
        <v>8</v>
      </c>
    </row>
    <row r="2478" spans="1:1" ht="54.95" customHeight="1" x14ac:dyDescent="0.25">
      <c r="A2478" s="55">
        <f>SUBTOTAL(3,$B$3:B2478)</f>
        <v>8</v>
      </c>
    </row>
    <row r="2479" spans="1:1" ht="54.95" customHeight="1" x14ac:dyDescent="0.25">
      <c r="A2479" s="55">
        <f>SUBTOTAL(3,$B$3:B2479)</f>
        <v>8</v>
      </c>
    </row>
    <row r="2480" spans="1:1" ht="54.95" customHeight="1" x14ac:dyDescent="0.25">
      <c r="A2480" s="55">
        <f>SUBTOTAL(3,$B$3:B2480)</f>
        <v>8</v>
      </c>
    </row>
    <row r="2481" spans="1:1" ht="54.95" customHeight="1" x14ac:dyDescent="0.25">
      <c r="A2481" s="55">
        <f>SUBTOTAL(3,$B$3:B2481)</f>
        <v>8</v>
      </c>
    </row>
    <row r="2482" spans="1:1" ht="54.95" customHeight="1" x14ac:dyDescent="0.25">
      <c r="A2482" s="55">
        <f>SUBTOTAL(3,$B$3:B2482)</f>
        <v>8</v>
      </c>
    </row>
    <row r="2483" spans="1:1" ht="54.95" customHeight="1" x14ac:dyDescent="0.25">
      <c r="A2483" s="55">
        <f>SUBTOTAL(3,$B$3:B2483)</f>
        <v>8</v>
      </c>
    </row>
    <row r="2484" spans="1:1" ht="54.95" customHeight="1" x14ac:dyDescent="0.25">
      <c r="A2484" s="55">
        <f>SUBTOTAL(3,$B$3:B2484)</f>
        <v>8</v>
      </c>
    </row>
    <row r="2485" spans="1:1" ht="54.95" customHeight="1" x14ac:dyDescent="0.25">
      <c r="A2485" s="55">
        <f>SUBTOTAL(3,$B$3:B2485)</f>
        <v>8</v>
      </c>
    </row>
    <row r="2486" spans="1:1" ht="54.95" customHeight="1" x14ac:dyDescent="0.25">
      <c r="A2486" s="55">
        <f>SUBTOTAL(3,$B$3:B2486)</f>
        <v>8</v>
      </c>
    </row>
    <row r="2487" spans="1:1" ht="54.95" customHeight="1" x14ac:dyDescent="0.25">
      <c r="A2487" s="55">
        <f>SUBTOTAL(3,$B$3:B2487)</f>
        <v>8</v>
      </c>
    </row>
    <row r="2488" spans="1:1" ht="54.95" customHeight="1" x14ac:dyDescent="0.25">
      <c r="A2488" s="55">
        <f>SUBTOTAL(3,$B$3:B2488)</f>
        <v>8</v>
      </c>
    </row>
    <row r="2489" spans="1:1" ht="54.95" customHeight="1" x14ac:dyDescent="0.25">
      <c r="A2489" s="55">
        <f>SUBTOTAL(3,$B$3:B2489)</f>
        <v>8</v>
      </c>
    </row>
    <row r="2490" spans="1:1" ht="54.95" customHeight="1" x14ac:dyDescent="0.25">
      <c r="A2490" s="55">
        <f>SUBTOTAL(3,$B$3:B2490)</f>
        <v>8</v>
      </c>
    </row>
    <row r="2491" spans="1:1" ht="54.95" customHeight="1" x14ac:dyDescent="0.25">
      <c r="A2491" s="55">
        <f>SUBTOTAL(3,$B$3:B2491)</f>
        <v>8</v>
      </c>
    </row>
    <row r="2492" spans="1:1" ht="54.95" customHeight="1" x14ac:dyDescent="0.25">
      <c r="A2492" s="55">
        <f>SUBTOTAL(3,$B$3:B2492)</f>
        <v>8</v>
      </c>
    </row>
    <row r="2493" spans="1:1" ht="54.95" customHeight="1" x14ac:dyDescent="0.25">
      <c r="A2493" s="55">
        <f>SUBTOTAL(3,$B$3:B2493)</f>
        <v>8</v>
      </c>
    </row>
    <row r="2494" spans="1:1" ht="54.95" customHeight="1" x14ac:dyDescent="0.25">
      <c r="A2494" s="55">
        <f>SUBTOTAL(3,$B$3:B2494)</f>
        <v>8</v>
      </c>
    </row>
    <row r="2495" spans="1:1" ht="54.95" customHeight="1" x14ac:dyDescent="0.25">
      <c r="A2495" s="55">
        <f>SUBTOTAL(3,$B$3:B2495)</f>
        <v>8</v>
      </c>
    </row>
    <row r="2496" spans="1:1" ht="54.95" customHeight="1" x14ac:dyDescent="0.25">
      <c r="A2496" s="55">
        <f>SUBTOTAL(3,$B$3:B2496)</f>
        <v>8</v>
      </c>
    </row>
    <row r="2497" spans="1:1" ht="54.95" customHeight="1" x14ac:dyDescent="0.25">
      <c r="A2497" s="55">
        <f>SUBTOTAL(3,$B$3:B2497)</f>
        <v>8</v>
      </c>
    </row>
    <row r="2498" spans="1:1" ht="54.95" customHeight="1" x14ac:dyDescent="0.25">
      <c r="A2498" s="55">
        <f>SUBTOTAL(3,$B$3:B2498)</f>
        <v>8</v>
      </c>
    </row>
    <row r="2499" spans="1:1" ht="54.95" customHeight="1" x14ac:dyDescent="0.25">
      <c r="A2499" s="55">
        <f>SUBTOTAL(3,$B$3:B2499)</f>
        <v>8</v>
      </c>
    </row>
    <row r="2500" spans="1:1" ht="54.95" customHeight="1" x14ac:dyDescent="0.25">
      <c r="A2500" s="55">
        <f>SUBTOTAL(3,$B$3:B2500)</f>
        <v>8</v>
      </c>
    </row>
    <row r="2501" spans="1:1" ht="54.95" customHeight="1" x14ac:dyDescent="0.25">
      <c r="A2501" s="55">
        <f>SUBTOTAL(3,$B$3:B2501)</f>
        <v>8</v>
      </c>
    </row>
    <row r="2502" spans="1:1" ht="54.95" customHeight="1" x14ac:dyDescent="0.25">
      <c r="A2502" s="55">
        <f>SUBTOTAL(3,$B$3:B2502)</f>
        <v>8</v>
      </c>
    </row>
    <row r="2503" spans="1:1" ht="54.95" customHeight="1" x14ac:dyDescent="0.25">
      <c r="A2503" s="55">
        <f>SUBTOTAL(3,$B$3:B2503)</f>
        <v>8</v>
      </c>
    </row>
    <row r="2504" spans="1:1" ht="54.95" customHeight="1" x14ac:dyDescent="0.25">
      <c r="A2504" s="55">
        <f>SUBTOTAL(3,$B$3:B2504)</f>
        <v>8</v>
      </c>
    </row>
    <row r="2505" spans="1:1" ht="54.95" customHeight="1" x14ac:dyDescent="0.25">
      <c r="A2505" s="55">
        <f>SUBTOTAL(3,$B$3:B2505)</f>
        <v>8</v>
      </c>
    </row>
    <row r="2506" spans="1:1" ht="54.95" customHeight="1" x14ac:dyDescent="0.25">
      <c r="A2506" s="55">
        <f>SUBTOTAL(3,$B$3:B2506)</f>
        <v>8</v>
      </c>
    </row>
    <row r="2507" spans="1:1" ht="54.95" customHeight="1" x14ac:dyDescent="0.25">
      <c r="A2507" s="55">
        <f>SUBTOTAL(3,$B$3:B2507)</f>
        <v>8</v>
      </c>
    </row>
    <row r="2508" spans="1:1" ht="54.95" customHeight="1" x14ac:dyDescent="0.25">
      <c r="A2508" s="55">
        <f>SUBTOTAL(3,$B$3:B2508)</f>
        <v>8</v>
      </c>
    </row>
    <row r="2509" spans="1:1" ht="54.95" customHeight="1" x14ac:dyDescent="0.25">
      <c r="A2509" s="55">
        <f>SUBTOTAL(3,$B$3:B2509)</f>
        <v>8</v>
      </c>
    </row>
    <row r="2510" spans="1:1" ht="54.95" customHeight="1" x14ac:dyDescent="0.25">
      <c r="A2510" s="55">
        <f>SUBTOTAL(3,$B$3:B2510)</f>
        <v>8</v>
      </c>
    </row>
    <row r="2511" spans="1:1" ht="54.95" customHeight="1" x14ac:dyDescent="0.25">
      <c r="A2511" s="55">
        <f>SUBTOTAL(3,$B$3:B2511)</f>
        <v>8</v>
      </c>
    </row>
    <row r="2512" spans="1:1" ht="54.95" customHeight="1" x14ac:dyDescent="0.25">
      <c r="A2512" s="55">
        <f>SUBTOTAL(3,$B$3:B2512)</f>
        <v>8</v>
      </c>
    </row>
    <row r="2513" spans="1:1" ht="54.95" customHeight="1" x14ac:dyDescent="0.25">
      <c r="A2513" s="55">
        <f>SUBTOTAL(3,$B$3:B2513)</f>
        <v>8</v>
      </c>
    </row>
    <row r="2514" spans="1:1" ht="54.95" customHeight="1" x14ac:dyDescent="0.25">
      <c r="A2514" s="55">
        <f>SUBTOTAL(3,$B$3:B2514)</f>
        <v>8</v>
      </c>
    </row>
    <row r="2515" spans="1:1" ht="54.95" customHeight="1" x14ac:dyDescent="0.25">
      <c r="A2515" s="55">
        <f>SUBTOTAL(3,$B$3:B2515)</f>
        <v>8</v>
      </c>
    </row>
    <row r="2516" spans="1:1" ht="54.95" customHeight="1" x14ac:dyDescent="0.25">
      <c r="A2516" s="55">
        <f>SUBTOTAL(3,$B$3:B2516)</f>
        <v>8</v>
      </c>
    </row>
    <row r="2517" spans="1:1" ht="54.95" customHeight="1" x14ac:dyDescent="0.25">
      <c r="A2517" s="55">
        <f>SUBTOTAL(3,$B$3:B2517)</f>
        <v>8</v>
      </c>
    </row>
    <row r="2518" spans="1:1" ht="54.95" customHeight="1" x14ac:dyDescent="0.25">
      <c r="A2518" s="55">
        <f>SUBTOTAL(3,$B$3:B2518)</f>
        <v>8</v>
      </c>
    </row>
    <row r="2519" spans="1:1" ht="54.95" customHeight="1" x14ac:dyDescent="0.25">
      <c r="A2519" s="55">
        <f>SUBTOTAL(3,$B$3:B2519)</f>
        <v>8</v>
      </c>
    </row>
    <row r="2520" spans="1:1" ht="54.95" customHeight="1" x14ac:dyDescent="0.25">
      <c r="A2520" s="55">
        <f>SUBTOTAL(3,$B$3:B2520)</f>
        <v>8</v>
      </c>
    </row>
    <row r="2521" spans="1:1" ht="54.95" customHeight="1" x14ac:dyDescent="0.25">
      <c r="A2521" s="55">
        <f>SUBTOTAL(3,$B$3:B2521)</f>
        <v>8</v>
      </c>
    </row>
    <row r="2522" spans="1:1" ht="54.95" customHeight="1" x14ac:dyDescent="0.25">
      <c r="A2522" s="55">
        <f>SUBTOTAL(3,$B$3:B2522)</f>
        <v>8</v>
      </c>
    </row>
    <row r="2523" spans="1:1" ht="54.95" customHeight="1" x14ac:dyDescent="0.25">
      <c r="A2523" s="55">
        <f>SUBTOTAL(3,$B$3:B2523)</f>
        <v>8</v>
      </c>
    </row>
    <row r="2524" spans="1:1" ht="54.95" customHeight="1" x14ac:dyDescent="0.25">
      <c r="A2524" s="55">
        <f>SUBTOTAL(3,$B$3:B2524)</f>
        <v>8</v>
      </c>
    </row>
    <row r="2525" spans="1:1" ht="54.95" customHeight="1" x14ac:dyDescent="0.25">
      <c r="A2525" s="55">
        <f>SUBTOTAL(3,$B$3:B2525)</f>
        <v>8</v>
      </c>
    </row>
    <row r="2526" spans="1:1" ht="54.95" customHeight="1" x14ac:dyDescent="0.25">
      <c r="A2526" s="55">
        <f>SUBTOTAL(3,$B$3:B2526)</f>
        <v>8</v>
      </c>
    </row>
    <row r="2527" spans="1:1" ht="54.95" customHeight="1" x14ac:dyDescent="0.25">
      <c r="A2527" s="55">
        <f>SUBTOTAL(3,$B$3:B2527)</f>
        <v>8</v>
      </c>
    </row>
    <row r="2528" spans="1:1" ht="54.95" customHeight="1" x14ac:dyDescent="0.25">
      <c r="A2528" s="55">
        <f>SUBTOTAL(3,$B$3:B2528)</f>
        <v>8</v>
      </c>
    </row>
    <row r="2529" spans="1:1" ht="54.95" customHeight="1" x14ac:dyDescent="0.25">
      <c r="A2529" s="55">
        <f>SUBTOTAL(3,$B$3:B2529)</f>
        <v>8</v>
      </c>
    </row>
    <row r="2530" spans="1:1" ht="54.95" customHeight="1" x14ac:dyDescent="0.25">
      <c r="A2530" s="55">
        <f>SUBTOTAL(3,$B$3:B2530)</f>
        <v>8</v>
      </c>
    </row>
    <row r="2531" spans="1:1" ht="54.95" customHeight="1" x14ac:dyDescent="0.25">
      <c r="A2531" s="55">
        <f>SUBTOTAL(3,$B$3:B2531)</f>
        <v>8</v>
      </c>
    </row>
    <row r="2532" spans="1:1" ht="54.95" customHeight="1" x14ac:dyDescent="0.25">
      <c r="A2532" s="55">
        <f>SUBTOTAL(3,$B$3:B2532)</f>
        <v>8</v>
      </c>
    </row>
    <row r="2533" spans="1:1" ht="54.95" customHeight="1" x14ac:dyDescent="0.25">
      <c r="A2533" s="55">
        <f>SUBTOTAL(3,$B$3:B2533)</f>
        <v>8</v>
      </c>
    </row>
    <row r="2534" spans="1:1" ht="54.95" customHeight="1" x14ac:dyDescent="0.25">
      <c r="A2534" s="55">
        <f>SUBTOTAL(3,$B$3:B2534)</f>
        <v>8</v>
      </c>
    </row>
    <row r="2535" spans="1:1" ht="54.95" customHeight="1" x14ac:dyDescent="0.25">
      <c r="A2535" s="55">
        <f>SUBTOTAL(3,$B$3:B2535)</f>
        <v>8</v>
      </c>
    </row>
    <row r="2536" spans="1:1" ht="54.95" customHeight="1" x14ac:dyDescent="0.25">
      <c r="A2536" s="55">
        <f>SUBTOTAL(3,$B$3:B2536)</f>
        <v>8</v>
      </c>
    </row>
    <row r="2537" spans="1:1" ht="54.95" customHeight="1" x14ac:dyDescent="0.25">
      <c r="A2537" s="55">
        <f>SUBTOTAL(3,$B$3:B2537)</f>
        <v>8</v>
      </c>
    </row>
    <row r="2538" spans="1:1" ht="54.95" customHeight="1" x14ac:dyDescent="0.25">
      <c r="A2538" s="55">
        <f>SUBTOTAL(3,$B$3:B2538)</f>
        <v>8</v>
      </c>
    </row>
    <row r="2539" spans="1:1" ht="54.95" customHeight="1" x14ac:dyDescent="0.25">
      <c r="A2539" s="55">
        <f>SUBTOTAL(3,$B$3:B2539)</f>
        <v>8</v>
      </c>
    </row>
    <row r="2540" spans="1:1" ht="54.95" customHeight="1" x14ac:dyDescent="0.25">
      <c r="A2540" s="55">
        <f>SUBTOTAL(3,$B$3:B2540)</f>
        <v>8</v>
      </c>
    </row>
    <row r="2541" spans="1:1" ht="54.95" customHeight="1" x14ac:dyDescent="0.25">
      <c r="A2541" s="55">
        <f>SUBTOTAL(3,$B$3:B2541)</f>
        <v>8</v>
      </c>
    </row>
    <row r="2542" spans="1:1" ht="54.95" customHeight="1" x14ac:dyDescent="0.25">
      <c r="A2542" s="55">
        <f>SUBTOTAL(3,$B$3:B2542)</f>
        <v>8</v>
      </c>
    </row>
    <row r="2543" spans="1:1" ht="54.95" customHeight="1" x14ac:dyDescent="0.25">
      <c r="A2543" s="55">
        <f>SUBTOTAL(3,$B$3:B2543)</f>
        <v>8</v>
      </c>
    </row>
    <row r="2544" spans="1:1" ht="54.95" customHeight="1" x14ac:dyDescent="0.25">
      <c r="A2544" s="55">
        <f>SUBTOTAL(3,$B$3:B2544)</f>
        <v>8</v>
      </c>
    </row>
    <row r="2545" spans="1:1" ht="54.95" customHeight="1" x14ac:dyDescent="0.25">
      <c r="A2545" s="55">
        <f>SUBTOTAL(3,$B$3:B2545)</f>
        <v>8</v>
      </c>
    </row>
    <row r="2546" spans="1:1" ht="54.95" customHeight="1" x14ac:dyDescent="0.25">
      <c r="A2546" s="55">
        <f>SUBTOTAL(3,$B$3:B2546)</f>
        <v>8</v>
      </c>
    </row>
    <row r="2547" spans="1:1" ht="54.95" customHeight="1" x14ac:dyDescent="0.25">
      <c r="A2547" s="55">
        <f>SUBTOTAL(3,$B$3:B2547)</f>
        <v>8</v>
      </c>
    </row>
    <row r="2548" spans="1:1" ht="54.95" customHeight="1" x14ac:dyDescent="0.25">
      <c r="A2548" s="55">
        <f>SUBTOTAL(3,$B$3:B2548)</f>
        <v>8</v>
      </c>
    </row>
    <row r="2549" spans="1:1" ht="54.95" customHeight="1" x14ac:dyDescent="0.25">
      <c r="A2549" s="55">
        <f>SUBTOTAL(3,$B$3:B2549)</f>
        <v>8</v>
      </c>
    </row>
    <row r="2550" spans="1:1" ht="54.95" customHeight="1" x14ac:dyDescent="0.25">
      <c r="A2550" s="55">
        <f>SUBTOTAL(3,$B$3:B2550)</f>
        <v>8</v>
      </c>
    </row>
    <row r="2551" spans="1:1" ht="54.95" customHeight="1" x14ac:dyDescent="0.25">
      <c r="A2551" s="55">
        <f>SUBTOTAL(3,$B$3:B2551)</f>
        <v>8</v>
      </c>
    </row>
    <row r="2552" spans="1:1" ht="54.95" customHeight="1" x14ac:dyDescent="0.25">
      <c r="A2552" s="55">
        <f>SUBTOTAL(3,$B$3:B2552)</f>
        <v>8</v>
      </c>
    </row>
    <row r="2553" spans="1:1" ht="54.95" customHeight="1" x14ac:dyDescent="0.25">
      <c r="A2553" s="55">
        <f>SUBTOTAL(3,$B$3:B2553)</f>
        <v>8</v>
      </c>
    </row>
    <row r="2554" spans="1:1" ht="54.95" customHeight="1" x14ac:dyDescent="0.25">
      <c r="A2554" s="55">
        <f>SUBTOTAL(3,$B$3:B2554)</f>
        <v>8</v>
      </c>
    </row>
    <row r="2555" spans="1:1" ht="54.95" customHeight="1" x14ac:dyDescent="0.25">
      <c r="A2555" s="55">
        <f>SUBTOTAL(3,$B$3:B2555)</f>
        <v>8</v>
      </c>
    </row>
    <row r="2556" spans="1:1" ht="54.95" customHeight="1" x14ac:dyDescent="0.25">
      <c r="A2556" s="55">
        <f>SUBTOTAL(3,$B$3:B2556)</f>
        <v>8</v>
      </c>
    </row>
    <row r="2557" spans="1:1" ht="54.95" customHeight="1" x14ac:dyDescent="0.25">
      <c r="A2557" s="55">
        <f>SUBTOTAL(3,$B$3:B2557)</f>
        <v>8</v>
      </c>
    </row>
    <row r="2558" spans="1:1" ht="54.95" customHeight="1" x14ac:dyDescent="0.25">
      <c r="A2558" s="55">
        <f>SUBTOTAL(3,$B$3:B2558)</f>
        <v>8</v>
      </c>
    </row>
    <row r="2559" spans="1:1" ht="54.95" customHeight="1" x14ac:dyDescent="0.25">
      <c r="A2559" s="55">
        <f>SUBTOTAL(3,$B$3:B2559)</f>
        <v>8</v>
      </c>
    </row>
    <row r="2560" spans="1:1" ht="54.95" customHeight="1" x14ac:dyDescent="0.25">
      <c r="A2560" s="55">
        <f>SUBTOTAL(3,$B$3:B2560)</f>
        <v>8</v>
      </c>
    </row>
    <row r="2561" spans="1:1" ht="54.95" customHeight="1" x14ac:dyDescent="0.25">
      <c r="A2561" s="55">
        <f>SUBTOTAL(3,$B$3:B2561)</f>
        <v>8</v>
      </c>
    </row>
    <row r="2562" spans="1:1" ht="54.95" customHeight="1" x14ac:dyDescent="0.25">
      <c r="A2562" s="55">
        <f>SUBTOTAL(3,$B$3:B2562)</f>
        <v>8</v>
      </c>
    </row>
    <row r="2563" spans="1:1" ht="54.95" customHeight="1" x14ac:dyDescent="0.25">
      <c r="A2563" s="55">
        <f>SUBTOTAL(3,$B$3:B2563)</f>
        <v>8</v>
      </c>
    </row>
    <row r="2564" spans="1:1" ht="54.95" customHeight="1" x14ac:dyDescent="0.25">
      <c r="A2564" s="55">
        <f>SUBTOTAL(3,$B$3:B2564)</f>
        <v>8</v>
      </c>
    </row>
    <row r="2565" spans="1:1" ht="54.95" customHeight="1" x14ac:dyDescent="0.25">
      <c r="A2565" s="55">
        <f>SUBTOTAL(3,$B$3:B2565)</f>
        <v>8</v>
      </c>
    </row>
    <row r="2566" spans="1:1" ht="54.95" customHeight="1" x14ac:dyDescent="0.25">
      <c r="A2566" s="55">
        <f>SUBTOTAL(3,$B$3:B2566)</f>
        <v>8</v>
      </c>
    </row>
    <row r="2567" spans="1:1" ht="54.95" customHeight="1" x14ac:dyDescent="0.25">
      <c r="A2567" s="55">
        <f>SUBTOTAL(3,$B$3:B2567)</f>
        <v>8</v>
      </c>
    </row>
    <row r="2568" spans="1:1" ht="54.95" customHeight="1" x14ac:dyDescent="0.25">
      <c r="A2568" s="55">
        <f>SUBTOTAL(3,$B$3:B2568)</f>
        <v>8</v>
      </c>
    </row>
    <row r="2569" spans="1:1" ht="54.95" customHeight="1" x14ac:dyDescent="0.25">
      <c r="A2569" s="55">
        <f>SUBTOTAL(3,$B$3:B2569)</f>
        <v>8</v>
      </c>
    </row>
    <row r="2570" spans="1:1" ht="54.95" customHeight="1" x14ac:dyDescent="0.25">
      <c r="A2570" s="55">
        <f>SUBTOTAL(3,$B$3:B2570)</f>
        <v>8</v>
      </c>
    </row>
    <row r="2571" spans="1:1" ht="54.95" customHeight="1" x14ac:dyDescent="0.25">
      <c r="A2571" s="55">
        <f>SUBTOTAL(3,$B$3:B2571)</f>
        <v>8</v>
      </c>
    </row>
    <row r="2572" spans="1:1" ht="54.95" customHeight="1" x14ac:dyDescent="0.25">
      <c r="A2572" s="55">
        <f>SUBTOTAL(3,$B$3:B2572)</f>
        <v>8</v>
      </c>
    </row>
    <row r="2573" spans="1:1" ht="54.95" customHeight="1" x14ac:dyDescent="0.25">
      <c r="A2573" s="55">
        <f>SUBTOTAL(3,$B$3:B2573)</f>
        <v>8</v>
      </c>
    </row>
    <row r="2574" spans="1:1" ht="54.95" customHeight="1" x14ac:dyDescent="0.25">
      <c r="A2574" s="55">
        <f>SUBTOTAL(3,$B$3:B2574)</f>
        <v>8</v>
      </c>
    </row>
    <row r="2575" spans="1:1" ht="54.95" customHeight="1" x14ac:dyDescent="0.25">
      <c r="A2575" s="55">
        <f>SUBTOTAL(3,$B$3:B2575)</f>
        <v>8</v>
      </c>
    </row>
    <row r="2576" spans="1:1" ht="54.95" customHeight="1" x14ac:dyDescent="0.25">
      <c r="A2576" s="55">
        <f>SUBTOTAL(3,$B$3:B2576)</f>
        <v>8</v>
      </c>
    </row>
    <row r="2577" spans="1:1" ht="54.95" customHeight="1" x14ac:dyDescent="0.25">
      <c r="A2577" s="55">
        <f>SUBTOTAL(3,$B$3:B2577)</f>
        <v>8</v>
      </c>
    </row>
    <row r="2578" spans="1:1" ht="54.95" customHeight="1" x14ac:dyDescent="0.25">
      <c r="A2578" s="55">
        <f>SUBTOTAL(3,$B$3:B2578)</f>
        <v>8</v>
      </c>
    </row>
    <row r="2579" spans="1:1" ht="54.95" customHeight="1" x14ac:dyDescent="0.25">
      <c r="A2579" s="55">
        <f>SUBTOTAL(3,$B$3:B2579)</f>
        <v>8</v>
      </c>
    </row>
    <row r="2580" spans="1:1" ht="54.95" customHeight="1" x14ac:dyDescent="0.25">
      <c r="A2580" s="55">
        <f>SUBTOTAL(3,$B$3:B2580)</f>
        <v>8</v>
      </c>
    </row>
    <row r="2581" spans="1:1" ht="54.95" customHeight="1" x14ac:dyDescent="0.25">
      <c r="A2581" s="55">
        <f>SUBTOTAL(3,$B$3:B2581)</f>
        <v>8</v>
      </c>
    </row>
    <row r="2582" spans="1:1" ht="54.95" customHeight="1" x14ac:dyDescent="0.25">
      <c r="A2582" s="55">
        <f>SUBTOTAL(3,$B$3:B2582)</f>
        <v>8</v>
      </c>
    </row>
    <row r="2583" spans="1:1" ht="54.95" customHeight="1" x14ac:dyDescent="0.25">
      <c r="A2583" s="55">
        <f>SUBTOTAL(3,$B$3:B2583)</f>
        <v>8</v>
      </c>
    </row>
    <row r="2584" spans="1:1" ht="54.95" customHeight="1" x14ac:dyDescent="0.25">
      <c r="A2584" s="55">
        <f>SUBTOTAL(3,$B$3:B2584)</f>
        <v>8</v>
      </c>
    </row>
    <row r="2585" spans="1:1" ht="54.95" customHeight="1" x14ac:dyDescent="0.25">
      <c r="A2585" s="55">
        <f>SUBTOTAL(3,$B$3:B2585)</f>
        <v>8</v>
      </c>
    </row>
    <row r="2586" spans="1:1" ht="54.95" customHeight="1" x14ac:dyDescent="0.25">
      <c r="A2586" s="55">
        <f>SUBTOTAL(3,$B$3:B2586)</f>
        <v>8</v>
      </c>
    </row>
    <row r="2587" spans="1:1" ht="54.95" customHeight="1" x14ac:dyDescent="0.25">
      <c r="A2587" s="55">
        <f>SUBTOTAL(3,$B$3:B2587)</f>
        <v>8</v>
      </c>
    </row>
    <row r="2588" spans="1:1" ht="54.95" customHeight="1" x14ac:dyDescent="0.25">
      <c r="A2588" s="55">
        <f>SUBTOTAL(3,$B$3:B2588)</f>
        <v>8</v>
      </c>
    </row>
    <row r="2589" spans="1:1" ht="54.95" customHeight="1" x14ac:dyDescent="0.25">
      <c r="A2589" s="55">
        <f>SUBTOTAL(3,$B$3:B2589)</f>
        <v>8</v>
      </c>
    </row>
    <row r="2590" spans="1:1" ht="54.95" customHeight="1" x14ac:dyDescent="0.25">
      <c r="A2590" s="55">
        <f>SUBTOTAL(3,$B$3:B2590)</f>
        <v>8</v>
      </c>
    </row>
    <row r="2591" spans="1:1" ht="54.95" customHeight="1" x14ac:dyDescent="0.25">
      <c r="A2591" s="55">
        <f>SUBTOTAL(3,$B$3:B2591)</f>
        <v>8</v>
      </c>
    </row>
    <row r="2592" spans="1:1" ht="54.95" customHeight="1" x14ac:dyDescent="0.25">
      <c r="A2592" s="55">
        <f>SUBTOTAL(3,$B$3:B2592)</f>
        <v>8</v>
      </c>
    </row>
    <row r="2593" spans="1:1" ht="54.95" customHeight="1" x14ac:dyDescent="0.25">
      <c r="A2593" s="55">
        <f>SUBTOTAL(3,$B$3:B2593)</f>
        <v>8</v>
      </c>
    </row>
    <row r="2594" spans="1:1" ht="54.95" customHeight="1" x14ac:dyDescent="0.25">
      <c r="A2594" s="55">
        <f>SUBTOTAL(3,$B$3:B2594)</f>
        <v>8</v>
      </c>
    </row>
    <row r="2595" spans="1:1" ht="54.95" customHeight="1" x14ac:dyDescent="0.25">
      <c r="A2595" s="55">
        <f>SUBTOTAL(3,$B$3:B2595)</f>
        <v>8</v>
      </c>
    </row>
    <row r="2596" spans="1:1" ht="54.95" customHeight="1" x14ac:dyDescent="0.25">
      <c r="A2596" s="55">
        <f>SUBTOTAL(3,$B$3:B2596)</f>
        <v>8</v>
      </c>
    </row>
    <row r="2597" spans="1:1" ht="54.95" customHeight="1" x14ac:dyDescent="0.25">
      <c r="A2597" s="55">
        <f>SUBTOTAL(3,$B$3:B2597)</f>
        <v>8</v>
      </c>
    </row>
    <row r="2598" spans="1:1" ht="54.95" customHeight="1" x14ac:dyDescent="0.25">
      <c r="A2598" s="55">
        <f>SUBTOTAL(3,$B$3:B2598)</f>
        <v>8</v>
      </c>
    </row>
    <row r="2599" spans="1:1" ht="54.95" customHeight="1" x14ac:dyDescent="0.25">
      <c r="A2599" s="55">
        <f>SUBTOTAL(3,$B$3:B2599)</f>
        <v>8</v>
      </c>
    </row>
    <row r="2600" spans="1:1" ht="54.95" customHeight="1" x14ac:dyDescent="0.25">
      <c r="A2600" s="55">
        <f>SUBTOTAL(3,$B$3:B2600)</f>
        <v>8</v>
      </c>
    </row>
    <row r="2601" spans="1:1" ht="54.95" customHeight="1" x14ac:dyDescent="0.25">
      <c r="A2601" s="55">
        <f>SUBTOTAL(3,$B$3:B2601)</f>
        <v>8</v>
      </c>
    </row>
    <row r="2602" spans="1:1" ht="54.95" customHeight="1" x14ac:dyDescent="0.25">
      <c r="A2602" s="55">
        <f>SUBTOTAL(3,$B$3:B2602)</f>
        <v>8</v>
      </c>
    </row>
    <row r="2603" spans="1:1" ht="54.95" customHeight="1" x14ac:dyDescent="0.25">
      <c r="A2603" s="55">
        <f>SUBTOTAL(3,$B$3:B2603)</f>
        <v>8</v>
      </c>
    </row>
    <row r="2604" spans="1:1" ht="54.95" customHeight="1" x14ac:dyDescent="0.25">
      <c r="A2604" s="55">
        <f>SUBTOTAL(3,$B$3:B2604)</f>
        <v>8</v>
      </c>
    </row>
  </sheetData>
  <autoFilter ref="B2:E2604" xr:uid="{E2E7BCE1-F3D3-42FC-9DE8-49E35BD5AD4F}">
    <sortState ref="B3:E2604">
      <sortCondition ref="B2:B2604"/>
    </sortState>
  </autoFilter>
  <mergeCells count="1">
    <mergeCell ref="A1:E1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33221-2E59-437A-AA43-769E816F5729}">
  <dimension ref="A1:P2533"/>
  <sheetViews>
    <sheetView zoomScale="50" zoomScaleNormal="50" workbookViewId="0">
      <selection activeCell="D15" sqref="D15"/>
    </sheetView>
  </sheetViews>
  <sheetFormatPr defaultColWidth="9.140625" defaultRowHeight="54.95" customHeight="1" x14ac:dyDescent="0.25"/>
  <cols>
    <col min="1" max="1" width="8.85546875" style="10" customWidth="1"/>
    <col min="2" max="2" width="26" style="10" customWidth="1"/>
    <col min="3" max="3" width="49" style="10" customWidth="1"/>
    <col min="4" max="4" width="47.42578125" style="10" customWidth="1"/>
    <col min="5" max="5" width="20.28515625" style="10" customWidth="1"/>
    <col min="6" max="6" width="67.28515625" style="21" customWidth="1"/>
    <col min="7" max="16384" width="9.140625" style="21"/>
  </cols>
  <sheetData>
    <row r="1" spans="1:5" ht="76.5" customHeight="1" x14ac:dyDescent="0.25">
      <c r="A1" s="70" t="s">
        <v>213</v>
      </c>
      <c r="B1" s="70"/>
      <c r="C1" s="70"/>
      <c r="D1" s="70"/>
      <c r="E1" s="70"/>
    </row>
    <row r="2" spans="1:5" s="22" customFormat="1" ht="54.95" customHeight="1" x14ac:dyDescent="0.25">
      <c r="A2" s="3" t="s">
        <v>4</v>
      </c>
      <c r="B2" s="24" t="s">
        <v>3</v>
      </c>
      <c r="C2" s="24" t="s">
        <v>0</v>
      </c>
      <c r="D2" s="24" t="s">
        <v>214</v>
      </c>
      <c r="E2" s="4" t="s">
        <v>2</v>
      </c>
    </row>
    <row r="3" spans="1:5" ht="54.95" customHeight="1" x14ac:dyDescent="0.25">
      <c r="A3" s="10">
        <f>SUBTOTAL(3,$B$3:B3)</f>
        <v>1</v>
      </c>
      <c r="B3" s="30" t="s">
        <v>8</v>
      </c>
      <c r="C3" s="30" t="s">
        <v>40</v>
      </c>
      <c r="D3" s="30" t="s">
        <v>41</v>
      </c>
      <c r="E3" s="30">
        <v>0</v>
      </c>
    </row>
    <row r="4" spans="1:5" ht="54.95" customHeight="1" x14ac:dyDescent="0.25">
      <c r="A4" s="10">
        <f>SUBTOTAL(3,$B$3:B4)</f>
        <v>2</v>
      </c>
      <c r="B4" s="30" t="s">
        <v>13</v>
      </c>
      <c r="C4" s="30" t="s">
        <v>35</v>
      </c>
      <c r="D4" s="30" t="s">
        <v>36</v>
      </c>
      <c r="E4" s="30">
        <v>2</v>
      </c>
    </row>
    <row r="5" spans="1:5" ht="54.95" customHeight="1" x14ac:dyDescent="0.25">
      <c r="A5" s="10">
        <f>SUBTOTAL(3,$B$3:B5)</f>
        <v>3</v>
      </c>
      <c r="B5" s="30" t="s">
        <v>16</v>
      </c>
      <c r="C5" s="30" t="s">
        <v>17</v>
      </c>
      <c r="D5" s="30" t="s">
        <v>34</v>
      </c>
      <c r="E5" s="30">
        <v>31</v>
      </c>
    </row>
    <row r="6" spans="1:5" ht="54.95" customHeight="1" x14ac:dyDescent="0.25">
      <c r="A6" s="10">
        <f>SUBTOTAL(3,$B$3:B6)</f>
        <v>4</v>
      </c>
      <c r="B6" s="30" t="s">
        <v>16</v>
      </c>
      <c r="C6" s="30" t="s">
        <v>17</v>
      </c>
      <c r="D6" s="30" t="s">
        <v>39</v>
      </c>
      <c r="E6" s="30">
        <v>48</v>
      </c>
    </row>
    <row r="7" spans="1:5" ht="54.95" customHeight="1" x14ac:dyDescent="0.25">
      <c r="A7" s="10">
        <f>SUBTOTAL(3,$B$3:B7)</f>
        <v>5</v>
      </c>
      <c r="B7" s="30" t="s">
        <v>16</v>
      </c>
      <c r="C7" s="30" t="s">
        <v>37</v>
      </c>
      <c r="D7" s="30" t="s">
        <v>38</v>
      </c>
      <c r="E7" s="30">
        <v>0</v>
      </c>
    </row>
    <row r="8" spans="1:5" ht="54.95" customHeight="1" x14ac:dyDescent="0.25">
      <c r="A8" s="10">
        <f>SUBTOTAL(3,$B$3:B8)</f>
        <v>6</v>
      </c>
      <c r="B8" s="30" t="s">
        <v>16</v>
      </c>
      <c r="C8" s="30" t="s">
        <v>42</v>
      </c>
      <c r="D8" s="30" t="s">
        <v>43</v>
      </c>
      <c r="E8" s="30">
        <v>0</v>
      </c>
    </row>
    <row r="9" spans="1:5" ht="54.95" customHeight="1" x14ac:dyDescent="0.25">
      <c r="A9" s="10">
        <f>SUBTOTAL(3,$B$3:B9)</f>
        <v>7</v>
      </c>
      <c r="B9" s="30" t="s">
        <v>46</v>
      </c>
      <c r="C9" s="30" t="s">
        <v>47</v>
      </c>
      <c r="D9" s="30" t="s">
        <v>48</v>
      </c>
      <c r="E9" s="30">
        <v>0</v>
      </c>
    </row>
    <row r="10" spans="1:5" ht="54.95" customHeight="1" x14ac:dyDescent="0.25">
      <c r="A10" s="10">
        <f>SUBTOTAL(3,$B$3:B10)</f>
        <v>8</v>
      </c>
      <c r="B10" s="30" t="s">
        <v>25</v>
      </c>
      <c r="C10" s="30" t="s">
        <v>44</v>
      </c>
      <c r="D10" s="30" t="s">
        <v>45</v>
      </c>
      <c r="E10" s="30">
        <v>34</v>
      </c>
    </row>
    <row r="11" spans="1:5" ht="54.95" customHeight="1" x14ac:dyDescent="0.25">
      <c r="A11" s="10">
        <f>SUBTOTAL(3,$B$3:B11)</f>
        <v>8</v>
      </c>
      <c r="B11" s="30"/>
      <c r="C11" s="30"/>
      <c r="D11" s="30"/>
      <c r="E11" s="30"/>
    </row>
    <row r="12" spans="1:5" ht="54.95" customHeight="1" x14ac:dyDescent="0.25">
      <c r="A12" s="10">
        <f>SUBTOTAL(3,$B$3:B12)</f>
        <v>8</v>
      </c>
      <c r="B12" s="30"/>
      <c r="C12" s="30"/>
      <c r="D12" s="30"/>
      <c r="E12" s="30"/>
    </row>
    <row r="13" spans="1:5" ht="54.95" customHeight="1" x14ac:dyDescent="0.25">
      <c r="A13" s="10">
        <f>SUBTOTAL(3,$B$3:B13)</f>
        <v>8</v>
      </c>
      <c r="B13" s="30"/>
      <c r="C13" s="30"/>
      <c r="D13" s="30"/>
      <c r="E13" s="30"/>
    </row>
    <row r="14" spans="1:5" ht="54.95" customHeight="1" x14ac:dyDescent="0.25">
      <c r="A14" s="10">
        <f>SUBTOTAL(3,$B$3:B14)</f>
        <v>8</v>
      </c>
      <c r="B14" s="30"/>
      <c r="C14" s="30"/>
      <c r="D14" s="30"/>
      <c r="E14" s="30"/>
    </row>
    <row r="15" spans="1:5" ht="54.95" customHeight="1" x14ac:dyDescent="0.25">
      <c r="A15" s="10">
        <f>SUBTOTAL(3,$B$3:B15)</f>
        <v>8</v>
      </c>
      <c r="B15" s="30"/>
      <c r="C15" s="30"/>
      <c r="D15" s="30"/>
      <c r="E15" s="30"/>
    </row>
    <row r="16" spans="1:5" ht="54.95" customHeight="1" x14ac:dyDescent="0.25">
      <c r="A16" s="10">
        <f>SUBTOTAL(3,$B$3:B16)</f>
        <v>8</v>
      </c>
      <c r="B16" s="30"/>
      <c r="C16" s="30"/>
      <c r="D16" s="30"/>
      <c r="E16" s="30"/>
    </row>
    <row r="17" spans="1:5" ht="54.95" customHeight="1" x14ac:dyDescent="0.25">
      <c r="A17" s="10">
        <f>SUBTOTAL(3,$B$3:B17)</f>
        <v>8</v>
      </c>
      <c r="B17" s="30"/>
      <c r="C17" s="30"/>
      <c r="D17" s="30"/>
      <c r="E17" s="30"/>
    </row>
    <row r="18" spans="1:5" ht="54.95" customHeight="1" x14ac:dyDescent="0.25">
      <c r="A18" s="10">
        <f>SUBTOTAL(3,$B$3:B18)</f>
        <v>8</v>
      </c>
      <c r="B18" s="30"/>
      <c r="C18" s="30"/>
      <c r="D18" s="30"/>
      <c r="E18" s="30"/>
    </row>
    <row r="19" spans="1:5" ht="54.95" customHeight="1" x14ac:dyDescent="0.25">
      <c r="A19" s="10">
        <f>SUBTOTAL(3,$B$3:B19)</f>
        <v>8</v>
      </c>
      <c r="B19" s="30"/>
      <c r="C19" s="30"/>
      <c r="D19" s="30"/>
      <c r="E19" s="30"/>
    </row>
    <row r="20" spans="1:5" ht="54.95" customHeight="1" x14ac:dyDescent="0.25">
      <c r="A20" s="10">
        <f>SUBTOTAL(3,$B$3:B20)</f>
        <v>8</v>
      </c>
      <c r="B20" s="30"/>
      <c r="C20" s="30"/>
      <c r="D20" s="30"/>
      <c r="E20" s="30"/>
    </row>
    <row r="21" spans="1:5" ht="54.95" customHeight="1" x14ac:dyDescent="0.25">
      <c r="A21" s="10">
        <f>SUBTOTAL(3,$B$3:B21)</f>
        <v>8</v>
      </c>
      <c r="B21" s="30"/>
      <c r="C21" s="30"/>
      <c r="D21" s="30"/>
      <c r="E21" s="30"/>
    </row>
    <row r="22" spans="1:5" ht="54.95" customHeight="1" x14ac:dyDescent="0.25">
      <c r="A22" s="10">
        <f>SUBTOTAL(3,$B$3:B22)</f>
        <v>8</v>
      </c>
      <c r="B22" s="30"/>
      <c r="C22" s="30"/>
      <c r="D22" s="30"/>
      <c r="E22" s="30"/>
    </row>
    <row r="23" spans="1:5" ht="54.95" customHeight="1" x14ac:dyDescent="0.25">
      <c r="A23" s="10">
        <f>SUBTOTAL(3,$B$3:B23)</f>
        <v>8</v>
      </c>
      <c r="B23" s="30"/>
      <c r="C23" s="30"/>
      <c r="D23" s="30"/>
      <c r="E23" s="30"/>
    </row>
    <row r="24" spans="1:5" ht="54.95" customHeight="1" x14ac:dyDescent="0.25">
      <c r="A24" s="10">
        <f>SUBTOTAL(3,$B$3:B24)</f>
        <v>8</v>
      </c>
      <c r="B24" s="30"/>
      <c r="C24" s="30"/>
      <c r="D24" s="30"/>
      <c r="E24" s="30"/>
    </row>
    <row r="25" spans="1:5" ht="54.95" customHeight="1" x14ac:dyDescent="0.25">
      <c r="A25" s="10">
        <f>SUBTOTAL(3,$B$3:B25)</f>
        <v>8</v>
      </c>
      <c r="B25" s="30"/>
      <c r="C25" s="30"/>
      <c r="D25" s="30"/>
      <c r="E25" s="30"/>
    </row>
    <row r="26" spans="1:5" ht="54.95" customHeight="1" x14ac:dyDescent="0.25">
      <c r="A26" s="10">
        <f>SUBTOTAL(3,$B$3:B26)</f>
        <v>8</v>
      </c>
      <c r="B26" s="30"/>
      <c r="C26" s="30"/>
      <c r="D26" s="30"/>
      <c r="E26" s="30"/>
    </row>
    <row r="27" spans="1:5" ht="54.95" customHeight="1" x14ac:dyDescent="0.25">
      <c r="A27" s="10">
        <f>SUBTOTAL(3,$B$3:B27)</f>
        <v>8</v>
      </c>
      <c r="B27" s="30"/>
      <c r="C27" s="30"/>
      <c r="D27" s="30"/>
      <c r="E27" s="30"/>
    </row>
    <row r="28" spans="1:5" ht="54.95" customHeight="1" x14ac:dyDescent="0.25">
      <c r="A28" s="10">
        <f>SUBTOTAL(3,$B$3:B28)</f>
        <v>8</v>
      </c>
      <c r="B28" s="30"/>
      <c r="C28" s="30"/>
      <c r="D28" s="30"/>
      <c r="E28" s="30"/>
    </row>
    <row r="29" spans="1:5" ht="54.95" customHeight="1" x14ac:dyDescent="0.25">
      <c r="A29" s="10">
        <f>SUBTOTAL(3,$B$3:B29)</f>
        <v>8</v>
      </c>
      <c r="B29" s="30"/>
      <c r="C29" s="30"/>
      <c r="D29" s="30"/>
      <c r="E29" s="30"/>
    </row>
    <row r="30" spans="1:5" ht="54.95" customHeight="1" x14ac:dyDescent="0.25">
      <c r="A30" s="10">
        <f>SUBTOTAL(3,$B$3:B30)</f>
        <v>8</v>
      </c>
      <c r="B30" s="30"/>
      <c r="C30" s="30"/>
      <c r="D30" s="30"/>
      <c r="E30" s="30"/>
    </row>
    <row r="31" spans="1:5" ht="54.95" customHeight="1" x14ac:dyDescent="0.25">
      <c r="A31" s="10">
        <f>SUBTOTAL(3,$B$3:B31)</f>
        <v>8</v>
      </c>
      <c r="B31" s="30"/>
      <c r="C31" s="30"/>
      <c r="D31" s="30"/>
      <c r="E31" s="30"/>
    </row>
    <row r="32" spans="1:5" ht="54.95" customHeight="1" x14ac:dyDescent="0.25">
      <c r="A32" s="10">
        <f>SUBTOTAL(3,$B$3:B32)</f>
        <v>8</v>
      </c>
      <c r="B32" s="30"/>
      <c r="C32" s="30"/>
      <c r="D32" s="30"/>
      <c r="E32" s="30"/>
    </row>
    <row r="33" spans="1:5" ht="54.95" customHeight="1" x14ac:dyDescent="0.25">
      <c r="A33" s="10">
        <f>SUBTOTAL(3,$B$3:B33)</f>
        <v>8</v>
      </c>
      <c r="B33" s="30"/>
      <c r="C33" s="30"/>
      <c r="D33" s="30"/>
      <c r="E33" s="30"/>
    </row>
    <row r="34" spans="1:5" ht="54.95" customHeight="1" x14ac:dyDescent="0.25">
      <c r="A34" s="10">
        <f>SUBTOTAL(3,$B$3:B34)</f>
        <v>8</v>
      </c>
      <c r="B34" s="30"/>
      <c r="C34" s="30"/>
      <c r="D34" s="30"/>
      <c r="E34" s="30"/>
    </row>
    <row r="35" spans="1:5" ht="54.95" customHeight="1" x14ac:dyDescent="0.25">
      <c r="A35" s="10">
        <f>SUBTOTAL(3,$B$3:B35)</f>
        <v>8</v>
      </c>
      <c r="B35" s="30"/>
      <c r="C35" s="30"/>
      <c r="D35" s="30"/>
      <c r="E35" s="30"/>
    </row>
    <row r="36" spans="1:5" ht="54.95" customHeight="1" x14ac:dyDescent="0.25">
      <c r="A36" s="10">
        <f>SUBTOTAL(3,$B$3:B36)</f>
        <v>8</v>
      </c>
      <c r="B36" s="30"/>
      <c r="C36" s="30"/>
      <c r="D36" s="30"/>
      <c r="E36" s="30"/>
    </row>
    <row r="37" spans="1:5" ht="54.95" customHeight="1" x14ac:dyDescent="0.25">
      <c r="A37" s="10">
        <f>SUBTOTAL(3,$B$3:B37)</f>
        <v>8</v>
      </c>
      <c r="B37" s="30"/>
      <c r="C37" s="30"/>
      <c r="D37" s="30"/>
      <c r="E37" s="30"/>
    </row>
    <row r="38" spans="1:5" ht="54.95" customHeight="1" x14ac:dyDescent="0.25">
      <c r="A38" s="10">
        <f>SUBTOTAL(3,$B$3:B38)</f>
        <v>8</v>
      </c>
      <c r="B38" s="30"/>
      <c r="C38" s="30"/>
      <c r="D38" s="30"/>
      <c r="E38" s="30"/>
    </row>
    <row r="39" spans="1:5" ht="54.95" customHeight="1" x14ac:dyDescent="0.25">
      <c r="A39" s="10">
        <f>SUBTOTAL(3,$B$3:B39)</f>
        <v>8</v>
      </c>
      <c r="B39" s="30"/>
      <c r="C39" s="30"/>
      <c r="D39" s="30"/>
      <c r="E39" s="30"/>
    </row>
    <row r="40" spans="1:5" ht="54.95" customHeight="1" x14ac:dyDescent="0.25">
      <c r="A40" s="10">
        <f>SUBTOTAL(3,$B$3:B40)</f>
        <v>8</v>
      </c>
      <c r="B40" s="30"/>
      <c r="C40" s="30"/>
      <c r="D40" s="30"/>
      <c r="E40" s="30"/>
    </row>
    <row r="41" spans="1:5" ht="54.95" customHeight="1" x14ac:dyDescent="0.25">
      <c r="A41" s="10">
        <f>SUBTOTAL(3,$B$3:B41)</f>
        <v>8</v>
      </c>
      <c r="B41" s="30"/>
      <c r="C41" s="30"/>
      <c r="D41" s="30"/>
      <c r="E41" s="30"/>
    </row>
    <row r="42" spans="1:5" ht="54.95" customHeight="1" x14ac:dyDescent="0.25">
      <c r="A42" s="10">
        <f>SUBTOTAL(3,$B$3:B42)</f>
        <v>8</v>
      </c>
      <c r="B42" s="30"/>
      <c r="C42" s="30"/>
      <c r="D42" s="30"/>
      <c r="E42" s="30"/>
    </row>
    <row r="43" spans="1:5" ht="54.95" customHeight="1" x14ac:dyDescent="0.25">
      <c r="A43" s="10">
        <f>SUBTOTAL(3,$B$3:B43)</f>
        <v>8</v>
      </c>
      <c r="B43" s="30"/>
      <c r="C43" s="30"/>
      <c r="D43" s="30"/>
      <c r="E43" s="30"/>
    </row>
    <row r="44" spans="1:5" ht="54.95" customHeight="1" x14ac:dyDescent="0.25">
      <c r="A44" s="10">
        <f>SUBTOTAL(3,$B$3:B44)</f>
        <v>8</v>
      </c>
      <c r="B44" s="30"/>
      <c r="C44" s="30"/>
      <c r="D44" s="30"/>
      <c r="E44" s="30"/>
    </row>
    <row r="45" spans="1:5" ht="54.95" customHeight="1" x14ac:dyDescent="0.25">
      <c r="A45" s="10">
        <f>SUBTOTAL(3,$B$3:B45)</f>
        <v>8</v>
      </c>
      <c r="B45" s="30"/>
      <c r="C45" s="30"/>
      <c r="D45" s="30"/>
      <c r="E45" s="30"/>
    </row>
    <row r="46" spans="1:5" ht="54.95" customHeight="1" x14ac:dyDescent="0.25">
      <c r="A46" s="10">
        <f>SUBTOTAL(3,$B$3:B46)</f>
        <v>8</v>
      </c>
      <c r="B46" s="30"/>
      <c r="C46" s="30"/>
      <c r="D46" s="30"/>
      <c r="E46" s="30"/>
    </row>
    <row r="47" spans="1:5" ht="54.95" customHeight="1" x14ac:dyDescent="0.25">
      <c r="A47" s="10">
        <f>SUBTOTAL(3,$B$3:B47)</f>
        <v>8</v>
      </c>
      <c r="B47" s="30"/>
      <c r="C47" s="30"/>
      <c r="D47" s="30"/>
      <c r="E47" s="30"/>
    </row>
    <row r="48" spans="1:5" ht="54.95" customHeight="1" x14ac:dyDescent="0.25">
      <c r="A48" s="10">
        <f>SUBTOTAL(3,$B$3:B48)</f>
        <v>8</v>
      </c>
      <c r="B48" s="30"/>
      <c r="C48" s="30"/>
      <c r="D48" s="30"/>
      <c r="E48" s="30"/>
    </row>
    <row r="49" spans="1:5" ht="54.95" customHeight="1" x14ac:dyDescent="0.25">
      <c r="A49" s="10">
        <f>SUBTOTAL(3,$B$3:B49)</f>
        <v>8</v>
      </c>
      <c r="B49" s="30"/>
      <c r="C49" s="30"/>
      <c r="D49" s="30"/>
      <c r="E49" s="30"/>
    </row>
    <row r="50" spans="1:5" ht="54.95" customHeight="1" x14ac:dyDescent="0.25">
      <c r="A50" s="10">
        <f>SUBTOTAL(3,$B$3:B50)</f>
        <v>8</v>
      </c>
      <c r="B50" s="30"/>
      <c r="C50" s="30"/>
      <c r="D50" s="30"/>
      <c r="E50" s="30"/>
    </row>
    <row r="51" spans="1:5" ht="54.95" customHeight="1" x14ac:dyDescent="0.25">
      <c r="A51" s="10">
        <f>SUBTOTAL(3,$B$3:B51)</f>
        <v>8</v>
      </c>
      <c r="B51" s="30"/>
      <c r="C51" s="30"/>
      <c r="D51" s="30"/>
      <c r="E51" s="30"/>
    </row>
    <row r="52" spans="1:5" ht="54.95" customHeight="1" x14ac:dyDescent="0.25">
      <c r="A52" s="10">
        <f>SUBTOTAL(3,$B$3:B52)</f>
        <v>8</v>
      </c>
      <c r="B52" s="30"/>
      <c r="C52" s="30"/>
      <c r="D52" s="30"/>
      <c r="E52" s="30"/>
    </row>
    <row r="53" spans="1:5" ht="54.95" customHeight="1" x14ac:dyDescent="0.25">
      <c r="A53" s="10">
        <f>SUBTOTAL(3,$B$3:B53)</f>
        <v>8</v>
      </c>
      <c r="B53" s="30"/>
      <c r="C53" s="30"/>
      <c r="D53" s="30"/>
      <c r="E53" s="30"/>
    </row>
    <row r="54" spans="1:5" ht="54.95" customHeight="1" x14ac:dyDescent="0.25">
      <c r="A54" s="10">
        <f>SUBTOTAL(3,$B$3:B54)</f>
        <v>8</v>
      </c>
      <c r="B54" s="30"/>
      <c r="C54" s="30"/>
      <c r="D54" s="30"/>
      <c r="E54" s="30"/>
    </row>
    <row r="55" spans="1:5" ht="54.95" customHeight="1" x14ac:dyDescent="0.25">
      <c r="A55" s="10">
        <f>SUBTOTAL(3,$B$3:B55)</f>
        <v>8</v>
      </c>
      <c r="B55" s="30"/>
      <c r="C55" s="30"/>
      <c r="D55" s="30"/>
      <c r="E55" s="30"/>
    </row>
    <row r="56" spans="1:5" ht="54.95" customHeight="1" x14ac:dyDescent="0.25">
      <c r="A56" s="10">
        <f>SUBTOTAL(3,$B$3:B56)</f>
        <v>8</v>
      </c>
      <c r="B56" s="30"/>
      <c r="C56" s="30"/>
      <c r="D56" s="30"/>
      <c r="E56" s="30"/>
    </row>
    <row r="57" spans="1:5" ht="54.95" customHeight="1" x14ac:dyDescent="0.25">
      <c r="A57" s="10">
        <f>SUBTOTAL(3,$B$3:B57)</f>
        <v>8</v>
      </c>
      <c r="B57" s="30"/>
      <c r="C57" s="30"/>
      <c r="D57" s="30"/>
      <c r="E57" s="30"/>
    </row>
    <row r="58" spans="1:5" ht="54.95" customHeight="1" x14ac:dyDescent="0.25">
      <c r="A58" s="10">
        <f>SUBTOTAL(3,$B$3:B58)</f>
        <v>8</v>
      </c>
      <c r="B58" s="30"/>
      <c r="C58" s="30"/>
      <c r="D58" s="30"/>
      <c r="E58" s="30"/>
    </row>
    <row r="59" spans="1:5" ht="54.95" customHeight="1" x14ac:dyDescent="0.25">
      <c r="A59" s="10">
        <f>SUBTOTAL(3,$B$3:B59)</f>
        <v>8</v>
      </c>
      <c r="B59" s="30"/>
      <c r="C59" s="30"/>
      <c r="D59" s="30"/>
      <c r="E59" s="30"/>
    </row>
    <row r="60" spans="1:5" ht="54.95" customHeight="1" x14ac:dyDescent="0.25">
      <c r="A60" s="10">
        <f>SUBTOTAL(3,$B$3:B60)</f>
        <v>8</v>
      </c>
      <c r="B60" s="30"/>
      <c r="C60" s="30"/>
      <c r="D60" s="30"/>
      <c r="E60" s="30"/>
    </row>
    <row r="61" spans="1:5" ht="54.95" customHeight="1" x14ac:dyDescent="0.25">
      <c r="A61" s="10">
        <f>SUBTOTAL(3,$B$3:B61)</f>
        <v>8</v>
      </c>
      <c r="B61" s="30"/>
      <c r="C61" s="30"/>
      <c r="D61" s="30"/>
      <c r="E61" s="30"/>
    </row>
    <row r="62" spans="1:5" ht="54.95" customHeight="1" x14ac:dyDescent="0.25">
      <c r="A62" s="10">
        <f>SUBTOTAL(3,$B$3:B62)</f>
        <v>8</v>
      </c>
      <c r="B62" s="30"/>
      <c r="C62" s="30"/>
      <c r="D62" s="30"/>
      <c r="E62" s="30"/>
    </row>
    <row r="63" spans="1:5" ht="54.95" customHeight="1" x14ac:dyDescent="0.25">
      <c r="A63" s="10">
        <f>SUBTOTAL(3,$B$3:B63)</f>
        <v>8</v>
      </c>
      <c r="B63" s="30"/>
      <c r="C63" s="30"/>
      <c r="D63" s="30"/>
      <c r="E63" s="30"/>
    </row>
    <row r="64" spans="1:5" ht="54.95" customHeight="1" x14ac:dyDescent="0.25">
      <c r="A64" s="10">
        <f>SUBTOTAL(3,$B$3:B64)</f>
        <v>8</v>
      </c>
      <c r="B64" s="30"/>
      <c r="C64" s="30"/>
      <c r="D64" s="30"/>
      <c r="E64" s="30"/>
    </row>
    <row r="65" spans="1:5" ht="54.95" customHeight="1" x14ac:dyDescent="0.25">
      <c r="A65" s="10">
        <f>SUBTOTAL(3,$B$3:B65)</f>
        <v>8</v>
      </c>
      <c r="B65" s="30"/>
      <c r="C65" s="30"/>
      <c r="D65" s="30"/>
      <c r="E65" s="30"/>
    </row>
    <row r="66" spans="1:5" ht="54.95" customHeight="1" x14ac:dyDescent="0.25">
      <c r="A66" s="10">
        <f>SUBTOTAL(3,$B$3:B66)</f>
        <v>8</v>
      </c>
      <c r="B66" s="30"/>
      <c r="C66" s="30"/>
      <c r="D66" s="30"/>
      <c r="E66" s="30"/>
    </row>
    <row r="67" spans="1:5" ht="54.95" customHeight="1" x14ac:dyDescent="0.25">
      <c r="A67" s="10">
        <f>SUBTOTAL(3,$B$3:B67)</f>
        <v>8</v>
      </c>
      <c r="B67" s="30"/>
      <c r="C67" s="30"/>
      <c r="D67" s="30"/>
      <c r="E67" s="30"/>
    </row>
    <row r="68" spans="1:5" ht="54.95" customHeight="1" x14ac:dyDescent="0.25">
      <c r="A68" s="10">
        <f>SUBTOTAL(3,$B$3:B68)</f>
        <v>8</v>
      </c>
      <c r="B68" s="30"/>
      <c r="C68" s="30"/>
      <c r="D68" s="30"/>
      <c r="E68" s="30"/>
    </row>
    <row r="69" spans="1:5" ht="54.95" customHeight="1" x14ac:dyDescent="0.25">
      <c r="A69" s="10">
        <f>SUBTOTAL(3,$B$3:B69)</f>
        <v>8</v>
      </c>
      <c r="B69" s="30"/>
      <c r="C69" s="30"/>
      <c r="D69" s="30"/>
      <c r="E69" s="30"/>
    </row>
    <row r="70" spans="1:5" ht="54.95" customHeight="1" x14ac:dyDescent="0.25">
      <c r="A70" s="10">
        <f>SUBTOTAL(3,$B$3:B70)</f>
        <v>8</v>
      </c>
      <c r="B70" s="30"/>
      <c r="C70" s="30"/>
      <c r="D70" s="30"/>
      <c r="E70" s="30"/>
    </row>
    <row r="71" spans="1:5" ht="54.95" customHeight="1" x14ac:dyDescent="0.25">
      <c r="A71" s="10">
        <f>SUBTOTAL(3,$B$3:B71)</f>
        <v>8</v>
      </c>
      <c r="B71" s="30"/>
      <c r="C71" s="30"/>
      <c r="D71" s="30"/>
      <c r="E71" s="30"/>
    </row>
    <row r="72" spans="1:5" ht="54.95" customHeight="1" x14ac:dyDescent="0.25">
      <c r="A72" s="10">
        <f>SUBTOTAL(3,$B$3:B72)</f>
        <v>8</v>
      </c>
      <c r="B72" s="30"/>
      <c r="C72" s="30"/>
      <c r="D72" s="30"/>
      <c r="E72" s="30"/>
    </row>
    <row r="73" spans="1:5" ht="54.95" customHeight="1" x14ac:dyDescent="0.25">
      <c r="A73" s="10">
        <f>SUBTOTAL(3,$B$3:B73)</f>
        <v>8</v>
      </c>
      <c r="B73" s="30"/>
      <c r="C73" s="30"/>
      <c r="D73" s="30"/>
      <c r="E73" s="30"/>
    </row>
    <row r="74" spans="1:5" ht="54.95" customHeight="1" x14ac:dyDescent="0.25">
      <c r="A74" s="10">
        <f>SUBTOTAL(3,$B$3:B74)</f>
        <v>8</v>
      </c>
      <c r="B74" s="30"/>
      <c r="C74" s="30"/>
      <c r="D74" s="30"/>
      <c r="E74" s="30"/>
    </row>
    <row r="75" spans="1:5" ht="54.95" customHeight="1" x14ac:dyDescent="0.25">
      <c r="A75" s="10">
        <f>SUBTOTAL(3,$B$3:B75)</f>
        <v>8</v>
      </c>
      <c r="B75" s="30"/>
      <c r="C75" s="30"/>
      <c r="D75" s="30"/>
      <c r="E75" s="30"/>
    </row>
    <row r="76" spans="1:5" ht="54.95" customHeight="1" x14ac:dyDescent="0.25">
      <c r="A76" s="10">
        <f>SUBTOTAL(3,$B$3:B76)</f>
        <v>8</v>
      </c>
      <c r="B76" s="30"/>
      <c r="C76" s="30"/>
      <c r="D76" s="30"/>
      <c r="E76" s="30"/>
    </row>
    <row r="77" spans="1:5" ht="54.95" customHeight="1" x14ac:dyDescent="0.25">
      <c r="A77" s="10">
        <f>SUBTOTAL(3,$B$3:B77)</f>
        <v>8</v>
      </c>
      <c r="B77" s="30"/>
      <c r="C77" s="30"/>
      <c r="D77" s="30"/>
      <c r="E77" s="30"/>
    </row>
    <row r="78" spans="1:5" ht="54.95" customHeight="1" x14ac:dyDescent="0.25">
      <c r="A78" s="10">
        <f>SUBTOTAL(3,$B$3:B78)</f>
        <v>8</v>
      </c>
      <c r="B78" s="30"/>
      <c r="C78" s="30"/>
      <c r="D78" s="30"/>
      <c r="E78" s="30"/>
    </row>
    <row r="79" spans="1:5" ht="54.95" customHeight="1" x14ac:dyDescent="0.25">
      <c r="A79" s="10">
        <f>SUBTOTAL(3,$B$3:B79)</f>
        <v>8</v>
      </c>
      <c r="B79" s="30"/>
      <c r="C79" s="30"/>
      <c r="D79" s="30"/>
      <c r="E79" s="30"/>
    </row>
    <row r="80" spans="1:5" ht="54.95" customHeight="1" x14ac:dyDescent="0.25">
      <c r="A80" s="10">
        <f>SUBTOTAL(3,$B$3:B80)</f>
        <v>8</v>
      </c>
      <c r="B80" s="30"/>
      <c r="C80" s="30"/>
      <c r="D80" s="30"/>
      <c r="E80" s="30"/>
    </row>
    <row r="81" spans="1:5" ht="54.95" customHeight="1" x14ac:dyDescent="0.25">
      <c r="A81" s="10">
        <f>SUBTOTAL(3,$B$3:B81)</f>
        <v>8</v>
      </c>
      <c r="B81" s="30"/>
      <c r="C81" s="30"/>
      <c r="D81" s="30"/>
      <c r="E81" s="30"/>
    </row>
    <row r="82" spans="1:5" ht="54.95" customHeight="1" x14ac:dyDescent="0.25">
      <c r="A82" s="10">
        <f>SUBTOTAL(3,$B$3:B82)</f>
        <v>8</v>
      </c>
      <c r="B82" s="30"/>
      <c r="C82" s="30"/>
      <c r="D82" s="30"/>
      <c r="E82" s="30"/>
    </row>
    <row r="83" spans="1:5" ht="54.95" customHeight="1" x14ac:dyDescent="0.25">
      <c r="A83" s="10">
        <f>SUBTOTAL(3,$B$3:B83)</f>
        <v>8</v>
      </c>
      <c r="B83" s="30"/>
      <c r="C83" s="30"/>
      <c r="D83" s="30"/>
      <c r="E83" s="30"/>
    </row>
    <row r="84" spans="1:5" ht="54.95" customHeight="1" x14ac:dyDescent="0.25">
      <c r="A84" s="10">
        <f>SUBTOTAL(3,$B$3:B84)</f>
        <v>8</v>
      </c>
      <c r="B84" s="30"/>
      <c r="C84" s="30"/>
      <c r="D84" s="30"/>
      <c r="E84" s="30"/>
    </row>
    <row r="85" spans="1:5" ht="54.95" customHeight="1" x14ac:dyDescent="0.25">
      <c r="A85" s="10">
        <f>SUBTOTAL(3,$B$3:B85)</f>
        <v>8</v>
      </c>
      <c r="B85" s="30"/>
      <c r="C85" s="30"/>
      <c r="D85" s="30"/>
      <c r="E85" s="30"/>
    </row>
    <row r="86" spans="1:5" ht="54.95" customHeight="1" x14ac:dyDescent="0.25">
      <c r="A86" s="10">
        <f>SUBTOTAL(3,$B$3:B86)</f>
        <v>8</v>
      </c>
      <c r="B86" s="30"/>
      <c r="C86" s="30"/>
      <c r="D86" s="30"/>
      <c r="E86" s="30"/>
    </row>
    <row r="87" spans="1:5" ht="54.95" customHeight="1" x14ac:dyDescent="0.25">
      <c r="A87" s="10">
        <f>SUBTOTAL(3,$B$3:B87)</f>
        <v>8</v>
      </c>
      <c r="B87" s="30"/>
      <c r="C87" s="30"/>
      <c r="D87" s="30"/>
      <c r="E87" s="30"/>
    </row>
    <row r="88" spans="1:5" ht="54.95" customHeight="1" x14ac:dyDescent="0.25">
      <c r="A88" s="10">
        <f>SUBTOTAL(3,$B$3:B88)</f>
        <v>8</v>
      </c>
      <c r="B88" s="30"/>
      <c r="C88" s="30"/>
      <c r="D88" s="30"/>
      <c r="E88" s="30"/>
    </row>
    <row r="89" spans="1:5" ht="54.95" customHeight="1" x14ac:dyDescent="0.25">
      <c r="A89" s="10">
        <f>SUBTOTAL(3,$B$3:B89)</f>
        <v>8</v>
      </c>
      <c r="B89" s="30"/>
      <c r="C89" s="30"/>
      <c r="D89" s="30"/>
      <c r="E89" s="30"/>
    </row>
    <row r="90" spans="1:5" ht="54.95" customHeight="1" x14ac:dyDescent="0.25">
      <c r="A90" s="10">
        <f>SUBTOTAL(3,$B$3:B90)</f>
        <v>8</v>
      </c>
      <c r="B90" s="30"/>
      <c r="C90" s="30"/>
      <c r="D90" s="30"/>
      <c r="E90" s="30"/>
    </row>
    <row r="91" spans="1:5" ht="54.95" customHeight="1" x14ac:dyDescent="0.25">
      <c r="A91" s="10">
        <f>SUBTOTAL(3,$B$3:B91)</f>
        <v>8</v>
      </c>
      <c r="B91" s="30"/>
      <c r="C91" s="30"/>
      <c r="D91" s="30"/>
      <c r="E91" s="30"/>
    </row>
    <row r="92" spans="1:5" ht="54.95" customHeight="1" x14ac:dyDescent="0.25">
      <c r="A92" s="10">
        <f>SUBTOTAL(3,$B$3:B92)</f>
        <v>8</v>
      </c>
      <c r="B92" s="30"/>
      <c r="C92" s="30"/>
      <c r="D92" s="30"/>
      <c r="E92" s="30"/>
    </row>
    <row r="93" spans="1:5" ht="54.95" customHeight="1" x14ac:dyDescent="0.25">
      <c r="A93" s="10">
        <f>SUBTOTAL(3,$B$3:B93)</f>
        <v>8</v>
      </c>
      <c r="B93" s="30"/>
      <c r="C93" s="30"/>
      <c r="D93" s="30"/>
      <c r="E93" s="30"/>
    </row>
    <row r="94" spans="1:5" ht="54.95" customHeight="1" x14ac:dyDescent="0.25">
      <c r="A94" s="10">
        <f>SUBTOTAL(3,$B$3:B94)</f>
        <v>8</v>
      </c>
      <c r="B94" s="30"/>
      <c r="C94" s="30"/>
      <c r="D94" s="30"/>
      <c r="E94" s="30"/>
    </row>
    <row r="95" spans="1:5" ht="54.95" customHeight="1" x14ac:dyDescent="0.25">
      <c r="A95" s="10">
        <f>SUBTOTAL(3,$B$3:B95)</f>
        <v>8</v>
      </c>
      <c r="B95" s="30"/>
      <c r="C95" s="30"/>
      <c r="D95" s="30"/>
      <c r="E95" s="30"/>
    </row>
    <row r="96" spans="1:5" ht="54.95" customHeight="1" x14ac:dyDescent="0.25">
      <c r="A96" s="10">
        <f>SUBTOTAL(3,$B$3:B96)</f>
        <v>8</v>
      </c>
      <c r="B96" s="30"/>
      <c r="C96" s="30"/>
      <c r="D96" s="30"/>
      <c r="E96" s="30"/>
    </row>
    <row r="97" spans="1:5" ht="54.95" customHeight="1" x14ac:dyDescent="0.25">
      <c r="A97" s="10">
        <f>SUBTOTAL(3,$B$3:B97)</f>
        <v>8</v>
      </c>
      <c r="B97" s="30"/>
      <c r="C97" s="30"/>
      <c r="D97" s="30"/>
      <c r="E97" s="30"/>
    </row>
    <row r="98" spans="1:5" ht="54.95" customHeight="1" x14ac:dyDescent="0.25">
      <c r="A98" s="10">
        <f>SUBTOTAL(3,$B$3:B98)</f>
        <v>8</v>
      </c>
      <c r="B98" s="30"/>
      <c r="C98" s="30"/>
      <c r="D98" s="30"/>
      <c r="E98" s="30"/>
    </row>
    <row r="99" spans="1:5" ht="54.95" customHeight="1" x14ac:dyDescent="0.25">
      <c r="A99" s="10">
        <f>SUBTOTAL(3,$B$3:B99)</f>
        <v>8</v>
      </c>
      <c r="B99" s="30"/>
      <c r="C99" s="30"/>
      <c r="D99" s="30"/>
      <c r="E99" s="30"/>
    </row>
    <row r="100" spans="1:5" ht="54.95" customHeight="1" x14ac:dyDescent="0.25">
      <c r="A100" s="10">
        <f>SUBTOTAL(3,$B$3:B100)</f>
        <v>8</v>
      </c>
      <c r="B100" s="30"/>
      <c r="C100" s="30"/>
      <c r="D100" s="30"/>
      <c r="E100" s="30"/>
    </row>
    <row r="101" spans="1:5" ht="54.95" customHeight="1" x14ac:dyDescent="0.25">
      <c r="A101" s="10">
        <f>SUBTOTAL(3,$B$3:B101)</f>
        <v>8</v>
      </c>
      <c r="B101" s="30"/>
      <c r="C101" s="30"/>
      <c r="D101" s="30"/>
      <c r="E101" s="30"/>
    </row>
    <row r="102" spans="1:5" ht="54.95" customHeight="1" x14ac:dyDescent="0.25">
      <c r="A102" s="10">
        <f>SUBTOTAL(3,$B$3:B102)</f>
        <v>8</v>
      </c>
      <c r="B102" s="30"/>
      <c r="C102" s="30"/>
      <c r="D102" s="30"/>
      <c r="E102" s="30"/>
    </row>
    <row r="103" spans="1:5" ht="54.95" customHeight="1" x14ac:dyDescent="0.25">
      <c r="A103" s="10">
        <f>SUBTOTAL(3,$B$3:B103)</f>
        <v>8</v>
      </c>
      <c r="B103" s="30"/>
      <c r="C103" s="30"/>
      <c r="D103" s="30"/>
      <c r="E103" s="30"/>
    </row>
    <row r="104" spans="1:5" ht="54.95" customHeight="1" x14ac:dyDescent="0.25">
      <c r="A104" s="10">
        <f>SUBTOTAL(3,$B$3:B104)</f>
        <v>8</v>
      </c>
      <c r="B104" s="30"/>
      <c r="C104" s="30"/>
      <c r="D104" s="30"/>
      <c r="E104" s="30"/>
    </row>
    <row r="105" spans="1:5" ht="54.95" customHeight="1" x14ac:dyDescent="0.25">
      <c r="A105" s="10">
        <f>SUBTOTAL(3,$B$3:B105)</f>
        <v>8</v>
      </c>
      <c r="B105" s="30"/>
      <c r="C105" s="30"/>
      <c r="D105" s="30"/>
      <c r="E105" s="30"/>
    </row>
    <row r="106" spans="1:5" ht="54.95" customHeight="1" x14ac:dyDescent="0.25">
      <c r="A106" s="10">
        <f>SUBTOTAL(3,$B$3:B106)</f>
        <v>8</v>
      </c>
      <c r="B106" s="30"/>
      <c r="C106" s="30"/>
      <c r="D106" s="30"/>
      <c r="E106" s="30"/>
    </row>
    <row r="107" spans="1:5" ht="54.95" customHeight="1" x14ac:dyDescent="0.25">
      <c r="A107" s="10">
        <f>SUBTOTAL(3,$B$3:B107)</f>
        <v>8</v>
      </c>
      <c r="B107" s="30"/>
      <c r="C107" s="30"/>
      <c r="D107" s="30"/>
      <c r="E107" s="30"/>
    </row>
    <row r="108" spans="1:5" ht="54.95" customHeight="1" x14ac:dyDescent="0.25">
      <c r="A108" s="10">
        <f>SUBTOTAL(3,$B$3:B108)</f>
        <v>8</v>
      </c>
      <c r="B108" s="30"/>
      <c r="C108" s="30"/>
      <c r="D108" s="30"/>
      <c r="E108" s="30"/>
    </row>
    <row r="109" spans="1:5" ht="54.95" customHeight="1" x14ac:dyDescent="0.25">
      <c r="A109" s="10">
        <f>SUBTOTAL(3,$B$3:B109)</f>
        <v>8</v>
      </c>
      <c r="B109" s="30"/>
      <c r="C109" s="30"/>
      <c r="D109" s="30"/>
      <c r="E109" s="30"/>
    </row>
    <row r="110" spans="1:5" ht="54.95" customHeight="1" x14ac:dyDescent="0.25">
      <c r="A110" s="10">
        <f>SUBTOTAL(3,$B$3:B110)</f>
        <v>8</v>
      </c>
      <c r="B110" s="30"/>
      <c r="C110" s="30"/>
      <c r="D110" s="30"/>
      <c r="E110" s="30"/>
    </row>
    <row r="111" spans="1:5" ht="54.95" customHeight="1" x14ac:dyDescent="0.25">
      <c r="A111" s="10">
        <f>SUBTOTAL(3,$B$3:B111)</f>
        <v>8</v>
      </c>
      <c r="B111" s="30"/>
      <c r="C111" s="30"/>
      <c r="D111" s="30"/>
      <c r="E111" s="30"/>
    </row>
    <row r="112" spans="1:5" ht="54.95" customHeight="1" x14ac:dyDescent="0.25">
      <c r="A112" s="10">
        <f>SUBTOTAL(3,$B$3:B112)</f>
        <v>8</v>
      </c>
      <c r="B112" s="30"/>
      <c r="C112" s="30"/>
      <c r="D112" s="30"/>
      <c r="E112" s="30"/>
    </row>
    <row r="113" spans="1:5" ht="54.95" customHeight="1" x14ac:dyDescent="0.25">
      <c r="A113" s="10">
        <f>SUBTOTAL(3,$B$3:B113)</f>
        <v>8</v>
      </c>
      <c r="B113" s="30"/>
      <c r="C113" s="30"/>
      <c r="D113" s="30"/>
      <c r="E113" s="30"/>
    </row>
    <row r="114" spans="1:5" ht="54.95" customHeight="1" x14ac:dyDescent="0.25">
      <c r="A114" s="10">
        <f>SUBTOTAL(3,$B$3:B114)</f>
        <v>8</v>
      </c>
      <c r="B114" s="30"/>
      <c r="C114" s="30"/>
      <c r="D114" s="30"/>
      <c r="E114" s="30"/>
    </row>
    <row r="115" spans="1:5" ht="54.95" customHeight="1" x14ac:dyDescent="0.25">
      <c r="A115" s="10">
        <f>SUBTOTAL(3,$B$3:B115)</f>
        <v>8</v>
      </c>
      <c r="B115" s="30"/>
      <c r="C115" s="30"/>
      <c r="D115" s="30"/>
      <c r="E115" s="30"/>
    </row>
    <row r="116" spans="1:5" ht="54.95" customHeight="1" x14ac:dyDescent="0.25">
      <c r="A116" s="10">
        <f>SUBTOTAL(3,$B$3:B116)</f>
        <v>8</v>
      </c>
      <c r="B116" s="30"/>
      <c r="C116" s="30"/>
      <c r="D116" s="30"/>
      <c r="E116" s="30"/>
    </row>
    <row r="117" spans="1:5" ht="54.95" customHeight="1" x14ac:dyDescent="0.25">
      <c r="A117" s="10">
        <f>SUBTOTAL(3,$B$3:B117)</f>
        <v>8</v>
      </c>
      <c r="B117" s="30"/>
      <c r="C117" s="30"/>
      <c r="D117" s="30"/>
      <c r="E117" s="30"/>
    </row>
    <row r="118" spans="1:5" ht="54.95" customHeight="1" x14ac:dyDescent="0.25">
      <c r="A118" s="10">
        <f>SUBTOTAL(3,$B$3:B118)</f>
        <v>8</v>
      </c>
      <c r="B118" s="30"/>
      <c r="C118" s="30"/>
      <c r="D118" s="30"/>
      <c r="E118" s="30"/>
    </row>
    <row r="119" spans="1:5" ht="54.95" customHeight="1" x14ac:dyDescent="0.25">
      <c r="A119" s="10">
        <f>SUBTOTAL(3,$B$3:B119)</f>
        <v>8</v>
      </c>
      <c r="B119" s="30"/>
      <c r="C119" s="30"/>
      <c r="D119" s="30"/>
      <c r="E119" s="30"/>
    </row>
    <row r="120" spans="1:5" ht="54.95" customHeight="1" x14ac:dyDescent="0.25">
      <c r="A120" s="10">
        <f>SUBTOTAL(3,$B$3:B120)</f>
        <v>8</v>
      </c>
      <c r="B120" s="30"/>
      <c r="C120" s="30"/>
      <c r="D120" s="30"/>
      <c r="E120" s="30"/>
    </row>
    <row r="121" spans="1:5" ht="54.95" customHeight="1" x14ac:dyDescent="0.25">
      <c r="A121" s="10">
        <f>SUBTOTAL(3,$B$3:B121)</f>
        <v>8</v>
      </c>
      <c r="B121" s="30"/>
      <c r="C121" s="30"/>
      <c r="D121" s="30"/>
      <c r="E121" s="30"/>
    </row>
    <row r="122" spans="1:5" ht="54.95" customHeight="1" x14ac:dyDescent="0.25">
      <c r="A122" s="10">
        <f>SUBTOTAL(3,$B$3:B122)</f>
        <v>8</v>
      </c>
      <c r="B122" s="30"/>
      <c r="C122" s="30"/>
      <c r="D122" s="30"/>
      <c r="E122" s="30"/>
    </row>
    <row r="123" spans="1:5" ht="54.95" customHeight="1" x14ac:dyDescent="0.25">
      <c r="A123" s="10">
        <f>SUBTOTAL(3,$B$3:B123)</f>
        <v>8</v>
      </c>
      <c r="B123" s="30"/>
      <c r="C123" s="30"/>
      <c r="D123" s="30"/>
      <c r="E123" s="30"/>
    </row>
    <row r="124" spans="1:5" ht="54.95" customHeight="1" x14ac:dyDescent="0.25">
      <c r="A124" s="10">
        <f>SUBTOTAL(3,$B$3:B124)</f>
        <v>8</v>
      </c>
      <c r="B124" s="30"/>
      <c r="C124" s="30"/>
      <c r="D124" s="30"/>
      <c r="E124" s="30"/>
    </row>
    <row r="125" spans="1:5" ht="54.95" customHeight="1" x14ac:dyDescent="0.25">
      <c r="A125" s="10">
        <f>SUBTOTAL(3,$B$3:B125)</f>
        <v>8</v>
      </c>
      <c r="B125" s="30"/>
      <c r="C125" s="30"/>
      <c r="D125" s="30"/>
      <c r="E125" s="30"/>
    </row>
    <row r="126" spans="1:5" ht="54.95" customHeight="1" x14ac:dyDescent="0.25">
      <c r="A126" s="10">
        <f>SUBTOTAL(3,$B$3:B126)</f>
        <v>8</v>
      </c>
      <c r="B126" s="30"/>
      <c r="C126" s="30"/>
      <c r="D126" s="30"/>
      <c r="E126" s="30"/>
    </row>
    <row r="127" spans="1:5" ht="54.95" customHeight="1" x14ac:dyDescent="0.25">
      <c r="A127" s="10">
        <f>SUBTOTAL(3,$B$3:B127)</f>
        <v>8</v>
      </c>
      <c r="B127" s="30"/>
      <c r="C127" s="30"/>
      <c r="D127" s="30"/>
      <c r="E127" s="30"/>
    </row>
    <row r="128" spans="1:5" ht="54.95" customHeight="1" x14ac:dyDescent="0.25">
      <c r="A128" s="10">
        <f>SUBTOTAL(3,$B$3:B128)</f>
        <v>8</v>
      </c>
      <c r="B128" s="30"/>
      <c r="C128" s="30"/>
      <c r="D128" s="30"/>
      <c r="E128" s="30"/>
    </row>
    <row r="129" spans="1:5" ht="54.95" customHeight="1" x14ac:dyDescent="0.25">
      <c r="A129" s="10">
        <f>SUBTOTAL(3,$B$3:B129)</f>
        <v>8</v>
      </c>
      <c r="B129" s="30"/>
      <c r="C129" s="30"/>
      <c r="D129" s="30"/>
      <c r="E129" s="30"/>
    </row>
    <row r="130" spans="1:5" ht="54.95" customHeight="1" x14ac:dyDescent="0.25">
      <c r="A130" s="10">
        <f>SUBTOTAL(3,$B$3:B130)</f>
        <v>8</v>
      </c>
      <c r="B130" s="30"/>
      <c r="C130" s="30"/>
      <c r="D130" s="30"/>
      <c r="E130" s="30"/>
    </row>
    <row r="131" spans="1:5" ht="54.95" customHeight="1" x14ac:dyDescent="0.25">
      <c r="A131" s="10">
        <f>SUBTOTAL(3,$B$3:B131)</f>
        <v>8</v>
      </c>
      <c r="B131" s="30"/>
      <c r="C131" s="30"/>
      <c r="D131" s="30"/>
      <c r="E131" s="30"/>
    </row>
    <row r="132" spans="1:5" ht="54.95" customHeight="1" x14ac:dyDescent="0.25">
      <c r="A132" s="10">
        <f>SUBTOTAL(3,$B$3:B132)</f>
        <v>8</v>
      </c>
      <c r="B132" s="30"/>
      <c r="C132" s="30"/>
      <c r="D132" s="30"/>
      <c r="E132" s="30"/>
    </row>
    <row r="133" spans="1:5" ht="54.95" customHeight="1" x14ac:dyDescent="0.25">
      <c r="A133" s="10">
        <f>SUBTOTAL(3,$B$3:B133)</f>
        <v>8</v>
      </c>
      <c r="B133" s="30"/>
      <c r="C133" s="30"/>
      <c r="D133" s="30"/>
      <c r="E133" s="30"/>
    </row>
    <row r="134" spans="1:5" ht="54.95" customHeight="1" x14ac:dyDescent="0.25">
      <c r="A134" s="10">
        <f>SUBTOTAL(3,$B$3:B134)</f>
        <v>8</v>
      </c>
      <c r="B134" s="30"/>
      <c r="C134" s="30"/>
      <c r="D134" s="30"/>
      <c r="E134" s="30"/>
    </row>
    <row r="135" spans="1:5" ht="54.95" customHeight="1" x14ac:dyDescent="0.25">
      <c r="A135" s="10">
        <f>SUBTOTAL(3,$B$3:B135)</f>
        <v>8</v>
      </c>
      <c r="B135" s="30"/>
      <c r="C135" s="30"/>
      <c r="D135" s="30"/>
      <c r="E135" s="30"/>
    </row>
    <row r="136" spans="1:5" ht="54.95" customHeight="1" x14ac:dyDescent="0.25">
      <c r="A136" s="10">
        <f>SUBTOTAL(3,$B$3:B136)</f>
        <v>8</v>
      </c>
      <c r="B136" s="30"/>
      <c r="C136" s="30"/>
      <c r="D136" s="30"/>
      <c r="E136" s="30"/>
    </row>
    <row r="137" spans="1:5" ht="54.95" customHeight="1" x14ac:dyDescent="0.25">
      <c r="A137" s="10">
        <f>SUBTOTAL(3,$B$3:B137)</f>
        <v>8</v>
      </c>
      <c r="B137" s="30"/>
      <c r="C137" s="30"/>
      <c r="D137" s="30"/>
      <c r="E137" s="30"/>
    </row>
    <row r="138" spans="1:5" ht="54.95" customHeight="1" x14ac:dyDescent="0.25">
      <c r="A138" s="10">
        <f>SUBTOTAL(3,$B$3:B138)</f>
        <v>8</v>
      </c>
      <c r="B138" s="30"/>
      <c r="C138" s="30"/>
      <c r="D138" s="30"/>
      <c r="E138" s="30"/>
    </row>
    <row r="139" spans="1:5" ht="54.95" customHeight="1" x14ac:dyDescent="0.25">
      <c r="A139" s="10">
        <f>SUBTOTAL(3,$B$3:B139)</f>
        <v>8</v>
      </c>
      <c r="B139" s="30"/>
      <c r="C139" s="30"/>
      <c r="D139" s="30"/>
      <c r="E139" s="30"/>
    </row>
    <row r="140" spans="1:5" ht="54.95" customHeight="1" x14ac:dyDescent="0.25">
      <c r="A140" s="10">
        <f>SUBTOTAL(3,$B$3:B140)</f>
        <v>8</v>
      </c>
      <c r="B140" s="30"/>
      <c r="C140" s="30"/>
      <c r="D140" s="30"/>
      <c r="E140" s="30"/>
    </row>
    <row r="141" spans="1:5" ht="54.95" customHeight="1" x14ac:dyDescent="0.25">
      <c r="A141" s="10">
        <f>SUBTOTAL(3,$B$3:B141)</f>
        <v>8</v>
      </c>
      <c r="B141" s="30"/>
      <c r="C141" s="30"/>
      <c r="D141" s="30"/>
      <c r="E141" s="30"/>
    </row>
    <row r="142" spans="1:5" ht="54.95" customHeight="1" x14ac:dyDescent="0.25">
      <c r="A142" s="10">
        <f>SUBTOTAL(3,$B$3:B142)</f>
        <v>8</v>
      </c>
      <c r="B142" s="30"/>
      <c r="C142" s="30"/>
      <c r="D142" s="30"/>
      <c r="E142" s="30"/>
    </row>
    <row r="143" spans="1:5" ht="54.95" customHeight="1" x14ac:dyDescent="0.25">
      <c r="A143" s="10">
        <f>SUBTOTAL(3,$B$3:B143)</f>
        <v>8</v>
      </c>
      <c r="B143" s="30"/>
      <c r="C143" s="30"/>
      <c r="D143" s="30"/>
      <c r="E143" s="30"/>
    </row>
    <row r="144" spans="1:5" ht="54.95" customHeight="1" x14ac:dyDescent="0.25">
      <c r="A144" s="10">
        <f>SUBTOTAL(3,$B$3:B144)</f>
        <v>8</v>
      </c>
      <c r="B144" s="30"/>
      <c r="C144" s="30"/>
      <c r="D144" s="30"/>
      <c r="E144" s="30"/>
    </row>
    <row r="145" spans="1:5" ht="54.95" customHeight="1" x14ac:dyDescent="0.25">
      <c r="A145" s="10">
        <f>SUBTOTAL(3,$B$3:B145)</f>
        <v>8</v>
      </c>
      <c r="B145" s="30"/>
      <c r="C145" s="30"/>
      <c r="D145" s="30"/>
      <c r="E145" s="30"/>
    </row>
    <row r="146" spans="1:5" ht="54.95" customHeight="1" x14ac:dyDescent="0.25">
      <c r="A146" s="10">
        <f>SUBTOTAL(3,$B$3:B146)</f>
        <v>8</v>
      </c>
      <c r="B146" s="30"/>
      <c r="C146" s="30"/>
      <c r="D146" s="30"/>
      <c r="E146" s="30"/>
    </row>
    <row r="147" spans="1:5" ht="54.95" customHeight="1" x14ac:dyDescent="0.25">
      <c r="A147" s="10">
        <f>SUBTOTAL(3,$B$3:B147)</f>
        <v>8</v>
      </c>
      <c r="B147" s="30"/>
      <c r="C147" s="30"/>
      <c r="D147" s="30"/>
      <c r="E147" s="30"/>
    </row>
    <row r="148" spans="1:5" ht="54.95" customHeight="1" x14ac:dyDescent="0.25">
      <c r="A148" s="10">
        <f>SUBTOTAL(3,$B$3:B148)</f>
        <v>8</v>
      </c>
      <c r="B148" s="30"/>
      <c r="C148" s="30"/>
      <c r="D148" s="30"/>
      <c r="E148" s="30"/>
    </row>
    <row r="149" spans="1:5" ht="54.95" customHeight="1" x14ac:dyDescent="0.25">
      <c r="A149" s="10">
        <f>SUBTOTAL(3,$B$3:B149)</f>
        <v>8</v>
      </c>
      <c r="B149" s="30"/>
      <c r="C149" s="30"/>
      <c r="D149" s="30"/>
      <c r="E149" s="30"/>
    </row>
    <row r="150" spans="1:5" ht="54.95" customHeight="1" x14ac:dyDescent="0.25">
      <c r="A150" s="10">
        <f>SUBTOTAL(3,$B$3:B150)</f>
        <v>8</v>
      </c>
      <c r="B150" s="30"/>
      <c r="C150" s="30"/>
      <c r="D150" s="30"/>
      <c r="E150" s="30"/>
    </row>
    <row r="151" spans="1:5" ht="54.95" customHeight="1" x14ac:dyDescent="0.25">
      <c r="A151" s="10">
        <f>SUBTOTAL(3,$B$3:B151)</f>
        <v>8</v>
      </c>
      <c r="B151" s="30"/>
      <c r="C151" s="30"/>
      <c r="D151" s="30"/>
      <c r="E151" s="30"/>
    </row>
    <row r="152" spans="1:5" ht="54.95" customHeight="1" x14ac:dyDescent="0.25">
      <c r="A152" s="10">
        <f>SUBTOTAL(3,$B$3:B152)</f>
        <v>8</v>
      </c>
      <c r="B152" s="30"/>
      <c r="C152" s="30"/>
      <c r="D152" s="30"/>
      <c r="E152" s="30"/>
    </row>
    <row r="153" spans="1:5" ht="54.95" customHeight="1" x14ac:dyDescent="0.25">
      <c r="A153" s="10">
        <f>SUBTOTAL(3,$B$3:B153)</f>
        <v>8</v>
      </c>
      <c r="B153" s="30"/>
      <c r="C153" s="30"/>
      <c r="D153" s="30"/>
      <c r="E153" s="30"/>
    </row>
    <row r="154" spans="1:5" ht="54.95" customHeight="1" x14ac:dyDescent="0.25">
      <c r="A154" s="10">
        <f>SUBTOTAL(3,$B$3:B154)</f>
        <v>8</v>
      </c>
      <c r="B154" s="30"/>
      <c r="C154" s="30"/>
      <c r="D154" s="30"/>
      <c r="E154" s="30"/>
    </row>
    <row r="155" spans="1:5" ht="54.95" customHeight="1" x14ac:dyDescent="0.25">
      <c r="A155" s="10">
        <f>SUBTOTAL(3,$B$3:B155)</f>
        <v>8</v>
      </c>
      <c r="B155" s="30"/>
      <c r="C155" s="30"/>
      <c r="D155" s="30"/>
      <c r="E155" s="30"/>
    </row>
    <row r="156" spans="1:5" ht="54.95" customHeight="1" x14ac:dyDescent="0.25">
      <c r="A156" s="10">
        <f>SUBTOTAL(3,$B$3:B156)</f>
        <v>8</v>
      </c>
      <c r="B156" s="30"/>
      <c r="C156" s="30"/>
      <c r="D156" s="30"/>
      <c r="E156" s="30"/>
    </row>
    <row r="157" spans="1:5" ht="54.95" customHeight="1" x14ac:dyDescent="0.25">
      <c r="A157" s="10">
        <f>SUBTOTAL(3,$B$3:B157)</f>
        <v>8</v>
      </c>
      <c r="B157" s="30"/>
      <c r="C157" s="30"/>
      <c r="D157" s="30"/>
      <c r="E157" s="30"/>
    </row>
    <row r="158" spans="1:5" ht="54.95" customHeight="1" x14ac:dyDescent="0.25">
      <c r="A158" s="10">
        <f>SUBTOTAL(3,$B$3:B158)</f>
        <v>8</v>
      </c>
      <c r="B158" s="30"/>
      <c r="C158" s="30"/>
      <c r="D158" s="30"/>
      <c r="E158" s="30"/>
    </row>
    <row r="159" spans="1:5" ht="54.95" customHeight="1" x14ac:dyDescent="0.25">
      <c r="A159" s="10">
        <f>SUBTOTAL(3,$B$3:B159)</f>
        <v>8</v>
      </c>
      <c r="B159" s="30"/>
      <c r="C159" s="30"/>
      <c r="D159" s="30"/>
      <c r="E159" s="30"/>
    </row>
    <row r="160" spans="1:5" ht="54.95" customHeight="1" x14ac:dyDescent="0.25">
      <c r="A160" s="10">
        <f>SUBTOTAL(3,$B$3:B160)</f>
        <v>8</v>
      </c>
      <c r="B160" s="30"/>
      <c r="C160" s="30"/>
      <c r="D160" s="30"/>
      <c r="E160" s="30"/>
    </row>
    <row r="161" spans="1:5" ht="54.95" customHeight="1" x14ac:dyDescent="0.25">
      <c r="A161" s="10">
        <f>SUBTOTAL(3,$B$3:B161)</f>
        <v>8</v>
      </c>
      <c r="B161" s="30"/>
      <c r="C161" s="30"/>
      <c r="D161" s="30"/>
      <c r="E161" s="30"/>
    </row>
    <row r="162" spans="1:5" ht="54.95" customHeight="1" x14ac:dyDescent="0.25">
      <c r="A162" s="10">
        <f>SUBTOTAL(3,$B$3:B162)</f>
        <v>8</v>
      </c>
      <c r="B162" s="30"/>
      <c r="C162" s="30"/>
      <c r="D162" s="30"/>
      <c r="E162" s="30"/>
    </row>
    <row r="163" spans="1:5" ht="54.95" customHeight="1" x14ac:dyDescent="0.25">
      <c r="A163" s="10">
        <f>SUBTOTAL(3,$B$3:B163)</f>
        <v>8</v>
      </c>
      <c r="B163" s="30"/>
      <c r="C163" s="30"/>
      <c r="D163" s="30"/>
      <c r="E163" s="30"/>
    </row>
    <row r="164" spans="1:5" ht="54.95" customHeight="1" x14ac:dyDescent="0.25">
      <c r="A164" s="10">
        <f>SUBTOTAL(3,$B$3:B164)</f>
        <v>8</v>
      </c>
      <c r="B164" s="30"/>
      <c r="C164" s="30"/>
      <c r="D164" s="30"/>
      <c r="E164" s="30"/>
    </row>
    <row r="165" spans="1:5" ht="54.95" customHeight="1" x14ac:dyDescent="0.25">
      <c r="A165" s="10">
        <f>SUBTOTAL(3,$B$3:B165)</f>
        <v>8</v>
      </c>
      <c r="B165" s="30"/>
      <c r="C165" s="30"/>
      <c r="D165" s="30"/>
      <c r="E165" s="30"/>
    </row>
    <row r="166" spans="1:5" ht="54.95" customHeight="1" x14ac:dyDescent="0.25">
      <c r="A166" s="10">
        <f>SUBTOTAL(3,$B$3:B166)</f>
        <v>8</v>
      </c>
      <c r="B166" s="30"/>
      <c r="C166" s="30"/>
      <c r="D166" s="30"/>
      <c r="E166" s="30"/>
    </row>
    <row r="167" spans="1:5" ht="54.95" customHeight="1" x14ac:dyDescent="0.25">
      <c r="A167" s="10">
        <f>SUBTOTAL(3,$B$3:B167)</f>
        <v>8</v>
      </c>
      <c r="B167" s="30"/>
      <c r="C167" s="30"/>
      <c r="D167" s="30"/>
      <c r="E167" s="30"/>
    </row>
    <row r="168" spans="1:5" ht="54.95" customHeight="1" x14ac:dyDescent="0.25">
      <c r="A168" s="10">
        <f>SUBTOTAL(3,$B$3:B168)</f>
        <v>8</v>
      </c>
      <c r="B168" s="30"/>
      <c r="C168" s="30"/>
      <c r="D168" s="30"/>
      <c r="E168" s="30"/>
    </row>
    <row r="169" spans="1:5" ht="54.95" customHeight="1" x14ac:dyDescent="0.25">
      <c r="A169" s="10">
        <f>SUBTOTAL(3,$B$3:B169)</f>
        <v>8</v>
      </c>
      <c r="B169" s="30"/>
      <c r="C169" s="30"/>
      <c r="D169" s="30"/>
      <c r="E169" s="30"/>
    </row>
    <row r="170" spans="1:5" ht="54.95" customHeight="1" x14ac:dyDescent="0.25">
      <c r="A170" s="10">
        <f>SUBTOTAL(3,$B$3:B170)</f>
        <v>8</v>
      </c>
      <c r="B170" s="30"/>
      <c r="C170" s="30"/>
      <c r="D170" s="30"/>
      <c r="E170" s="30"/>
    </row>
    <row r="171" spans="1:5" ht="54.95" customHeight="1" x14ac:dyDescent="0.25">
      <c r="A171" s="10">
        <f>SUBTOTAL(3,$B$3:B171)</f>
        <v>8</v>
      </c>
      <c r="B171" s="30"/>
      <c r="C171" s="30"/>
      <c r="D171" s="30"/>
      <c r="E171" s="30"/>
    </row>
    <row r="172" spans="1:5" ht="54.95" customHeight="1" x14ac:dyDescent="0.25">
      <c r="A172" s="10">
        <f>SUBTOTAL(3,$B$3:B172)</f>
        <v>8</v>
      </c>
      <c r="B172" s="30"/>
      <c r="C172" s="30"/>
      <c r="D172" s="30"/>
      <c r="E172" s="30"/>
    </row>
    <row r="173" spans="1:5" ht="54.95" customHeight="1" x14ac:dyDescent="0.25">
      <c r="A173" s="10">
        <f>SUBTOTAL(3,$B$3:B173)</f>
        <v>8</v>
      </c>
      <c r="B173" s="30"/>
      <c r="C173" s="30"/>
      <c r="D173" s="30"/>
      <c r="E173" s="30"/>
    </row>
    <row r="174" spans="1:5" ht="54.95" customHeight="1" x14ac:dyDescent="0.25">
      <c r="A174" s="10">
        <f>SUBTOTAL(3,$B$3:B174)</f>
        <v>8</v>
      </c>
      <c r="B174" s="30"/>
      <c r="C174" s="30"/>
      <c r="D174" s="30"/>
      <c r="E174" s="30"/>
    </row>
    <row r="175" spans="1:5" ht="54.95" customHeight="1" x14ac:dyDescent="0.25">
      <c r="A175" s="10">
        <f>SUBTOTAL(3,$B$3:B175)</f>
        <v>8</v>
      </c>
      <c r="B175" s="30"/>
      <c r="C175" s="30"/>
      <c r="D175" s="30"/>
      <c r="E175" s="30"/>
    </row>
    <row r="176" spans="1:5" ht="54.95" customHeight="1" x14ac:dyDescent="0.25">
      <c r="A176" s="10">
        <f>SUBTOTAL(3,$B$3:B176)</f>
        <v>8</v>
      </c>
      <c r="B176" s="30"/>
      <c r="C176" s="30"/>
      <c r="D176" s="30"/>
      <c r="E176" s="30"/>
    </row>
    <row r="177" spans="1:5" ht="54.95" customHeight="1" x14ac:dyDescent="0.25">
      <c r="A177" s="10">
        <f>SUBTOTAL(3,$B$3:B177)</f>
        <v>8</v>
      </c>
      <c r="B177" s="30"/>
      <c r="C177" s="30"/>
      <c r="D177" s="30"/>
      <c r="E177" s="30"/>
    </row>
    <row r="178" spans="1:5" ht="54.95" customHeight="1" x14ac:dyDescent="0.25">
      <c r="A178" s="10">
        <f>SUBTOTAL(3,$B$3:B178)</f>
        <v>8</v>
      </c>
      <c r="B178" s="30"/>
      <c r="C178" s="30"/>
      <c r="D178" s="30"/>
      <c r="E178" s="30"/>
    </row>
    <row r="179" spans="1:5" ht="54.95" customHeight="1" x14ac:dyDescent="0.25">
      <c r="A179" s="10">
        <f>SUBTOTAL(3,$B$3:B179)</f>
        <v>8</v>
      </c>
      <c r="B179" s="30"/>
      <c r="C179" s="30"/>
      <c r="D179" s="30"/>
      <c r="E179" s="30"/>
    </row>
    <row r="180" spans="1:5" ht="54.95" customHeight="1" x14ac:dyDescent="0.25">
      <c r="A180" s="10">
        <f>SUBTOTAL(3,$B$3:B180)</f>
        <v>8</v>
      </c>
      <c r="B180" s="30"/>
      <c r="C180" s="30"/>
      <c r="D180" s="30"/>
      <c r="E180" s="30"/>
    </row>
    <row r="181" spans="1:5" ht="54.95" customHeight="1" x14ac:dyDescent="0.25">
      <c r="A181" s="10">
        <f>SUBTOTAL(3,$B$3:B181)</f>
        <v>8</v>
      </c>
      <c r="B181" s="30"/>
      <c r="C181" s="30"/>
      <c r="D181" s="30"/>
      <c r="E181" s="30"/>
    </row>
    <row r="182" spans="1:5" ht="54.95" customHeight="1" x14ac:dyDescent="0.25">
      <c r="A182" s="10">
        <f>SUBTOTAL(3,$B$3:B182)</f>
        <v>8</v>
      </c>
      <c r="B182" s="30"/>
      <c r="C182" s="30"/>
      <c r="D182" s="30"/>
      <c r="E182" s="30"/>
    </row>
    <row r="183" spans="1:5" ht="54.95" customHeight="1" x14ac:dyDescent="0.25">
      <c r="A183" s="10">
        <f>SUBTOTAL(3,$B$3:B183)</f>
        <v>8</v>
      </c>
      <c r="B183" s="30"/>
      <c r="C183" s="30"/>
      <c r="D183" s="30"/>
      <c r="E183" s="30"/>
    </row>
    <row r="184" spans="1:5" ht="54.95" customHeight="1" x14ac:dyDescent="0.25">
      <c r="A184" s="10">
        <f>SUBTOTAL(3,$B$3:B184)</f>
        <v>8</v>
      </c>
      <c r="B184" s="30"/>
      <c r="C184" s="30"/>
      <c r="D184" s="30"/>
      <c r="E184" s="30"/>
    </row>
    <row r="185" spans="1:5" ht="54.95" customHeight="1" x14ac:dyDescent="0.25">
      <c r="A185" s="10">
        <f>SUBTOTAL(3,$B$3:B185)</f>
        <v>8</v>
      </c>
      <c r="B185" s="30"/>
      <c r="C185" s="30"/>
      <c r="D185" s="30"/>
      <c r="E185" s="30"/>
    </row>
    <row r="186" spans="1:5" ht="54.95" customHeight="1" x14ac:dyDescent="0.25">
      <c r="A186" s="10">
        <f>SUBTOTAL(3,$B$3:B186)</f>
        <v>8</v>
      </c>
      <c r="B186" s="30"/>
      <c r="C186" s="30"/>
      <c r="D186" s="30"/>
      <c r="E186" s="30"/>
    </row>
    <row r="187" spans="1:5" ht="54.95" customHeight="1" x14ac:dyDescent="0.25">
      <c r="A187" s="10">
        <f>SUBTOTAL(3,$B$3:B187)</f>
        <v>8</v>
      </c>
      <c r="B187" s="30"/>
      <c r="C187" s="30"/>
      <c r="D187" s="30"/>
      <c r="E187" s="30"/>
    </row>
    <row r="188" spans="1:5" ht="54.95" customHeight="1" x14ac:dyDescent="0.25">
      <c r="A188" s="10">
        <f>SUBTOTAL(3,$B$3:B188)</f>
        <v>8</v>
      </c>
      <c r="B188" s="30"/>
      <c r="C188" s="30"/>
      <c r="D188" s="30"/>
      <c r="E188" s="30"/>
    </row>
    <row r="189" spans="1:5" ht="54.95" customHeight="1" x14ac:dyDescent="0.25">
      <c r="A189" s="10">
        <f>SUBTOTAL(3,$B$3:B189)</f>
        <v>8</v>
      </c>
      <c r="B189" s="30"/>
      <c r="C189" s="30"/>
      <c r="D189" s="30"/>
      <c r="E189" s="30"/>
    </row>
    <row r="190" spans="1:5" ht="54.95" customHeight="1" x14ac:dyDescent="0.25">
      <c r="A190" s="10">
        <f>SUBTOTAL(3,$B$3:B190)</f>
        <v>8</v>
      </c>
      <c r="B190" s="30"/>
      <c r="C190" s="30"/>
      <c r="D190" s="30"/>
      <c r="E190" s="30"/>
    </row>
    <row r="191" spans="1:5" ht="54.95" customHeight="1" x14ac:dyDescent="0.25">
      <c r="A191" s="10">
        <f>SUBTOTAL(3,$B$3:B191)</f>
        <v>8</v>
      </c>
      <c r="B191" s="30"/>
      <c r="C191" s="30"/>
      <c r="D191" s="30"/>
      <c r="E191" s="30"/>
    </row>
    <row r="192" spans="1:5" ht="54.95" customHeight="1" x14ac:dyDescent="0.25">
      <c r="A192" s="10">
        <f>SUBTOTAL(3,$B$3:B192)</f>
        <v>8</v>
      </c>
      <c r="B192" s="30"/>
      <c r="C192" s="30"/>
      <c r="D192" s="30"/>
      <c r="E192" s="30"/>
    </row>
    <row r="193" spans="1:5" ht="54.95" customHeight="1" x14ac:dyDescent="0.25">
      <c r="A193" s="10">
        <f>SUBTOTAL(3,$B$3:B193)</f>
        <v>8</v>
      </c>
      <c r="B193" s="30"/>
      <c r="C193" s="30"/>
      <c r="D193" s="30"/>
      <c r="E193" s="30"/>
    </row>
    <row r="194" spans="1:5" ht="54.95" customHeight="1" x14ac:dyDescent="0.25">
      <c r="A194" s="10">
        <f>SUBTOTAL(3,$B$3:B194)</f>
        <v>8</v>
      </c>
      <c r="B194" s="30"/>
      <c r="C194" s="30"/>
      <c r="D194" s="30"/>
      <c r="E194" s="30"/>
    </row>
    <row r="195" spans="1:5" ht="54.95" customHeight="1" x14ac:dyDescent="0.25">
      <c r="A195" s="10">
        <f>SUBTOTAL(3,$B$3:B195)</f>
        <v>8</v>
      </c>
      <c r="B195" s="30"/>
      <c r="C195" s="30"/>
      <c r="D195" s="30"/>
      <c r="E195" s="30"/>
    </row>
    <row r="196" spans="1:5" ht="54.95" customHeight="1" x14ac:dyDescent="0.25">
      <c r="A196" s="10">
        <f>SUBTOTAL(3,$B$3:B196)</f>
        <v>8</v>
      </c>
      <c r="B196" s="30"/>
      <c r="C196" s="30"/>
      <c r="D196" s="30"/>
      <c r="E196" s="30"/>
    </row>
    <row r="197" spans="1:5" ht="54.95" customHeight="1" x14ac:dyDescent="0.25">
      <c r="A197" s="10">
        <f>SUBTOTAL(3,$B$3:B197)</f>
        <v>8</v>
      </c>
      <c r="B197" s="30"/>
      <c r="C197" s="30"/>
      <c r="D197" s="30"/>
      <c r="E197" s="30"/>
    </row>
    <row r="198" spans="1:5" ht="54.95" customHeight="1" x14ac:dyDescent="0.25">
      <c r="A198" s="10">
        <f>SUBTOTAL(3,$B$3:B198)</f>
        <v>8</v>
      </c>
      <c r="B198" s="30"/>
      <c r="C198" s="30"/>
      <c r="D198" s="30"/>
      <c r="E198" s="30"/>
    </row>
    <row r="199" spans="1:5" ht="54.95" customHeight="1" x14ac:dyDescent="0.25">
      <c r="A199" s="10">
        <f>SUBTOTAL(3,$B$3:B199)</f>
        <v>8</v>
      </c>
      <c r="B199" s="30"/>
      <c r="C199" s="30"/>
      <c r="D199" s="30"/>
      <c r="E199" s="30"/>
    </row>
    <row r="200" spans="1:5" ht="54.95" customHeight="1" x14ac:dyDescent="0.25">
      <c r="A200" s="10">
        <f>SUBTOTAL(3,$B$3:B200)</f>
        <v>8</v>
      </c>
      <c r="B200" s="30"/>
      <c r="C200" s="30"/>
      <c r="D200" s="30"/>
      <c r="E200" s="30"/>
    </row>
    <row r="201" spans="1:5" ht="54.95" customHeight="1" x14ac:dyDescent="0.25">
      <c r="A201" s="10">
        <f>SUBTOTAL(3,$B$3:B201)</f>
        <v>8</v>
      </c>
      <c r="B201" s="30"/>
      <c r="C201" s="30"/>
      <c r="D201" s="30"/>
      <c r="E201" s="30"/>
    </row>
    <row r="202" spans="1:5" ht="54.95" customHeight="1" x14ac:dyDescent="0.25">
      <c r="A202" s="10">
        <f>SUBTOTAL(3,$B$3:B202)</f>
        <v>8</v>
      </c>
      <c r="B202" s="30"/>
      <c r="C202" s="30"/>
      <c r="D202" s="30"/>
      <c r="E202" s="30"/>
    </row>
    <row r="203" spans="1:5" ht="54.95" customHeight="1" x14ac:dyDescent="0.25">
      <c r="A203" s="10">
        <f>SUBTOTAL(3,$B$3:B203)</f>
        <v>8</v>
      </c>
      <c r="B203" s="30"/>
      <c r="C203" s="30"/>
      <c r="D203" s="30"/>
      <c r="E203" s="30"/>
    </row>
    <row r="204" spans="1:5" ht="54.95" customHeight="1" x14ac:dyDescent="0.25">
      <c r="A204" s="10">
        <f>SUBTOTAL(3,$B$3:B204)</f>
        <v>8</v>
      </c>
      <c r="B204" s="30"/>
      <c r="C204" s="30"/>
      <c r="D204" s="30"/>
      <c r="E204" s="30"/>
    </row>
    <row r="205" spans="1:5" ht="54.95" customHeight="1" x14ac:dyDescent="0.25">
      <c r="A205" s="10">
        <f>SUBTOTAL(3,$B$3:B205)</f>
        <v>8</v>
      </c>
      <c r="B205" s="30"/>
      <c r="C205" s="30"/>
      <c r="D205" s="30"/>
      <c r="E205" s="30"/>
    </row>
    <row r="206" spans="1:5" ht="54.95" customHeight="1" x14ac:dyDescent="0.25">
      <c r="A206" s="10">
        <f>SUBTOTAL(3,$B$3:B206)</f>
        <v>8</v>
      </c>
      <c r="B206" s="30"/>
      <c r="C206" s="30"/>
      <c r="D206" s="30"/>
      <c r="E206" s="30"/>
    </row>
    <row r="207" spans="1:5" ht="54.95" customHeight="1" x14ac:dyDescent="0.25">
      <c r="A207" s="10">
        <f>SUBTOTAL(3,$B$3:B207)</f>
        <v>8</v>
      </c>
      <c r="B207" s="30"/>
      <c r="C207" s="30"/>
      <c r="D207" s="30"/>
      <c r="E207" s="30"/>
    </row>
    <row r="208" spans="1:5" ht="54.95" customHeight="1" x14ac:dyDescent="0.25">
      <c r="A208" s="10">
        <f>SUBTOTAL(3,$B$3:B208)</f>
        <v>8</v>
      </c>
      <c r="B208" s="30"/>
      <c r="C208" s="30"/>
      <c r="D208" s="30"/>
      <c r="E208" s="30"/>
    </row>
    <row r="209" spans="1:5" ht="54.95" customHeight="1" x14ac:dyDescent="0.25">
      <c r="A209" s="10">
        <f>SUBTOTAL(3,$B$3:B209)</f>
        <v>8</v>
      </c>
      <c r="B209" s="30"/>
      <c r="C209" s="30"/>
      <c r="D209" s="30"/>
      <c r="E209" s="30"/>
    </row>
    <row r="210" spans="1:5" ht="54.95" customHeight="1" x14ac:dyDescent="0.25">
      <c r="A210" s="10">
        <f>SUBTOTAL(3,$B$3:B210)</f>
        <v>8</v>
      </c>
      <c r="B210" s="30"/>
      <c r="C210" s="30"/>
      <c r="D210" s="30"/>
      <c r="E210" s="30"/>
    </row>
    <row r="211" spans="1:5" ht="54.95" customHeight="1" x14ac:dyDescent="0.25">
      <c r="A211" s="10">
        <f>SUBTOTAL(3,$B$3:B211)</f>
        <v>8</v>
      </c>
      <c r="B211" s="30"/>
      <c r="C211" s="30"/>
      <c r="D211" s="30"/>
      <c r="E211" s="30"/>
    </row>
    <row r="212" spans="1:5" ht="54.95" customHeight="1" x14ac:dyDescent="0.25">
      <c r="A212" s="10">
        <f>SUBTOTAL(3,$B$3:B212)</f>
        <v>8</v>
      </c>
      <c r="B212" s="30"/>
      <c r="C212" s="30"/>
      <c r="D212" s="30"/>
      <c r="E212" s="30"/>
    </row>
    <row r="213" spans="1:5" ht="54.95" customHeight="1" x14ac:dyDescent="0.25">
      <c r="A213" s="10">
        <f>SUBTOTAL(3,$B$3:B213)</f>
        <v>8</v>
      </c>
      <c r="B213" s="30"/>
      <c r="C213" s="30"/>
      <c r="D213" s="30"/>
      <c r="E213" s="30"/>
    </row>
    <row r="214" spans="1:5" ht="54.95" customHeight="1" x14ac:dyDescent="0.25">
      <c r="A214" s="10">
        <f>SUBTOTAL(3,$B$3:B214)</f>
        <v>8</v>
      </c>
      <c r="B214" s="30"/>
      <c r="C214" s="30"/>
      <c r="D214" s="30"/>
      <c r="E214" s="30"/>
    </row>
    <row r="215" spans="1:5" ht="54.95" customHeight="1" x14ac:dyDescent="0.25">
      <c r="A215" s="10">
        <f>SUBTOTAL(3,$B$3:B215)</f>
        <v>8</v>
      </c>
      <c r="B215" s="30"/>
      <c r="C215" s="30"/>
      <c r="D215" s="30"/>
      <c r="E215" s="30"/>
    </row>
    <row r="216" spans="1:5" ht="54.95" customHeight="1" x14ac:dyDescent="0.25">
      <c r="A216" s="10">
        <f>SUBTOTAL(3,$B$3:B216)</f>
        <v>8</v>
      </c>
      <c r="B216" s="30"/>
      <c r="C216" s="30"/>
      <c r="D216" s="30"/>
      <c r="E216" s="30"/>
    </row>
    <row r="217" spans="1:5" ht="54.95" customHeight="1" x14ac:dyDescent="0.25">
      <c r="A217" s="10">
        <f>SUBTOTAL(3,$B$3:B217)</f>
        <v>8</v>
      </c>
      <c r="B217" s="30"/>
      <c r="C217" s="30"/>
      <c r="D217" s="30"/>
      <c r="E217" s="30"/>
    </row>
    <row r="218" spans="1:5" ht="54.95" customHeight="1" x14ac:dyDescent="0.25">
      <c r="A218" s="10">
        <f>SUBTOTAL(3,$B$3:B218)</f>
        <v>8</v>
      </c>
      <c r="B218" s="30"/>
      <c r="C218" s="30"/>
      <c r="D218" s="30"/>
      <c r="E218" s="30"/>
    </row>
    <row r="219" spans="1:5" ht="54.95" customHeight="1" x14ac:dyDescent="0.25">
      <c r="A219" s="10">
        <f>SUBTOTAL(3,$B$3:B219)</f>
        <v>8</v>
      </c>
      <c r="B219" s="30"/>
      <c r="C219" s="30"/>
      <c r="D219" s="30"/>
      <c r="E219" s="30"/>
    </row>
    <row r="220" spans="1:5" ht="54.95" customHeight="1" x14ac:dyDescent="0.25">
      <c r="A220" s="10">
        <f>SUBTOTAL(3,$B$3:B220)</f>
        <v>8</v>
      </c>
      <c r="B220" s="30"/>
      <c r="C220" s="30"/>
      <c r="D220" s="30"/>
      <c r="E220" s="30"/>
    </row>
    <row r="221" spans="1:5" ht="54.95" customHeight="1" x14ac:dyDescent="0.25">
      <c r="A221" s="10">
        <f>SUBTOTAL(3,$B$3:B221)</f>
        <v>8</v>
      </c>
      <c r="B221" s="30"/>
      <c r="C221" s="30"/>
      <c r="D221" s="30"/>
      <c r="E221" s="30"/>
    </row>
    <row r="222" spans="1:5" ht="54.95" customHeight="1" x14ac:dyDescent="0.25">
      <c r="A222" s="10">
        <f>SUBTOTAL(3,$B$3:B222)</f>
        <v>8</v>
      </c>
      <c r="B222" s="30"/>
      <c r="C222" s="30"/>
      <c r="D222" s="30"/>
      <c r="E222" s="30"/>
    </row>
    <row r="223" spans="1:5" ht="54.95" customHeight="1" x14ac:dyDescent="0.25">
      <c r="A223" s="10">
        <f>SUBTOTAL(3,$B$3:B223)</f>
        <v>8</v>
      </c>
      <c r="B223" s="30"/>
      <c r="C223" s="30"/>
      <c r="D223" s="30"/>
      <c r="E223" s="30"/>
    </row>
    <row r="224" spans="1:5" ht="54.95" customHeight="1" x14ac:dyDescent="0.25">
      <c r="A224" s="10">
        <f>SUBTOTAL(3,$B$3:B224)</f>
        <v>8</v>
      </c>
      <c r="B224" s="30"/>
      <c r="C224" s="30"/>
      <c r="D224" s="30"/>
      <c r="E224" s="30"/>
    </row>
    <row r="225" spans="1:5" ht="54.95" customHeight="1" x14ac:dyDescent="0.25">
      <c r="A225" s="10">
        <f>SUBTOTAL(3,$B$3:B225)</f>
        <v>8</v>
      </c>
      <c r="B225" s="30"/>
      <c r="C225" s="30"/>
      <c r="D225" s="30"/>
      <c r="E225" s="30"/>
    </row>
    <row r="226" spans="1:5" ht="54.95" customHeight="1" x14ac:dyDescent="0.25">
      <c r="A226" s="10">
        <f>SUBTOTAL(3,$B$3:B226)</f>
        <v>8</v>
      </c>
      <c r="B226" s="30"/>
      <c r="C226" s="30"/>
      <c r="D226" s="30"/>
      <c r="E226" s="30"/>
    </row>
    <row r="227" spans="1:5" ht="54.95" customHeight="1" x14ac:dyDescent="0.25">
      <c r="A227" s="10">
        <f>SUBTOTAL(3,$B$3:B227)</f>
        <v>8</v>
      </c>
      <c r="B227" s="30"/>
      <c r="C227" s="30"/>
      <c r="D227" s="30"/>
      <c r="E227" s="30"/>
    </row>
    <row r="228" spans="1:5" ht="54.95" customHeight="1" x14ac:dyDescent="0.25">
      <c r="A228" s="10">
        <f>SUBTOTAL(3,$B$3:B228)</f>
        <v>8</v>
      </c>
      <c r="B228" s="30"/>
      <c r="C228" s="30"/>
      <c r="D228" s="30"/>
      <c r="E228" s="30"/>
    </row>
    <row r="229" spans="1:5" ht="54.95" customHeight="1" x14ac:dyDescent="0.25">
      <c r="A229" s="10">
        <f>SUBTOTAL(3,$B$3:B229)</f>
        <v>8</v>
      </c>
      <c r="B229" s="30"/>
      <c r="C229" s="30"/>
      <c r="D229" s="30"/>
      <c r="E229" s="30"/>
    </row>
    <row r="230" spans="1:5" ht="54.95" customHeight="1" x14ac:dyDescent="0.25">
      <c r="A230" s="10">
        <f>SUBTOTAL(3,$B$3:B230)</f>
        <v>8</v>
      </c>
      <c r="B230" s="30"/>
      <c r="C230" s="30"/>
      <c r="D230" s="30"/>
      <c r="E230" s="30"/>
    </row>
    <row r="231" spans="1:5" ht="54.95" customHeight="1" x14ac:dyDescent="0.25">
      <c r="A231" s="10">
        <f>SUBTOTAL(3,$B$3:B231)</f>
        <v>8</v>
      </c>
      <c r="B231" s="30"/>
      <c r="C231" s="30"/>
      <c r="D231" s="30"/>
      <c r="E231" s="30"/>
    </row>
    <row r="232" spans="1:5" ht="54.95" customHeight="1" x14ac:dyDescent="0.25">
      <c r="A232" s="10">
        <f>SUBTOTAL(3,$B$3:B232)</f>
        <v>8</v>
      </c>
      <c r="B232" s="30"/>
      <c r="C232" s="30"/>
      <c r="D232" s="30"/>
      <c r="E232" s="30"/>
    </row>
    <row r="233" spans="1:5" ht="54.95" customHeight="1" x14ac:dyDescent="0.25">
      <c r="A233" s="10">
        <f>SUBTOTAL(3,$B$3:B233)</f>
        <v>8</v>
      </c>
      <c r="B233" s="30"/>
      <c r="C233" s="30"/>
      <c r="D233" s="30"/>
      <c r="E233" s="30"/>
    </row>
    <row r="234" spans="1:5" ht="54.95" customHeight="1" x14ac:dyDescent="0.25">
      <c r="A234" s="10">
        <f>SUBTOTAL(3,$B$3:B234)</f>
        <v>8</v>
      </c>
      <c r="B234" s="30"/>
      <c r="C234" s="30"/>
      <c r="D234" s="30"/>
      <c r="E234" s="30"/>
    </row>
    <row r="235" spans="1:5" ht="54.95" customHeight="1" x14ac:dyDescent="0.25">
      <c r="A235" s="10">
        <f>SUBTOTAL(3,$B$3:B235)</f>
        <v>8</v>
      </c>
      <c r="B235" s="30"/>
      <c r="C235" s="30"/>
      <c r="D235" s="30"/>
      <c r="E235" s="30"/>
    </row>
    <row r="236" spans="1:5" ht="54.95" customHeight="1" x14ac:dyDescent="0.25">
      <c r="A236" s="10">
        <f>SUBTOTAL(3,$B$3:B236)</f>
        <v>8</v>
      </c>
      <c r="B236" s="30"/>
      <c r="C236" s="30"/>
      <c r="D236" s="30"/>
      <c r="E236" s="30"/>
    </row>
    <row r="237" spans="1:5" ht="54.95" customHeight="1" x14ac:dyDescent="0.25">
      <c r="A237" s="10">
        <f>SUBTOTAL(3,$B$3:B237)</f>
        <v>8</v>
      </c>
      <c r="B237" s="30"/>
      <c r="C237" s="30"/>
      <c r="D237" s="30"/>
      <c r="E237" s="30"/>
    </row>
    <row r="238" spans="1:5" ht="54.95" customHeight="1" x14ac:dyDescent="0.25">
      <c r="A238" s="10">
        <f>SUBTOTAL(3,$B$3:B238)</f>
        <v>8</v>
      </c>
      <c r="B238" s="30"/>
      <c r="C238" s="30"/>
      <c r="D238" s="30"/>
      <c r="E238" s="30"/>
    </row>
    <row r="239" spans="1:5" ht="54.95" customHeight="1" x14ac:dyDescent="0.25">
      <c r="A239" s="10">
        <f>SUBTOTAL(3,$B$3:B239)</f>
        <v>8</v>
      </c>
      <c r="B239" s="30"/>
      <c r="C239" s="30"/>
      <c r="D239" s="30"/>
      <c r="E239" s="30"/>
    </row>
    <row r="240" spans="1:5" ht="54.95" customHeight="1" x14ac:dyDescent="0.25">
      <c r="A240" s="10">
        <f>SUBTOTAL(3,$B$3:B240)</f>
        <v>8</v>
      </c>
      <c r="B240" s="30"/>
      <c r="C240" s="30"/>
      <c r="D240" s="30"/>
      <c r="E240" s="30"/>
    </row>
    <row r="241" spans="1:5" ht="54.95" customHeight="1" x14ac:dyDescent="0.25">
      <c r="A241" s="10">
        <f>SUBTOTAL(3,$B$3:B241)</f>
        <v>8</v>
      </c>
      <c r="B241" s="30"/>
      <c r="C241" s="30"/>
      <c r="D241" s="30"/>
      <c r="E241" s="30"/>
    </row>
    <row r="242" spans="1:5" ht="54.95" customHeight="1" x14ac:dyDescent="0.25">
      <c r="A242" s="10">
        <f>SUBTOTAL(3,$B$3:B242)</f>
        <v>8</v>
      </c>
      <c r="B242" s="30"/>
      <c r="C242" s="30"/>
      <c r="D242" s="30"/>
      <c r="E242" s="30"/>
    </row>
    <row r="243" spans="1:5" ht="54.95" customHeight="1" x14ac:dyDescent="0.25">
      <c r="A243" s="10">
        <f>SUBTOTAL(3,$B$3:B243)</f>
        <v>8</v>
      </c>
      <c r="B243" s="30"/>
      <c r="C243" s="30"/>
      <c r="D243" s="30"/>
      <c r="E243" s="30"/>
    </row>
    <row r="244" spans="1:5" ht="54.95" customHeight="1" x14ac:dyDescent="0.25">
      <c r="A244" s="10">
        <f>SUBTOTAL(3,$B$3:B244)</f>
        <v>8</v>
      </c>
      <c r="B244" s="30"/>
      <c r="C244" s="30"/>
      <c r="D244" s="30"/>
      <c r="E244" s="30"/>
    </row>
    <row r="245" spans="1:5" ht="54.95" customHeight="1" x14ac:dyDescent="0.25">
      <c r="A245" s="10">
        <f>SUBTOTAL(3,$B$3:B245)</f>
        <v>8</v>
      </c>
      <c r="B245" s="30"/>
      <c r="C245" s="30"/>
      <c r="D245" s="30"/>
      <c r="E245" s="30"/>
    </row>
    <row r="246" spans="1:5" ht="54.95" customHeight="1" x14ac:dyDescent="0.25">
      <c r="A246" s="10">
        <f>SUBTOTAL(3,$B$3:B246)</f>
        <v>8</v>
      </c>
      <c r="B246" s="30"/>
      <c r="C246" s="30"/>
      <c r="D246" s="30"/>
      <c r="E246" s="30"/>
    </row>
    <row r="247" spans="1:5" ht="54.95" customHeight="1" x14ac:dyDescent="0.25">
      <c r="A247" s="10">
        <f>SUBTOTAL(3,$B$3:B247)</f>
        <v>8</v>
      </c>
      <c r="B247" s="30"/>
      <c r="C247" s="30"/>
      <c r="D247" s="30"/>
      <c r="E247" s="30"/>
    </row>
    <row r="248" spans="1:5" ht="54.95" customHeight="1" x14ac:dyDescent="0.25">
      <c r="A248" s="10">
        <f>SUBTOTAL(3,$B$3:B248)</f>
        <v>8</v>
      </c>
      <c r="B248" s="30"/>
      <c r="C248" s="30"/>
      <c r="D248" s="30"/>
      <c r="E248" s="30"/>
    </row>
    <row r="249" spans="1:5" ht="54.95" customHeight="1" x14ac:dyDescent="0.25">
      <c r="A249" s="10">
        <f>SUBTOTAL(3,$B$3:B249)</f>
        <v>8</v>
      </c>
      <c r="B249" s="30"/>
      <c r="C249" s="30"/>
      <c r="D249" s="30"/>
      <c r="E249" s="30"/>
    </row>
    <row r="250" spans="1:5" ht="54.95" customHeight="1" x14ac:dyDescent="0.25">
      <c r="A250" s="10">
        <f>SUBTOTAL(3,$B$3:B250)</f>
        <v>8</v>
      </c>
      <c r="B250" s="30"/>
      <c r="C250" s="30"/>
      <c r="D250" s="30"/>
      <c r="E250" s="30"/>
    </row>
    <row r="251" spans="1:5" ht="54.95" customHeight="1" x14ac:dyDescent="0.25">
      <c r="A251" s="10">
        <f>SUBTOTAL(3,$B$3:B251)</f>
        <v>8</v>
      </c>
      <c r="B251" s="30"/>
      <c r="C251" s="30"/>
      <c r="D251" s="30"/>
      <c r="E251" s="30"/>
    </row>
    <row r="252" spans="1:5" ht="54.95" customHeight="1" x14ac:dyDescent="0.25">
      <c r="A252" s="10">
        <f>SUBTOTAL(3,$B$3:B252)</f>
        <v>8</v>
      </c>
      <c r="B252" s="30"/>
      <c r="C252" s="30"/>
      <c r="D252" s="30"/>
      <c r="E252" s="30"/>
    </row>
    <row r="253" spans="1:5" ht="54.95" customHeight="1" x14ac:dyDescent="0.25">
      <c r="A253" s="10">
        <f>SUBTOTAL(3,$B$3:B253)</f>
        <v>8</v>
      </c>
      <c r="B253" s="30"/>
      <c r="C253" s="30"/>
      <c r="D253" s="30"/>
      <c r="E253" s="30"/>
    </row>
    <row r="254" spans="1:5" ht="54.95" customHeight="1" x14ac:dyDescent="0.25">
      <c r="A254" s="10">
        <f>SUBTOTAL(3,$B$3:B254)</f>
        <v>8</v>
      </c>
      <c r="B254" s="30"/>
      <c r="C254" s="30"/>
      <c r="D254" s="30"/>
      <c r="E254" s="30"/>
    </row>
    <row r="255" spans="1:5" ht="54.95" customHeight="1" x14ac:dyDescent="0.25">
      <c r="A255" s="10">
        <f>SUBTOTAL(3,$B$3:B255)</f>
        <v>8</v>
      </c>
      <c r="B255" s="30"/>
      <c r="C255" s="30"/>
      <c r="D255" s="30"/>
      <c r="E255" s="30"/>
    </row>
    <row r="256" spans="1:5" ht="54.95" customHeight="1" x14ac:dyDescent="0.25">
      <c r="A256" s="10">
        <f>SUBTOTAL(3,$B$3:B256)</f>
        <v>8</v>
      </c>
      <c r="B256" s="30"/>
      <c r="C256" s="30"/>
      <c r="D256" s="30"/>
      <c r="E256" s="30"/>
    </row>
    <row r="257" spans="1:5" ht="54.95" customHeight="1" x14ac:dyDescent="0.25">
      <c r="A257" s="10">
        <f>SUBTOTAL(3,$B$3:B257)</f>
        <v>8</v>
      </c>
      <c r="B257" s="30"/>
      <c r="C257" s="30"/>
      <c r="D257" s="30"/>
      <c r="E257" s="30"/>
    </row>
    <row r="258" spans="1:5" ht="54.95" customHeight="1" x14ac:dyDescent="0.25">
      <c r="A258" s="10">
        <f>SUBTOTAL(3,$B$3:B258)</f>
        <v>8</v>
      </c>
      <c r="B258" s="30"/>
      <c r="C258" s="30"/>
      <c r="D258" s="30"/>
      <c r="E258" s="30"/>
    </row>
    <row r="259" spans="1:5" ht="54.95" customHeight="1" x14ac:dyDescent="0.25">
      <c r="A259" s="10">
        <f>SUBTOTAL(3,$B$3:B259)</f>
        <v>8</v>
      </c>
      <c r="B259" s="30"/>
      <c r="C259" s="30"/>
      <c r="D259" s="30"/>
      <c r="E259" s="30"/>
    </row>
    <row r="260" spans="1:5" ht="54.95" customHeight="1" x14ac:dyDescent="0.25">
      <c r="A260" s="10">
        <f>SUBTOTAL(3,$B$3:B260)</f>
        <v>8</v>
      </c>
      <c r="B260" s="30"/>
      <c r="C260" s="30"/>
      <c r="D260" s="30"/>
      <c r="E260" s="30"/>
    </row>
    <row r="261" spans="1:5" ht="54.95" customHeight="1" x14ac:dyDescent="0.25">
      <c r="A261" s="10">
        <f>SUBTOTAL(3,$B$3:B261)</f>
        <v>8</v>
      </c>
      <c r="B261" s="30"/>
      <c r="C261" s="30"/>
      <c r="D261" s="30"/>
      <c r="E261" s="30"/>
    </row>
    <row r="262" spans="1:5" ht="54.95" customHeight="1" x14ac:dyDescent="0.25">
      <c r="A262" s="10">
        <f>SUBTOTAL(3,$B$3:B262)</f>
        <v>8</v>
      </c>
      <c r="B262" s="30"/>
      <c r="C262" s="30"/>
      <c r="D262" s="30"/>
      <c r="E262" s="30"/>
    </row>
    <row r="263" spans="1:5" ht="54.95" customHeight="1" x14ac:dyDescent="0.25">
      <c r="A263" s="10">
        <f>SUBTOTAL(3,$B$3:B263)</f>
        <v>8</v>
      </c>
      <c r="B263" s="30"/>
      <c r="C263" s="30"/>
      <c r="D263" s="30"/>
      <c r="E263" s="30"/>
    </row>
    <row r="264" spans="1:5" ht="54.95" customHeight="1" x14ac:dyDescent="0.25">
      <c r="A264" s="10">
        <f>SUBTOTAL(3,$B$3:B264)</f>
        <v>8</v>
      </c>
      <c r="B264" s="30"/>
      <c r="C264" s="30"/>
      <c r="D264" s="30"/>
      <c r="E264" s="30"/>
    </row>
    <row r="265" spans="1:5" ht="54.95" customHeight="1" x14ac:dyDescent="0.25">
      <c r="A265" s="10">
        <f>SUBTOTAL(3,$B$3:B265)</f>
        <v>8</v>
      </c>
      <c r="B265" s="30"/>
      <c r="C265" s="30"/>
      <c r="D265" s="30"/>
      <c r="E265" s="30"/>
    </row>
    <row r="266" spans="1:5" ht="54.95" customHeight="1" x14ac:dyDescent="0.25">
      <c r="A266" s="10">
        <f>SUBTOTAL(3,$B$3:B266)</f>
        <v>8</v>
      </c>
      <c r="B266" s="30"/>
      <c r="C266" s="30"/>
      <c r="D266" s="30"/>
      <c r="E266" s="30"/>
    </row>
    <row r="267" spans="1:5" ht="54.95" customHeight="1" x14ac:dyDescent="0.25">
      <c r="A267" s="10">
        <f>SUBTOTAL(3,$B$3:B267)</f>
        <v>8</v>
      </c>
      <c r="B267" s="30"/>
      <c r="C267" s="30"/>
      <c r="D267" s="30"/>
      <c r="E267" s="30"/>
    </row>
    <row r="268" spans="1:5" ht="54.95" customHeight="1" x14ac:dyDescent="0.25">
      <c r="A268" s="10">
        <f>SUBTOTAL(3,$B$3:B268)</f>
        <v>8</v>
      </c>
      <c r="B268" s="30"/>
      <c r="C268" s="30"/>
      <c r="D268" s="30"/>
      <c r="E268" s="30"/>
    </row>
    <row r="269" spans="1:5" ht="54.95" customHeight="1" x14ac:dyDescent="0.25">
      <c r="A269" s="10">
        <f>SUBTOTAL(3,$B$3:B269)</f>
        <v>8</v>
      </c>
      <c r="B269" s="30"/>
      <c r="C269" s="30"/>
      <c r="D269" s="30"/>
      <c r="E269" s="30"/>
    </row>
    <row r="270" spans="1:5" ht="54.95" customHeight="1" x14ac:dyDescent="0.25">
      <c r="A270" s="10">
        <f>SUBTOTAL(3,$B$3:B270)</f>
        <v>8</v>
      </c>
      <c r="B270" s="30"/>
      <c r="C270" s="30"/>
      <c r="D270" s="30"/>
      <c r="E270" s="30"/>
    </row>
    <row r="271" spans="1:5" ht="54.95" customHeight="1" x14ac:dyDescent="0.25">
      <c r="A271" s="10">
        <f>SUBTOTAL(3,$B$3:B271)</f>
        <v>8</v>
      </c>
      <c r="B271" s="30"/>
      <c r="C271" s="30"/>
      <c r="D271" s="30"/>
      <c r="E271" s="30"/>
    </row>
    <row r="272" spans="1:5" ht="54.95" customHeight="1" x14ac:dyDescent="0.25">
      <c r="A272" s="10">
        <f>SUBTOTAL(3,$B$3:B272)</f>
        <v>8</v>
      </c>
      <c r="B272" s="30"/>
      <c r="C272" s="30"/>
      <c r="D272" s="30"/>
      <c r="E272" s="30"/>
    </row>
    <row r="273" spans="1:5" ht="54.95" customHeight="1" x14ac:dyDescent="0.25">
      <c r="A273" s="10">
        <f>SUBTOTAL(3,$B$3:B273)</f>
        <v>8</v>
      </c>
      <c r="B273" s="30"/>
      <c r="C273" s="30"/>
      <c r="D273" s="30"/>
      <c r="E273" s="30"/>
    </row>
    <row r="274" spans="1:5" ht="54.95" customHeight="1" x14ac:dyDescent="0.25">
      <c r="A274" s="10">
        <f>SUBTOTAL(3,$B$3:B274)</f>
        <v>8</v>
      </c>
      <c r="B274" s="30"/>
      <c r="C274" s="30"/>
      <c r="D274" s="30"/>
      <c r="E274" s="30"/>
    </row>
    <row r="275" spans="1:5" ht="54.95" customHeight="1" x14ac:dyDescent="0.25">
      <c r="A275" s="10">
        <f>SUBTOTAL(3,$B$3:B275)</f>
        <v>8</v>
      </c>
      <c r="B275" s="30"/>
      <c r="C275" s="30"/>
      <c r="D275" s="30"/>
      <c r="E275" s="30"/>
    </row>
    <row r="276" spans="1:5" ht="54.95" customHeight="1" x14ac:dyDescent="0.25">
      <c r="A276" s="10">
        <f>SUBTOTAL(3,$B$3:B276)</f>
        <v>8</v>
      </c>
      <c r="B276" s="30"/>
      <c r="C276" s="30"/>
      <c r="D276" s="30"/>
      <c r="E276" s="30"/>
    </row>
    <row r="277" spans="1:5" ht="54.95" customHeight="1" x14ac:dyDescent="0.25">
      <c r="A277" s="10">
        <f>SUBTOTAL(3,$B$3:B277)</f>
        <v>8</v>
      </c>
      <c r="B277" s="30"/>
      <c r="C277" s="30"/>
      <c r="D277" s="30"/>
      <c r="E277" s="30"/>
    </row>
    <row r="278" spans="1:5" ht="54.95" customHeight="1" x14ac:dyDescent="0.25">
      <c r="A278" s="10">
        <f>SUBTOTAL(3,$B$3:B278)</f>
        <v>8</v>
      </c>
      <c r="B278" s="30"/>
      <c r="C278" s="30"/>
      <c r="D278" s="30"/>
      <c r="E278" s="30"/>
    </row>
    <row r="279" spans="1:5" ht="54.95" customHeight="1" x14ac:dyDescent="0.25">
      <c r="A279" s="10">
        <f>SUBTOTAL(3,$B$3:B279)</f>
        <v>8</v>
      </c>
      <c r="B279" s="30"/>
      <c r="C279" s="30"/>
      <c r="D279" s="30"/>
      <c r="E279" s="30"/>
    </row>
    <row r="280" spans="1:5" ht="54.95" customHeight="1" x14ac:dyDescent="0.25">
      <c r="A280" s="10">
        <f>SUBTOTAL(3,$B$3:B280)</f>
        <v>8</v>
      </c>
      <c r="B280" s="30"/>
      <c r="C280" s="30"/>
      <c r="D280" s="30"/>
      <c r="E280" s="30"/>
    </row>
    <row r="281" spans="1:5" ht="54.95" customHeight="1" x14ac:dyDescent="0.25">
      <c r="A281" s="10">
        <f>SUBTOTAL(3,$B$3:B281)</f>
        <v>8</v>
      </c>
      <c r="B281" s="30"/>
      <c r="C281" s="30"/>
      <c r="D281" s="30"/>
      <c r="E281" s="30"/>
    </row>
    <row r="282" spans="1:5" ht="54.95" customHeight="1" x14ac:dyDescent="0.25">
      <c r="A282" s="10">
        <f>SUBTOTAL(3,$B$3:B282)</f>
        <v>8</v>
      </c>
      <c r="B282" s="30"/>
      <c r="C282" s="30"/>
      <c r="D282" s="30"/>
      <c r="E282" s="30"/>
    </row>
    <row r="283" spans="1:5" ht="54.95" customHeight="1" x14ac:dyDescent="0.25">
      <c r="A283" s="10">
        <f>SUBTOTAL(3,$B$3:B283)</f>
        <v>8</v>
      </c>
      <c r="B283" s="30"/>
      <c r="C283" s="30"/>
      <c r="D283" s="30"/>
      <c r="E283" s="30"/>
    </row>
    <row r="284" spans="1:5" ht="54.95" customHeight="1" x14ac:dyDescent="0.25">
      <c r="A284" s="10">
        <f>SUBTOTAL(3,$B$3:B284)</f>
        <v>8</v>
      </c>
      <c r="B284" s="30"/>
      <c r="C284" s="30"/>
      <c r="D284" s="30"/>
      <c r="E284" s="30"/>
    </row>
    <row r="285" spans="1:5" ht="54.95" customHeight="1" x14ac:dyDescent="0.25">
      <c r="A285" s="10">
        <f>SUBTOTAL(3,$B$3:B285)</f>
        <v>8</v>
      </c>
      <c r="B285" s="30"/>
      <c r="C285" s="30"/>
      <c r="D285" s="30"/>
      <c r="E285" s="30"/>
    </row>
    <row r="286" spans="1:5" ht="54.95" customHeight="1" x14ac:dyDescent="0.25">
      <c r="A286" s="10">
        <f>SUBTOTAL(3,$B$3:B286)</f>
        <v>8</v>
      </c>
      <c r="B286" s="30"/>
      <c r="C286" s="30"/>
      <c r="D286" s="30"/>
      <c r="E286" s="30"/>
    </row>
    <row r="287" spans="1:5" ht="54.95" customHeight="1" x14ac:dyDescent="0.25">
      <c r="A287" s="10">
        <f>SUBTOTAL(3,$B$3:B287)</f>
        <v>8</v>
      </c>
      <c r="B287" s="30"/>
      <c r="C287" s="30"/>
      <c r="D287" s="30"/>
      <c r="E287" s="30"/>
    </row>
    <row r="288" spans="1:5" ht="54.95" customHeight="1" x14ac:dyDescent="0.25">
      <c r="A288" s="10">
        <f>SUBTOTAL(3,$B$3:B288)</f>
        <v>8</v>
      </c>
      <c r="B288" s="30"/>
      <c r="C288" s="30"/>
      <c r="D288" s="30"/>
      <c r="E288" s="30"/>
    </row>
    <row r="289" spans="1:5" ht="54.95" customHeight="1" x14ac:dyDescent="0.25">
      <c r="A289" s="10">
        <f>SUBTOTAL(3,$B$3:B289)</f>
        <v>8</v>
      </c>
      <c r="B289" s="30"/>
      <c r="C289" s="30"/>
      <c r="D289" s="30"/>
      <c r="E289" s="30"/>
    </row>
    <row r="290" spans="1:5" ht="54.95" customHeight="1" x14ac:dyDescent="0.25">
      <c r="A290" s="10">
        <f>SUBTOTAL(3,$B$3:B290)</f>
        <v>8</v>
      </c>
      <c r="B290" s="30"/>
      <c r="C290" s="30"/>
      <c r="D290" s="30"/>
      <c r="E290" s="30"/>
    </row>
    <row r="291" spans="1:5" ht="54.95" customHeight="1" x14ac:dyDescent="0.25">
      <c r="A291" s="10">
        <f>SUBTOTAL(3,$B$3:B291)</f>
        <v>8</v>
      </c>
      <c r="B291" s="30"/>
      <c r="C291" s="30"/>
      <c r="D291" s="30"/>
      <c r="E291" s="30"/>
    </row>
    <row r="292" spans="1:5" ht="54.95" customHeight="1" x14ac:dyDescent="0.25">
      <c r="A292" s="10">
        <f>SUBTOTAL(3,$B$3:B292)</f>
        <v>8</v>
      </c>
      <c r="B292" s="30"/>
      <c r="C292" s="30"/>
      <c r="D292" s="30"/>
      <c r="E292" s="30"/>
    </row>
    <row r="293" spans="1:5" ht="54.95" customHeight="1" x14ac:dyDescent="0.25">
      <c r="A293" s="10">
        <f>SUBTOTAL(3,$B$3:B293)</f>
        <v>8</v>
      </c>
      <c r="B293" s="30"/>
      <c r="C293" s="30"/>
      <c r="D293" s="30"/>
      <c r="E293" s="30"/>
    </row>
    <row r="294" spans="1:5" ht="54.95" customHeight="1" x14ac:dyDescent="0.25">
      <c r="A294" s="10">
        <f>SUBTOTAL(3,$B$3:B294)</f>
        <v>8</v>
      </c>
      <c r="B294" s="30"/>
      <c r="C294" s="30"/>
      <c r="D294" s="30"/>
      <c r="E294" s="30"/>
    </row>
    <row r="295" spans="1:5" ht="54.95" customHeight="1" x14ac:dyDescent="0.25">
      <c r="A295" s="10">
        <f>SUBTOTAL(3,$B$3:B295)</f>
        <v>8</v>
      </c>
      <c r="B295" s="30"/>
      <c r="C295" s="30"/>
      <c r="D295" s="30"/>
      <c r="E295" s="30"/>
    </row>
    <row r="296" spans="1:5" ht="54.95" customHeight="1" x14ac:dyDescent="0.25">
      <c r="A296" s="10">
        <f>SUBTOTAL(3,$B$3:B296)</f>
        <v>8</v>
      </c>
      <c r="B296" s="30"/>
      <c r="C296" s="30"/>
      <c r="D296" s="30"/>
      <c r="E296" s="30"/>
    </row>
    <row r="297" spans="1:5" ht="54.95" customHeight="1" x14ac:dyDescent="0.25">
      <c r="A297" s="10">
        <f>SUBTOTAL(3,$B$3:B297)</f>
        <v>8</v>
      </c>
      <c r="B297" s="30"/>
      <c r="C297" s="30"/>
      <c r="D297" s="30"/>
      <c r="E297" s="30"/>
    </row>
    <row r="298" spans="1:5" ht="54.95" customHeight="1" x14ac:dyDescent="0.25">
      <c r="A298" s="10">
        <f>SUBTOTAL(3,$B$3:B298)</f>
        <v>8</v>
      </c>
      <c r="B298" s="30"/>
      <c r="C298" s="30"/>
      <c r="D298" s="30"/>
      <c r="E298" s="30"/>
    </row>
    <row r="299" spans="1:5" ht="54.95" customHeight="1" x14ac:dyDescent="0.25">
      <c r="A299" s="10">
        <f>SUBTOTAL(3,$B$3:B299)</f>
        <v>8</v>
      </c>
      <c r="B299" s="30"/>
      <c r="C299" s="30"/>
      <c r="D299" s="30"/>
      <c r="E299" s="30"/>
    </row>
    <row r="300" spans="1:5" ht="54.95" customHeight="1" x14ac:dyDescent="0.25">
      <c r="A300" s="10">
        <f>SUBTOTAL(3,$B$3:B300)</f>
        <v>8</v>
      </c>
      <c r="B300" s="30"/>
      <c r="C300" s="30"/>
      <c r="D300" s="30"/>
      <c r="E300" s="30"/>
    </row>
    <row r="301" spans="1:5" ht="54.95" customHeight="1" x14ac:dyDescent="0.25">
      <c r="A301" s="10">
        <f>SUBTOTAL(3,$B$3:B301)</f>
        <v>8</v>
      </c>
      <c r="B301" s="30"/>
      <c r="C301" s="30"/>
      <c r="D301" s="30"/>
      <c r="E301" s="30"/>
    </row>
    <row r="302" spans="1:5" ht="54.95" customHeight="1" x14ac:dyDescent="0.25">
      <c r="A302" s="10">
        <f>SUBTOTAL(3,$B$3:B302)</f>
        <v>8</v>
      </c>
      <c r="B302" s="30"/>
      <c r="C302" s="30"/>
      <c r="D302" s="30"/>
      <c r="E302" s="30"/>
    </row>
    <row r="303" spans="1:5" ht="54.95" customHeight="1" x14ac:dyDescent="0.25">
      <c r="A303" s="10">
        <f>SUBTOTAL(3,$B$3:B303)</f>
        <v>8</v>
      </c>
      <c r="B303" s="30"/>
      <c r="C303" s="30"/>
      <c r="D303" s="30"/>
      <c r="E303" s="30"/>
    </row>
    <row r="304" spans="1:5" ht="54.95" customHeight="1" x14ac:dyDescent="0.25">
      <c r="A304" s="10">
        <f>SUBTOTAL(3,$B$3:B304)</f>
        <v>8</v>
      </c>
      <c r="B304" s="30"/>
      <c r="C304" s="30"/>
      <c r="D304" s="30"/>
      <c r="E304" s="30"/>
    </row>
    <row r="305" spans="1:5" ht="54.95" customHeight="1" x14ac:dyDescent="0.25">
      <c r="A305" s="10">
        <f>SUBTOTAL(3,$B$3:B305)</f>
        <v>8</v>
      </c>
      <c r="B305" s="30"/>
      <c r="C305" s="30"/>
      <c r="D305" s="30"/>
      <c r="E305" s="30"/>
    </row>
    <row r="306" spans="1:5" ht="54.95" customHeight="1" x14ac:dyDescent="0.25">
      <c r="A306" s="10">
        <f>SUBTOTAL(3,$B$3:B306)</f>
        <v>8</v>
      </c>
      <c r="B306" s="30"/>
      <c r="C306" s="30"/>
      <c r="D306" s="30"/>
      <c r="E306" s="30"/>
    </row>
    <row r="307" spans="1:5" ht="54.95" customHeight="1" x14ac:dyDescent="0.25">
      <c r="A307" s="10">
        <f>SUBTOTAL(3,$B$3:B307)</f>
        <v>8</v>
      </c>
      <c r="B307" s="30"/>
      <c r="C307" s="30"/>
      <c r="D307" s="30"/>
      <c r="E307" s="30"/>
    </row>
    <row r="308" spans="1:5" ht="54.95" customHeight="1" x14ac:dyDescent="0.25">
      <c r="A308" s="10">
        <f>SUBTOTAL(3,$B$3:B308)</f>
        <v>8</v>
      </c>
      <c r="B308" s="30"/>
      <c r="C308" s="30"/>
      <c r="D308" s="30"/>
      <c r="E308" s="30"/>
    </row>
    <row r="309" spans="1:5" ht="54.95" customHeight="1" x14ac:dyDescent="0.25">
      <c r="A309" s="10">
        <f>SUBTOTAL(3,$B$3:B309)</f>
        <v>8</v>
      </c>
      <c r="B309" s="30"/>
      <c r="C309" s="30"/>
      <c r="D309" s="30"/>
      <c r="E309" s="30"/>
    </row>
    <row r="310" spans="1:5" ht="54.95" customHeight="1" x14ac:dyDescent="0.25">
      <c r="A310" s="10">
        <f>SUBTOTAL(3,$B$3:B310)</f>
        <v>8</v>
      </c>
      <c r="B310" s="30"/>
      <c r="C310" s="30"/>
      <c r="D310" s="30"/>
      <c r="E310" s="30"/>
    </row>
    <row r="311" spans="1:5" ht="54.95" customHeight="1" x14ac:dyDescent="0.25">
      <c r="A311" s="10">
        <f>SUBTOTAL(3,$B$3:B311)</f>
        <v>8</v>
      </c>
      <c r="B311" s="30"/>
      <c r="C311" s="30"/>
      <c r="D311" s="30"/>
      <c r="E311" s="30"/>
    </row>
    <row r="312" spans="1:5" ht="54.95" customHeight="1" x14ac:dyDescent="0.25">
      <c r="A312" s="10">
        <f>SUBTOTAL(3,$B$3:B312)</f>
        <v>8</v>
      </c>
      <c r="B312" s="30"/>
      <c r="C312" s="30"/>
      <c r="D312" s="30"/>
      <c r="E312" s="30"/>
    </row>
    <row r="313" spans="1:5" ht="54.95" customHeight="1" x14ac:dyDescent="0.25">
      <c r="A313" s="10">
        <f>SUBTOTAL(3,$B$3:B313)</f>
        <v>8</v>
      </c>
      <c r="B313" s="30"/>
      <c r="C313" s="30"/>
      <c r="D313" s="30"/>
      <c r="E313" s="30"/>
    </row>
    <row r="314" spans="1:5" ht="54.95" customHeight="1" x14ac:dyDescent="0.25">
      <c r="A314" s="10">
        <f>SUBTOTAL(3,$B$3:B314)</f>
        <v>8</v>
      </c>
      <c r="B314" s="30"/>
      <c r="C314" s="30"/>
      <c r="D314" s="30"/>
      <c r="E314" s="30"/>
    </row>
    <row r="315" spans="1:5" ht="54.95" customHeight="1" x14ac:dyDescent="0.25">
      <c r="A315" s="10">
        <f>SUBTOTAL(3,$B$3:B315)</f>
        <v>8</v>
      </c>
      <c r="B315" s="30"/>
      <c r="C315" s="30"/>
      <c r="D315" s="30"/>
      <c r="E315" s="30"/>
    </row>
    <row r="316" spans="1:5" ht="54.95" customHeight="1" x14ac:dyDescent="0.25">
      <c r="A316" s="10">
        <f>SUBTOTAL(3,$B$3:B316)</f>
        <v>8</v>
      </c>
      <c r="B316" s="30"/>
      <c r="C316" s="30"/>
      <c r="D316" s="30"/>
      <c r="E316" s="30"/>
    </row>
    <row r="317" spans="1:5" ht="54.95" customHeight="1" x14ac:dyDescent="0.25">
      <c r="A317" s="10">
        <f>SUBTOTAL(3,$B$3:B317)</f>
        <v>8</v>
      </c>
      <c r="B317" s="30"/>
      <c r="C317" s="30"/>
      <c r="D317" s="30"/>
      <c r="E317" s="30"/>
    </row>
    <row r="318" spans="1:5" ht="54.95" customHeight="1" x14ac:dyDescent="0.25">
      <c r="A318" s="10">
        <f>SUBTOTAL(3,$B$3:B318)</f>
        <v>8</v>
      </c>
      <c r="B318" s="30"/>
      <c r="C318" s="30"/>
      <c r="D318" s="30"/>
      <c r="E318" s="30"/>
    </row>
    <row r="319" spans="1:5" ht="54.95" customHeight="1" x14ac:dyDescent="0.25">
      <c r="A319" s="10">
        <f>SUBTOTAL(3,$B$3:B319)</f>
        <v>8</v>
      </c>
      <c r="B319" s="30"/>
      <c r="C319" s="30"/>
      <c r="D319" s="30"/>
      <c r="E319" s="30"/>
    </row>
    <row r="320" spans="1:5" ht="54.95" customHeight="1" x14ac:dyDescent="0.25">
      <c r="A320" s="10">
        <f>SUBTOTAL(3,$B$3:B320)</f>
        <v>8</v>
      </c>
      <c r="B320" s="30"/>
      <c r="C320" s="30"/>
      <c r="D320" s="30"/>
      <c r="E320" s="30"/>
    </row>
    <row r="321" spans="1:5" ht="54.95" customHeight="1" x14ac:dyDescent="0.25">
      <c r="A321" s="10">
        <f>SUBTOTAL(3,$B$3:B321)</f>
        <v>8</v>
      </c>
      <c r="B321" s="30"/>
      <c r="C321" s="30"/>
      <c r="D321" s="30"/>
      <c r="E321" s="30"/>
    </row>
    <row r="322" spans="1:5" ht="54.95" customHeight="1" x14ac:dyDescent="0.25">
      <c r="A322" s="10">
        <f>SUBTOTAL(3,$B$3:B322)</f>
        <v>8</v>
      </c>
      <c r="B322" s="30"/>
      <c r="C322" s="30"/>
      <c r="D322" s="30"/>
      <c r="E322" s="30"/>
    </row>
    <row r="323" spans="1:5" ht="54.95" customHeight="1" x14ac:dyDescent="0.25">
      <c r="A323" s="10">
        <f>SUBTOTAL(3,$B$3:B323)</f>
        <v>8</v>
      </c>
      <c r="B323" s="30"/>
      <c r="C323" s="30"/>
      <c r="D323" s="30"/>
      <c r="E323" s="30"/>
    </row>
    <row r="324" spans="1:5" ht="54.95" customHeight="1" x14ac:dyDescent="0.25">
      <c r="A324" s="10">
        <f>SUBTOTAL(3,$B$3:B324)</f>
        <v>8</v>
      </c>
      <c r="B324" s="30"/>
      <c r="C324" s="30"/>
      <c r="D324" s="30"/>
      <c r="E324" s="30"/>
    </row>
    <row r="325" spans="1:5" ht="54.95" customHeight="1" x14ac:dyDescent="0.25">
      <c r="A325" s="10">
        <f>SUBTOTAL(3,$B$3:B325)</f>
        <v>8</v>
      </c>
      <c r="B325" s="30"/>
      <c r="C325" s="30"/>
      <c r="D325" s="30"/>
      <c r="E325" s="30"/>
    </row>
    <row r="326" spans="1:5" ht="54.95" customHeight="1" x14ac:dyDescent="0.25">
      <c r="A326" s="10">
        <f>SUBTOTAL(3,$B$3:B326)</f>
        <v>8</v>
      </c>
      <c r="B326" s="30"/>
      <c r="C326" s="30"/>
      <c r="D326" s="30"/>
      <c r="E326" s="30"/>
    </row>
    <row r="327" spans="1:5" ht="54.95" customHeight="1" x14ac:dyDescent="0.25">
      <c r="A327" s="10">
        <f>SUBTOTAL(3,$B$3:B327)</f>
        <v>8</v>
      </c>
      <c r="B327" s="30"/>
      <c r="C327" s="30"/>
      <c r="D327" s="30"/>
      <c r="E327" s="30"/>
    </row>
    <row r="328" spans="1:5" ht="54.95" customHeight="1" x14ac:dyDescent="0.25">
      <c r="A328" s="10">
        <f>SUBTOTAL(3,$B$3:B328)</f>
        <v>8</v>
      </c>
      <c r="B328" s="30"/>
      <c r="C328" s="30"/>
      <c r="D328" s="30"/>
      <c r="E328" s="30"/>
    </row>
    <row r="329" spans="1:5" ht="54.95" customHeight="1" x14ac:dyDescent="0.25">
      <c r="A329" s="10">
        <f>SUBTOTAL(3,$B$3:B329)</f>
        <v>8</v>
      </c>
      <c r="B329" s="30"/>
      <c r="C329" s="30"/>
      <c r="D329" s="30"/>
      <c r="E329" s="30"/>
    </row>
    <row r="330" spans="1:5" ht="54.95" customHeight="1" x14ac:dyDescent="0.25">
      <c r="A330" s="10">
        <f>SUBTOTAL(3,$B$3:B330)</f>
        <v>8</v>
      </c>
      <c r="B330" s="30"/>
      <c r="C330" s="30"/>
      <c r="D330" s="30"/>
      <c r="E330" s="30"/>
    </row>
    <row r="331" spans="1:5" ht="54.95" customHeight="1" x14ac:dyDescent="0.25">
      <c r="A331" s="10">
        <f>SUBTOTAL(3,$B$3:B331)</f>
        <v>8</v>
      </c>
      <c r="B331" s="30"/>
      <c r="C331" s="30"/>
      <c r="D331" s="30"/>
      <c r="E331" s="30"/>
    </row>
    <row r="332" spans="1:5" ht="54.95" customHeight="1" x14ac:dyDescent="0.25">
      <c r="A332" s="10">
        <f>SUBTOTAL(3,$B$3:B332)</f>
        <v>8</v>
      </c>
      <c r="B332" s="30"/>
      <c r="C332" s="30"/>
      <c r="D332" s="30"/>
      <c r="E332" s="30"/>
    </row>
    <row r="333" spans="1:5" ht="54.95" customHeight="1" x14ac:dyDescent="0.25">
      <c r="A333" s="10">
        <f>SUBTOTAL(3,$B$3:B333)</f>
        <v>8</v>
      </c>
      <c r="B333" s="30"/>
      <c r="C333" s="30"/>
      <c r="D333" s="30"/>
      <c r="E333" s="30"/>
    </row>
    <row r="334" spans="1:5" ht="54.95" customHeight="1" x14ac:dyDescent="0.25">
      <c r="A334" s="10">
        <f>SUBTOTAL(3,$B$3:B334)</f>
        <v>8</v>
      </c>
      <c r="B334" s="30"/>
      <c r="C334" s="30"/>
      <c r="D334" s="30"/>
      <c r="E334" s="30"/>
    </row>
    <row r="335" spans="1:5" ht="54.95" customHeight="1" x14ac:dyDescent="0.25">
      <c r="A335" s="10">
        <f>SUBTOTAL(3,$B$3:B335)</f>
        <v>8</v>
      </c>
      <c r="B335" s="30"/>
      <c r="C335" s="30"/>
      <c r="D335" s="30"/>
      <c r="E335" s="30"/>
    </row>
    <row r="336" spans="1:5" ht="54.95" customHeight="1" x14ac:dyDescent="0.25">
      <c r="A336" s="10">
        <f>SUBTOTAL(3,$B$3:B336)</f>
        <v>8</v>
      </c>
      <c r="B336" s="30"/>
      <c r="C336" s="30"/>
      <c r="D336" s="30"/>
      <c r="E336" s="30"/>
    </row>
    <row r="337" spans="1:5" ht="54.95" customHeight="1" x14ac:dyDescent="0.25">
      <c r="A337" s="10">
        <f>SUBTOTAL(3,$B$3:B337)</f>
        <v>8</v>
      </c>
      <c r="B337" s="30"/>
      <c r="C337" s="30"/>
      <c r="D337" s="30"/>
      <c r="E337" s="30"/>
    </row>
    <row r="338" spans="1:5" ht="54.95" customHeight="1" x14ac:dyDescent="0.25">
      <c r="A338" s="10">
        <f>SUBTOTAL(3,$B$3:B338)</f>
        <v>8</v>
      </c>
      <c r="B338" s="30"/>
      <c r="C338" s="30"/>
      <c r="D338" s="30"/>
      <c r="E338" s="30"/>
    </row>
    <row r="339" spans="1:5" ht="54.95" customHeight="1" x14ac:dyDescent="0.25">
      <c r="A339" s="10">
        <f>SUBTOTAL(3,$B$3:B339)</f>
        <v>8</v>
      </c>
      <c r="B339" s="30"/>
      <c r="C339" s="30"/>
      <c r="D339" s="30"/>
      <c r="E339" s="30"/>
    </row>
    <row r="340" spans="1:5" ht="54.95" customHeight="1" x14ac:dyDescent="0.25">
      <c r="A340" s="10">
        <f>SUBTOTAL(3,$B$3:B340)</f>
        <v>8</v>
      </c>
      <c r="B340" s="30"/>
      <c r="C340" s="30"/>
      <c r="D340" s="30"/>
      <c r="E340" s="30"/>
    </row>
    <row r="341" spans="1:5" ht="54.95" customHeight="1" x14ac:dyDescent="0.25">
      <c r="A341" s="10">
        <f>SUBTOTAL(3,$B$3:B341)</f>
        <v>8</v>
      </c>
      <c r="B341" s="30"/>
      <c r="C341" s="30"/>
      <c r="D341" s="30"/>
      <c r="E341" s="30"/>
    </row>
    <row r="342" spans="1:5" ht="54.95" customHeight="1" x14ac:dyDescent="0.25">
      <c r="A342" s="10">
        <f>SUBTOTAL(3,$B$3:B342)</f>
        <v>8</v>
      </c>
      <c r="B342" s="30"/>
      <c r="C342" s="30"/>
      <c r="D342" s="30"/>
      <c r="E342" s="30"/>
    </row>
    <row r="343" spans="1:5" ht="54.95" customHeight="1" x14ac:dyDescent="0.25">
      <c r="A343" s="10">
        <f>SUBTOTAL(3,$B$3:B343)</f>
        <v>8</v>
      </c>
      <c r="B343" s="30"/>
      <c r="C343" s="30"/>
      <c r="D343" s="30"/>
      <c r="E343" s="30"/>
    </row>
    <row r="344" spans="1:5" ht="54.95" customHeight="1" x14ac:dyDescent="0.25">
      <c r="A344" s="10">
        <f>SUBTOTAL(3,$B$3:B344)</f>
        <v>8</v>
      </c>
      <c r="B344" s="30"/>
      <c r="C344" s="30"/>
      <c r="D344" s="30"/>
      <c r="E344" s="30"/>
    </row>
    <row r="345" spans="1:5" ht="54.95" customHeight="1" x14ac:dyDescent="0.25">
      <c r="A345" s="10">
        <f>SUBTOTAL(3,$B$3:B345)</f>
        <v>8</v>
      </c>
      <c r="B345" s="30"/>
      <c r="C345" s="30"/>
      <c r="D345" s="30"/>
      <c r="E345" s="30"/>
    </row>
    <row r="346" spans="1:5" ht="54.95" customHeight="1" x14ac:dyDescent="0.25">
      <c r="A346" s="10">
        <f>SUBTOTAL(3,$B$3:B346)</f>
        <v>8</v>
      </c>
      <c r="B346" s="30"/>
      <c r="C346" s="30"/>
      <c r="D346" s="30"/>
      <c r="E346" s="30"/>
    </row>
    <row r="347" spans="1:5" ht="54.95" customHeight="1" x14ac:dyDescent="0.25">
      <c r="A347" s="10">
        <f>SUBTOTAL(3,$B$3:B347)</f>
        <v>8</v>
      </c>
      <c r="B347" s="30"/>
      <c r="C347" s="30"/>
      <c r="D347" s="30"/>
      <c r="E347" s="30"/>
    </row>
    <row r="348" spans="1:5" ht="54.95" customHeight="1" x14ac:dyDescent="0.25">
      <c r="A348" s="10">
        <f>SUBTOTAL(3,$B$3:B348)</f>
        <v>8</v>
      </c>
      <c r="B348" s="30"/>
      <c r="C348" s="30"/>
      <c r="D348" s="30"/>
      <c r="E348" s="30"/>
    </row>
    <row r="349" spans="1:5" ht="54.95" customHeight="1" x14ac:dyDescent="0.25">
      <c r="A349" s="10">
        <f>SUBTOTAL(3,$B$3:B349)</f>
        <v>8</v>
      </c>
      <c r="B349" s="30"/>
      <c r="C349" s="30"/>
      <c r="D349" s="30"/>
      <c r="E349" s="30"/>
    </row>
    <row r="350" spans="1:5" ht="54.95" customHeight="1" x14ac:dyDescent="0.25">
      <c r="A350" s="10">
        <f>SUBTOTAL(3,$B$3:B350)</f>
        <v>8</v>
      </c>
      <c r="B350" s="30"/>
      <c r="C350" s="30"/>
      <c r="D350" s="30"/>
      <c r="E350" s="30"/>
    </row>
    <row r="351" spans="1:5" ht="54.95" customHeight="1" x14ac:dyDescent="0.25">
      <c r="A351" s="10">
        <f>SUBTOTAL(3,$B$3:B351)</f>
        <v>8</v>
      </c>
      <c r="B351" s="30"/>
      <c r="C351" s="30"/>
      <c r="D351" s="30"/>
      <c r="E351" s="30"/>
    </row>
    <row r="352" spans="1:5" ht="54.95" customHeight="1" x14ac:dyDescent="0.25">
      <c r="A352" s="10">
        <f>SUBTOTAL(3,$B$3:B352)</f>
        <v>8</v>
      </c>
      <c r="B352" s="30"/>
      <c r="C352" s="30"/>
      <c r="D352" s="30"/>
      <c r="E352" s="30"/>
    </row>
    <row r="353" spans="1:5" ht="54.95" customHeight="1" x14ac:dyDescent="0.25">
      <c r="A353" s="10">
        <f>SUBTOTAL(3,$B$3:B353)</f>
        <v>8</v>
      </c>
      <c r="B353" s="30"/>
      <c r="C353" s="30"/>
      <c r="D353" s="30"/>
      <c r="E353" s="30"/>
    </row>
    <row r="354" spans="1:5" ht="54.95" customHeight="1" x14ac:dyDescent="0.25">
      <c r="A354" s="10">
        <f>SUBTOTAL(3,$B$3:B354)</f>
        <v>8</v>
      </c>
      <c r="B354" s="30"/>
      <c r="C354" s="30"/>
      <c r="D354" s="30"/>
      <c r="E354" s="30"/>
    </row>
    <row r="355" spans="1:5" ht="54.95" customHeight="1" x14ac:dyDescent="0.25">
      <c r="A355" s="10">
        <f>SUBTOTAL(3,$B$3:B355)</f>
        <v>8</v>
      </c>
      <c r="B355" s="30"/>
      <c r="C355" s="30"/>
      <c r="D355" s="30"/>
      <c r="E355" s="30"/>
    </row>
    <row r="356" spans="1:5" ht="54.95" customHeight="1" x14ac:dyDescent="0.25">
      <c r="A356" s="10">
        <f>SUBTOTAL(3,$B$3:B356)</f>
        <v>8</v>
      </c>
      <c r="B356" s="30"/>
      <c r="C356" s="30"/>
      <c r="D356" s="30"/>
      <c r="E356" s="30"/>
    </row>
    <row r="357" spans="1:5" ht="54.95" customHeight="1" x14ac:dyDescent="0.25">
      <c r="A357" s="10">
        <f>SUBTOTAL(3,$B$3:B357)</f>
        <v>8</v>
      </c>
      <c r="B357" s="30"/>
      <c r="C357" s="30"/>
      <c r="D357" s="30"/>
      <c r="E357" s="30"/>
    </row>
    <row r="358" spans="1:5" ht="54.95" customHeight="1" x14ac:dyDescent="0.25">
      <c r="A358" s="10">
        <f>SUBTOTAL(3,$B$3:B358)</f>
        <v>8</v>
      </c>
      <c r="B358" s="30"/>
      <c r="C358" s="30"/>
      <c r="D358" s="30"/>
      <c r="E358" s="30"/>
    </row>
    <row r="359" spans="1:5" ht="54.95" customHeight="1" x14ac:dyDescent="0.25">
      <c r="A359" s="10">
        <f>SUBTOTAL(3,$B$3:B359)</f>
        <v>8</v>
      </c>
      <c r="B359" s="30"/>
      <c r="C359" s="30"/>
      <c r="D359" s="30"/>
      <c r="E359" s="30"/>
    </row>
    <row r="360" spans="1:5" ht="54.95" customHeight="1" x14ac:dyDescent="0.25">
      <c r="A360" s="10">
        <f>SUBTOTAL(3,$B$3:B360)</f>
        <v>8</v>
      </c>
      <c r="B360" s="30"/>
      <c r="C360" s="30"/>
      <c r="D360" s="30"/>
      <c r="E360" s="30"/>
    </row>
    <row r="361" spans="1:5" ht="54.95" customHeight="1" x14ac:dyDescent="0.25">
      <c r="A361" s="10">
        <f>SUBTOTAL(3,$B$3:B361)</f>
        <v>8</v>
      </c>
      <c r="B361" s="30"/>
      <c r="C361" s="30"/>
      <c r="D361" s="30"/>
      <c r="E361" s="30"/>
    </row>
    <row r="362" spans="1:5" ht="54.95" customHeight="1" x14ac:dyDescent="0.25">
      <c r="A362" s="10">
        <f>SUBTOTAL(3,$B$3:B362)</f>
        <v>8</v>
      </c>
      <c r="B362" s="30"/>
      <c r="C362" s="30"/>
      <c r="D362" s="30"/>
      <c r="E362" s="30"/>
    </row>
    <row r="363" spans="1:5" ht="54.95" customHeight="1" x14ac:dyDescent="0.25">
      <c r="A363" s="10">
        <f>SUBTOTAL(3,$B$3:B363)</f>
        <v>8</v>
      </c>
      <c r="B363" s="30"/>
      <c r="C363" s="30"/>
      <c r="D363" s="30"/>
      <c r="E363" s="30"/>
    </row>
    <row r="364" spans="1:5" ht="54.95" customHeight="1" x14ac:dyDescent="0.25">
      <c r="A364" s="10">
        <f>SUBTOTAL(3,$B$3:B364)</f>
        <v>8</v>
      </c>
      <c r="B364" s="30"/>
      <c r="C364" s="30"/>
      <c r="D364" s="30"/>
      <c r="E364" s="30"/>
    </row>
    <row r="365" spans="1:5" ht="54.95" customHeight="1" x14ac:dyDescent="0.25">
      <c r="A365" s="10">
        <f>SUBTOTAL(3,$B$3:B365)</f>
        <v>8</v>
      </c>
      <c r="B365" s="30"/>
      <c r="C365" s="30"/>
      <c r="D365" s="30"/>
      <c r="E365" s="30"/>
    </row>
    <row r="366" spans="1:5" ht="54.95" customHeight="1" x14ac:dyDescent="0.25">
      <c r="A366" s="10">
        <f>SUBTOTAL(3,$B$3:B366)</f>
        <v>8</v>
      </c>
      <c r="B366" s="30"/>
      <c r="C366" s="30"/>
      <c r="D366" s="30"/>
      <c r="E366" s="30"/>
    </row>
    <row r="367" spans="1:5" ht="54.95" customHeight="1" x14ac:dyDescent="0.25">
      <c r="A367" s="10">
        <f>SUBTOTAL(3,$B$3:B367)</f>
        <v>8</v>
      </c>
      <c r="B367" s="30"/>
      <c r="C367" s="30"/>
      <c r="D367" s="30"/>
      <c r="E367" s="30"/>
    </row>
    <row r="368" spans="1:5" ht="54.95" customHeight="1" x14ac:dyDescent="0.25">
      <c r="A368" s="10">
        <f>SUBTOTAL(3,$B$3:B368)</f>
        <v>8</v>
      </c>
      <c r="B368" s="30"/>
      <c r="C368" s="30"/>
      <c r="D368" s="30"/>
      <c r="E368" s="30"/>
    </row>
    <row r="369" spans="1:5" ht="54.95" customHeight="1" x14ac:dyDescent="0.25">
      <c r="A369" s="10">
        <f>SUBTOTAL(3,$B$3:B369)</f>
        <v>8</v>
      </c>
      <c r="B369" s="30"/>
      <c r="C369" s="30"/>
      <c r="D369" s="30"/>
      <c r="E369" s="30"/>
    </row>
    <row r="370" spans="1:5" ht="54.95" customHeight="1" x14ac:dyDescent="0.25">
      <c r="A370" s="10">
        <f>SUBTOTAL(3,$B$3:B370)</f>
        <v>8</v>
      </c>
      <c r="B370" s="30"/>
      <c r="C370" s="30"/>
      <c r="D370" s="30"/>
      <c r="E370" s="30"/>
    </row>
    <row r="371" spans="1:5" ht="54.95" customHeight="1" x14ac:dyDescent="0.25">
      <c r="A371" s="10">
        <f>SUBTOTAL(3,$B$3:B371)</f>
        <v>8</v>
      </c>
      <c r="B371" s="30"/>
      <c r="C371" s="30"/>
      <c r="D371" s="30"/>
      <c r="E371" s="30"/>
    </row>
    <row r="372" spans="1:5" ht="54.95" customHeight="1" x14ac:dyDescent="0.25">
      <c r="A372" s="10">
        <f>SUBTOTAL(3,$B$3:B372)</f>
        <v>8</v>
      </c>
      <c r="B372" s="30"/>
      <c r="C372" s="30"/>
      <c r="D372" s="30"/>
      <c r="E372" s="30"/>
    </row>
    <row r="373" spans="1:5" ht="54.95" customHeight="1" x14ac:dyDescent="0.25">
      <c r="A373" s="10">
        <f>SUBTOTAL(3,$B$3:B373)</f>
        <v>8</v>
      </c>
      <c r="B373" s="30"/>
      <c r="C373" s="30"/>
      <c r="D373" s="30"/>
      <c r="E373" s="30"/>
    </row>
    <row r="374" spans="1:5" ht="54.95" customHeight="1" x14ac:dyDescent="0.25">
      <c r="A374" s="10">
        <f>SUBTOTAL(3,$B$3:B374)</f>
        <v>8</v>
      </c>
      <c r="B374" s="30"/>
      <c r="C374" s="30"/>
      <c r="D374" s="30"/>
      <c r="E374" s="30"/>
    </row>
    <row r="375" spans="1:5" ht="54.95" customHeight="1" x14ac:dyDescent="0.25">
      <c r="A375" s="10">
        <f>SUBTOTAL(3,$B$3:B375)</f>
        <v>8</v>
      </c>
      <c r="B375" s="30"/>
      <c r="C375" s="30"/>
      <c r="D375" s="30"/>
      <c r="E375" s="30"/>
    </row>
    <row r="376" spans="1:5" ht="54.95" customHeight="1" x14ac:dyDescent="0.25">
      <c r="A376" s="10">
        <f>SUBTOTAL(3,$B$3:B376)</f>
        <v>8</v>
      </c>
      <c r="B376" s="30"/>
      <c r="C376" s="30"/>
      <c r="D376" s="30"/>
      <c r="E376" s="30"/>
    </row>
    <row r="377" spans="1:5" ht="54.95" customHeight="1" x14ac:dyDescent="0.25">
      <c r="A377" s="10">
        <f>SUBTOTAL(3,$B$3:B377)</f>
        <v>8</v>
      </c>
      <c r="B377" s="30"/>
      <c r="C377" s="30"/>
      <c r="D377" s="30"/>
      <c r="E377" s="30"/>
    </row>
    <row r="378" spans="1:5" ht="54.95" customHeight="1" x14ac:dyDescent="0.25">
      <c r="A378" s="10">
        <f>SUBTOTAL(3,$B$3:B378)</f>
        <v>8</v>
      </c>
      <c r="B378" s="30"/>
      <c r="C378" s="30"/>
      <c r="D378" s="30"/>
      <c r="E378" s="30"/>
    </row>
    <row r="379" spans="1:5" ht="54.95" customHeight="1" x14ac:dyDescent="0.25">
      <c r="A379" s="10">
        <f>SUBTOTAL(3,$B$3:B379)</f>
        <v>8</v>
      </c>
      <c r="B379" s="30"/>
      <c r="C379" s="30"/>
      <c r="D379" s="30"/>
      <c r="E379" s="30"/>
    </row>
    <row r="380" spans="1:5" ht="54.95" customHeight="1" x14ac:dyDescent="0.25">
      <c r="A380" s="10">
        <f>SUBTOTAL(3,$B$3:B380)</f>
        <v>8</v>
      </c>
      <c r="B380" s="30"/>
      <c r="C380" s="30"/>
      <c r="D380" s="30"/>
      <c r="E380" s="30"/>
    </row>
    <row r="381" spans="1:5" ht="54.95" customHeight="1" x14ac:dyDescent="0.25">
      <c r="A381" s="10">
        <f>SUBTOTAL(3,$B$3:B381)</f>
        <v>8</v>
      </c>
      <c r="B381" s="30"/>
      <c r="C381" s="30"/>
      <c r="D381" s="30"/>
      <c r="E381" s="30"/>
    </row>
    <row r="382" spans="1:5" ht="54.95" customHeight="1" x14ac:dyDescent="0.25">
      <c r="A382" s="10">
        <f>SUBTOTAL(3,$B$3:B382)</f>
        <v>8</v>
      </c>
      <c r="B382" s="30"/>
      <c r="C382" s="30"/>
      <c r="D382" s="30"/>
      <c r="E382" s="30"/>
    </row>
    <row r="383" spans="1:5" ht="54.95" customHeight="1" x14ac:dyDescent="0.25">
      <c r="A383" s="10">
        <f>SUBTOTAL(3,$B$3:B383)</f>
        <v>8</v>
      </c>
      <c r="B383" s="30"/>
      <c r="C383" s="30"/>
      <c r="D383" s="30"/>
      <c r="E383" s="30"/>
    </row>
    <row r="384" spans="1:5" ht="54.95" customHeight="1" x14ac:dyDescent="0.25">
      <c r="A384" s="10">
        <f>SUBTOTAL(3,$B$3:B384)</f>
        <v>8</v>
      </c>
      <c r="B384" s="30"/>
      <c r="C384" s="30"/>
      <c r="D384" s="30"/>
      <c r="E384" s="30"/>
    </row>
    <row r="385" spans="1:5" ht="54.95" customHeight="1" x14ac:dyDescent="0.25">
      <c r="A385" s="10">
        <f>SUBTOTAL(3,$B$3:B385)</f>
        <v>8</v>
      </c>
      <c r="B385" s="30"/>
      <c r="C385" s="30"/>
      <c r="D385" s="30"/>
      <c r="E385" s="30"/>
    </row>
    <row r="386" spans="1:5" ht="54.95" customHeight="1" x14ac:dyDescent="0.25">
      <c r="A386" s="10">
        <f>SUBTOTAL(3,$B$3:B386)</f>
        <v>8</v>
      </c>
      <c r="B386" s="30"/>
      <c r="C386" s="30"/>
      <c r="D386" s="30"/>
      <c r="E386" s="30"/>
    </row>
    <row r="387" spans="1:5" ht="54.95" customHeight="1" x14ac:dyDescent="0.25">
      <c r="A387" s="10">
        <f>SUBTOTAL(3,$B$3:B387)</f>
        <v>8</v>
      </c>
      <c r="B387" s="30"/>
      <c r="C387" s="30"/>
      <c r="D387" s="30"/>
      <c r="E387" s="30"/>
    </row>
    <row r="388" spans="1:5" ht="54.95" customHeight="1" x14ac:dyDescent="0.25">
      <c r="A388" s="10">
        <f>SUBTOTAL(3,$B$3:B388)</f>
        <v>8</v>
      </c>
      <c r="B388" s="30"/>
      <c r="C388" s="30"/>
      <c r="D388" s="30"/>
      <c r="E388" s="30"/>
    </row>
    <row r="389" spans="1:5" ht="54.95" customHeight="1" x14ac:dyDescent="0.25">
      <c r="A389" s="10">
        <f>SUBTOTAL(3,$B$3:B389)</f>
        <v>8</v>
      </c>
      <c r="B389" s="30"/>
      <c r="C389" s="30"/>
      <c r="D389" s="30"/>
      <c r="E389" s="30"/>
    </row>
    <row r="390" spans="1:5" ht="54.95" customHeight="1" x14ac:dyDescent="0.25">
      <c r="A390" s="10">
        <f>SUBTOTAL(3,$B$3:B390)</f>
        <v>8</v>
      </c>
      <c r="B390" s="30"/>
      <c r="C390" s="30"/>
      <c r="D390" s="30"/>
      <c r="E390" s="30"/>
    </row>
    <row r="391" spans="1:5" ht="54.95" customHeight="1" x14ac:dyDescent="0.25">
      <c r="A391" s="10">
        <f>SUBTOTAL(3,$B$3:B391)</f>
        <v>8</v>
      </c>
      <c r="B391" s="30"/>
      <c r="C391" s="30"/>
      <c r="D391" s="30"/>
      <c r="E391" s="30"/>
    </row>
    <row r="392" spans="1:5" ht="54.95" customHeight="1" x14ac:dyDescent="0.25">
      <c r="A392" s="10">
        <f>SUBTOTAL(3,$B$3:B392)</f>
        <v>8</v>
      </c>
      <c r="B392" s="30"/>
      <c r="C392" s="30"/>
      <c r="D392" s="30"/>
      <c r="E392" s="30"/>
    </row>
    <row r="393" spans="1:5" ht="54.95" customHeight="1" x14ac:dyDescent="0.25">
      <c r="A393" s="10">
        <f>SUBTOTAL(3,$B$3:B393)</f>
        <v>8</v>
      </c>
      <c r="B393" s="30"/>
      <c r="C393" s="30"/>
      <c r="D393" s="30"/>
      <c r="E393" s="30"/>
    </row>
    <row r="394" spans="1:5" ht="54.95" customHeight="1" x14ac:dyDescent="0.25">
      <c r="A394" s="10">
        <f>SUBTOTAL(3,$B$3:B394)</f>
        <v>8</v>
      </c>
      <c r="B394" s="30"/>
      <c r="C394" s="30"/>
      <c r="D394" s="30"/>
      <c r="E394" s="30"/>
    </row>
    <row r="395" spans="1:5" ht="54.95" customHeight="1" x14ac:dyDescent="0.25">
      <c r="A395" s="10">
        <f>SUBTOTAL(3,$B$3:B395)</f>
        <v>8</v>
      </c>
      <c r="B395" s="30"/>
      <c r="C395" s="30"/>
      <c r="D395" s="30"/>
      <c r="E395" s="30"/>
    </row>
    <row r="396" spans="1:5" ht="54.95" customHeight="1" x14ac:dyDescent="0.25">
      <c r="A396" s="10">
        <f>SUBTOTAL(3,$B$3:B396)</f>
        <v>8</v>
      </c>
      <c r="B396" s="30"/>
      <c r="C396" s="30"/>
      <c r="D396" s="30"/>
      <c r="E396" s="30"/>
    </row>
    <row r="397" spans="1:5" ht="54.95" customHeight="1" x14ac:dyDescent="0.25">
      <c r="A397" s="10">
        <f>SUBTOTAL(3,$B$3:B397)</f>
        <v>8</v>
      </c>
      <c r="B397" s="30"/>
      <c r="C397" s="30"/>
      <c r="D397" s="30"/>
      <c r="E397" s="30"/>
    </row>
    <row r="398" spans="1:5" ht="54.95" customHeight="1" x14ac:dyDescent="0.25">
      <c r="A398" s="10">
        <f>SUBTOTAL(3,$B$3:B398)</f>
        <v>8</v>
      </c>
      <c r="B398" s="30"/>
      <c r="C398" s="30"/>
      <c r="D398" s="30"/>
      <c r="E398" s="30"/>
    </row>
    <row r="399" spans="1:5" ht="54.95" customHeight="1" x14ac:dyDescent="0.25">
      <c r="A399" s="10">
        <f>SUBTOTAL(3,$B$3:B399)</f>
        <v>8</v>
      </c>
      <c r="B399" s="30"/>
      <c r="C399" s="30"/>
      <c r="D399" s="30"/>
      <c r="E399" s="30"/>
    </row>
    <row r="400" spans="1:5" ht="54.95" customHeight="1" x14ac:dyDescent="0.25">
      <c r="A400" s="10">
        <f>SUBTOTAL(3,$B$3:B400)</f>
        <v>8</v>
      </c>
      <c r="B400" s="30"/>
      <c r="C400" s="30"/>
      <c r="D400" s="30"/>
      <c r="E400" s="30"/>
    </row>
    <row r="401" spans="1:5" ht="54.95" customHeight="1" x14ac:dyDescent="0.25">
      <c r="A401" s="10">
        <f>SUBTOTAL(3,$B$3:B401)</f>
        <v>8</v>
      </c>
      <c r="B401" s="30"/>
      <c r="C401" s="30"/>
      <c r="D401" s="30"/>
      <c r="E401" s="30"/>
    </row>
    <row r="402" spans="1:5" ht="54.95" customHeight="1" x14ac:dyDescent="0.25">
      <c r="A402" s="10">
        <f>SUBTOTAL(3,$B$3:B402)</f>
        <v>8</v>
      </c>
      <c r="B402" s="30"/>
      <c r="C402" s="30"/>
      <c r="D402" s="30"/>
      <c r="E402" s="30"/>
    </row>
    <row r="403" spans="1:5" ht="54.95" customHeight="1" x14ac:dyDescent="0.25">
      <c r="A403" s="10">
        <f>SUBTOTAL(3,$B$3:B403)</f>
        <v>8</v>
      </c>
      <c r="B403" s="30"/>
      <c r="C403" s="30"/>
      <c r="D403" s="30"/>
      <c r="E403" s="30"/>
    </row>
    <row r="404" spans="1:5" ht="54.95" customHeight="1" x14ac:dyDescent="0.25">
      <c r="A404" s="10">
        <f>SUBTOTAL(3,$B$3:B404)</f>
        <v>8</v>
      </c>
      <c r="B404" s="30"/>
      <c r="C404" s="30"/>
      <c r="D404" s="30"/>
      <c r="E404" s="30"/>
    </row>
    <row r="405" spans="1:5" ht="54.95" customHeight="1" x14ac:dyDescent="0.25">
      <c r="A405" s="10">
        <f>SUBTOTAL(3,$B$3:B405)</f>
        <v>8</v>
      </c>
      <c r="B405" s="30"/>
      <c r="C405" s="30"/>
      <c r="D405" s="30"/>
      <c r="E405" s="30"/>
    </row>
    <row r="406" spans="1:5" ht="54.95" customHeight="1" x14ac:dyDescent="0.25">
      <c r="A406" s="10">
        <f>SUBTOTAL(3,$B$3:B406)</f>
        <v>8</v>
      </c>
      <c r="B406" s="30"/>
      <c r="C406" s="30"/>
      <c r="D406" s="30"/>
      <c r="E406" s="30"/>
    </row>
    <row r="407" spans="1:5" ht="54.95" customHeight="1" x14ac:dyDescent="0.25">
      <c r="A407" s="10">
        <f>SUBTOTAL(3,$B$3:B407)</f>
        <v>8</v>
      </c>
      <c r="B407" s="30"/>
      <c r="C407" s="30"/>
      <c r="D407" s="30"/>
      <c r="E407" s="30"/>
    </row>
    <row r="408" spans="1:5" ht="54.95" customHeight="1" x14ac:dyDescent="0.25">
      <c r="A408" s="10">
        <f>SUBTOTAL(3,$B$3:B408)</f>
        <v>8</v>
      </c>
      <c r="B408" s="30"/>
      <c r="C408" s="30"/>
      <c r="D408" s="30"/>
      <c r="E408" s="30"/>
    </row>
    <row r="409" spans="1:5" ht="54.95" customHeight="1" x14ac:dyDescent="0.25">
      <c r="A409" s="10">
        <f>SUBTOTAL(3,$B$3:B409)</f>
        <v>8</v>
      </c>
      <c r="B409" s="30"/>
      <c r="C409" s="30"/>
      <c r="D409" s="30"/>
      <c r="E409" s="30"/>
    </row>
    <row r="410" spans="1:5" ht="54.95" customHeight="1" x14ac:dyDescent="0.25">
      <c r="A410" s="10">
        <f>SUBTOTAL(3,$B$3:B410)</f>
        <v>8</v>
      </c>
      <c r="B410" s="30"/>
      <c r="C410" s="30"/>
      <c r="D410" s="30"/>
      <c r="E410" s="30"/>
    </row>
    <row r="411" spans="1:5" ht="54.95" customHeight="1" x14ac:dyDescent="0.25">
      <c r="A411" s="10">
        <f>SUBTOTAL(3,$B$3:B411)</f>
        <v>8</v>
      </c>
      <c r="B411" s="30"/>
      <c r="C411" s="30"/>
      <c r="D411" s="30"/>
      <c r="E411" s="30"/>
    </row>
    <row r="412" spans="1:5" ht="54.95" customHeight="1" x14ac:dyDescent="0.25">
      <c r="A412" s="10">
        <f>SUBTOTAL(3,$B$3:B412)</f>
        <v>8</v>
      </c>
      <c r="B412" s="30"/>
      <c r="C412" s="30"/>
      <c r="D412" s="30"/>
      <c r="E412" s="30"/>
    </row>
    <row r="413" spans="1:5" ht="54.95" customHeight="1" x14ac:dyDescent="0.25">
      <c r="A413" s="10">
        <f>SUBTOTAL(3,$B$3:B413)</f>
        <v>8</v>
      </c>
      <c r="B413" s="30"/>
      <c r="C413" s="30"/>
      <c r="D413" s="30"/>
      <c r="E413" s="30"/>
    </row>
    <row r="414" spans="1:5" ht="54.95" customHeight="1" x14ac:dyDescent="0.25">
      <c r="A414" s="10">
        <f>SUBTOTAL(3,$B$3:B414)</f>
        <v>8</v>
      </c>
      <c r="B414" s="30"/>
      <c r="C414" s="30"/>
      <c r="D414" s="30"/>
      <c r="E414" s="30"/>
    </row>
    <row r="415" spans="1:5" ht="54.95" customHeight="1" x14ac:dyDescent="0.25">
      <c r="A415" s="10">
        <f>SUBTOTAL(3,$B$3:B415)</f>
        <v>8</v>
      </c>
      <c r="B415" s="30"/>
      <c r="C415" s="30"/>
      <c r="D415" s="30"/>
      <c r="E415" s="30"/>
    </row>
    <row r="416" spans="1:5" ht="54.95" customHeight="1" x14ac:dyDescent="0.25">
      <c r="A416" s="10">
        <f>SUBTOTAL(3,$B$3:B416)</f>
        <v>8</v>
      </c>
      <c r="B416" s="30"/>
      <c r="C416" s="30"/>
      <c r="D416" s="30"/>
      <c r="E416" s="30"/>
    </row>
    <row r="417" spans="1:5" ht="54.95" customHeight="1" x14ac:dyDescent="0.25">
      <c r="A417" s="10">
        <f>SUBTOTAL(3,$B$3:B417)</f>
        <v>8</v>
      </c>
      <c r="B417" s="30"/>
      <c r="C417" s="30"/>
      <c r="D417" s="30"/>
      <c r="E417" s="30"/>
    </row>
    <row r="418" spans="1:5" ht="54.95" customHeight="1" x14ac:dyDescent="0.25">
      <c r="A418" s="10">
        <f>SUBTOTAL(3,$B$3:B418)</f>
        <v>8</v>
      </c>
      <c r="B418" s="30"/>
      <c r="C418" s="30"/>
      <c r="D418" s="30"/>
      <c r="E418" s="30"/>
    </row>
    <row r="419" spans="1:5" ht="54.95" customHeight="1" x14ac:dyDescent="0.25">
      <c r="A419" s="10">
        <f>SUBTOTAL(3,$B$3:B419)</f>
        <v>8</v>
      </c>
      <c r="B419" s="30"/>
      <c r="C419" s="30"/>
      <c r="D419" s="30"/>
      <c r="E419" s="30"/>
    </row>
    <row r="420" spans="1:5" ht="54.95" customHeight="1" x14ac:dyDescent="0.25">
      <c r="A420" s="10">
        <f>SUBTOTAL(3,$B$3:B420)</f>
        <v>8</v>
      </c>
      <c r="B420" s="30"/>
      <c r="C420" s="30"/>
      <c r="D420" s="30"/>
      <c r="E420" s="30"/>
    </row>
    <row r="421" spans="1:5" ht="54.95" customHeight="1" x14ac:dyDescent="0.25">
      <c r="A421" s="10">
        <f>SUBTOTAL(3,$B$3:B421)</f>
        <v>8</v>
      </c>
      <c r="B421" s="30"/>
      <c r="C421" s="30"/>
      <c r="D421" s="30"/>
      <c r="E421" s="30"/>
    </row>
    <row r="422" spans="1:5" ht="54.95" customHeight="1" x14ac:dyDescent="0.25">
      <c r="A422" s="10">
        <f>SUBTOTAL(3,$B$3:B422)</f>
        <v>8</v>
      </c>
      <c r="B422" s="30"/>
      <c r="C422" s="30"/>
      <c r="D422" s="30"/>
      <c r="E422" s="30"/>
    </row>
    <row r="423" spans="1:5" ht="54.95" customHeight="1" x14ac:dyDescent="0.25">
      <c r="A423" s="10">
        <f>SUBTOTAL(3,$B$3:B423)</f>
        <v>8</v>
      </c>
      <c r="B423" s="30"/>
      <c r="C423" s="30"/>
      <c r="D423" s="30"/>
      <c r="E423" s="30"/>
    </row>
    <row r="424" spans="1:5" ht="54.95" customHeight="1" x14ac:dyDescent="0.25">
      <c r="A424" s="10">
        <f>SUBTOTAL(3,$B$3:B424)</f>
        <v>8</v>
      </c>
      <c r="B424" s="30"/>
      <c r="C424" s="30"/>
      <c r="D424" s="30"/>
      <c r="E424" s="30"/>
    </row>
    <row r="425" spans="1:5" ht="54.95" customHeight="1" x14ac:dyDescent="0.25">
      <c r="A425" s="10">
        <f>SUBTOTAL(3,$B$3:B425)</f>
        <v>8</v>
      </c>
      <c r="B425" s="30"/>
      <c r="C425" s="30"/>
      <c r="D425" s="30"/>
      <c r="E425" s="30"/>
    </row>
    <row r="426" spans="1:5" ht="54.95" customHeight="1" x14ac:dyDescent="0.25">
      <c r="A426" s="10">
        <f>SUBTOTAL(3,$B$3:B426)</f>
        <v>8</v>
      </c>
      <c r="B426" s="30"/>
      <c r="C426" s="30"/>
      <c r="D426" s="30"/>
      <c r="E426" s="30"/>
    </row>
    <row r="427" spans="1:5" ht="54.95" customHeight="1" x14ac:dyDescent="0.25">
      <c r="A427" s="10">
        <f>SUBTOTAL(3,$B$3:B427)</f>
        <v>8</v>
      </c>
      <c r="B427" s="30"/>
      <c r="C427" s="30"/>
      <c r="D427" s="30"/>
      <c r="E427" s="30"/>
    </row>
    <row r="428" spans="1:5" ht="54.95" customHeight="1" x14ac:dyDescent="0.25">
      <c r="A428" s="10">
        <f>SUBTOTAL(3,$B$3:B428)</f>
        <v>8</v>
      </c>
      <c r="B428" s="30"/>
      <c r="C428" s="30"/>
      <c r="D428" s="30"/>
      <c r="E428" s="30"/>
    </row>
    <row r="429" spans="1:5" ht="54.95" customHeight="1" x14ac:dyDescent="0.25">
      <c r="A429" s="10">
        <f>SUBTOTAL(3,$B$3:B429)</f>
        <v>8</v>
      </c>
      <c r="B429" s="30"/>
      <c r="C429" s="30"/>
      <c r="D429" s="30"/>
      <c r="E429" s="30"/>
    </row>
    <row r="430" spans="1:5" ht="54.95" customHeight="1" x14ac:dyDescent="0.25">
      <c r="A430" s="10">
        <f>SUBTOTAL(3,$B$3:B430)</f>
        <v>8</v>
      </c>
      <c r="B430" s="30"/>
      <c r="C430" s="30"/>
      <c r="D430" s="30"/>
      <c r="E430" s="30"/>
    </row>
    <row r="431" spans="1:5" ht="54.95" customHeight="1" x14ac:dyDescent="0.25">
      <c r="A431" s="10">
        <f>SUBTOTAL(3,$B$3:B431)</f>
        <v>8</v>
      </c>
      <c r="B431" s="30"/>
      <c r="C431" s="30"/>
      <c r="D431" s="30"/>
      <c r="E431" s="30"/>
    </row>
    <row r="432" spans="1:5" ht="54.95" customHeight="1" x14ac:dyDescent="0.25">
      <c r="A432" s="10">
        <f>SUBTOTAL(3,$B$3:B432)</f>
        <v>8</v>
      </c>
      <c r="B432" s="30"/>
      <c r="C432" s="30"/>
      <c r="D432" s="30"/>
      <c r="E432" s="30"/>
    </row>
    <row r="433" spans="1:5" ht="54.95" customHeight="1" x14ac:dyDescent="0.25">
      <c r="A433" s="10">
        <f>SUBTOTAL(3,$B$3:B433)</f>
        <v>8</v>
      </c>
      <c r="B433" s="30"/>
      <c r="C433" s="30"/>
      <c r="D433" s="30"/>
      <c r="E433" s="30"/>
    </row>
    <row r="434" spans="1:5" ht="54.95" customHeight="1" x14ac:dyDescent="0.25">
      <c r="A434" s="10">
        <f>SUBTOTAL(3,$B$3:B434)</f>
        <v>8</v>
      </c>
      <c r="B434" s="30"/>
      <c r="C434" s="30"/>
      <c r="D434" s="30"/>
      <c r="E434" s="30"/>
    </row>
    <row r="435" spans="1:5" ht="54.95" customHeight="1" x14ac:dyDescent="0.25">
      <c r="A435" s="10">
        <f>SUBTOTAL(3,$B$3:B435)</f>
        <v>8</v>
      </c>
      <c r="B435" s="30"/>
      <c r="C435" s="30"/>
      <c r="D435" s="30"/>
      <c r="E435" s="30"/>
    </row>
    <row r="436" spans="1:5" ht="54.95" customHeight="1" x14ac:dyDescent="0.25">
      <c r="A436" s="10">
        <f>SUBTOTAL(3,$B$3:B436)</f>
        <v>8</v>
      </c>
      <c r="B436" s="30"/>
      <c r="C436" s="30"/>
      <c r="D436" s="30"/>
      <c r="E436" s="30"/>
    </row>
    <row r="437" spans="1:5" ht="54.95" customHeight="1" x14ac:dyDescent="0.25">
      <c r="A437" s="10">
        <f>SUBTOTAL(3,$B$3:B437)</f>
        <v>8</v>
      </c>
      <c r="B437" s="30"/>
      <c r="C437" s="30"/>
      <c r="D437" s="30"/>
      <c r="E437" s="30"/>
    </row>
    <row r="438" spans="1:5" ht="54.95" customHeight="1" x14ac:dyDescent="0.25">
      <c r="A438" s="10">
        <f>SUBTOTAL(3,$B$3:B438)</f>
        <v>8</v>
      </c>
      <c r="B438" s="30"/>
      <c r="C438" s="30"/>
      <c r="D438" s="30"/>
      <c r="E438" s="30"/>
    </row>
    <row r="439" spans="1:5" ht="54.95" customHeight="1" x14ac:dyDescent="0.25">
      <c r="A439" s="10">
        <f>SUBTOTAL(3,$B$3:B439)</f>
        <v>8</v>
      </c>
      <c r="B439" s="30"/>
      <c r="C439" s="30"/>
      <c r="D439" s="30"/>
      <c r="E439" s="30"/>
    </row>
    <row r="440" spans="1:5" ht="54.95" customHeight="1" x14ac:dyDescent="0.25">
      <c r="A440" s="10">
        <f>SUBTOTAL(3,$B$3:B440)</f>
        <v>8</v>
      </c>
      <c r="B440" s="30"/>
      <c r="C440" s="30"/>
      <c r="D440" s="30"/>
      <c r="E440" s="30"/>
    </row>
    <row r="441" spans="1:5" ht="54.95" customHeight="1" x14ac:dyDescent="0.25">
      <c r="A441" s="10">
        <f>SUBTOTAL(3,$B$3:B441)</f>
        <v>8</v>
      </c>
      <c r="B441" s="30"/>
      <c r="C441" s="30"/>
      <c r="D441" s="30"/>
      <c r="E441" s="30"/>
    </row>
    <row r="442" spans="1:5" ht="54.95" customHeight="1" x14ac:dyDescent="0.25">
      <c r="A442" s="10">
        <f>SUBTOTAL(3,$B$3:B442)</f>
        <v>8</v>
      </c>
      <c r="B442" s="30"/>
      <c r="C442" s="30"/>
      <c r="D442" s="30"/>
      <c r="E442" s="30"/>
    </row>
    <row r="443" spans="1:5" ht="54.95" customHeight="1" x14ac:dyDescent="0.25">
      <c r="A443" s="10">
        <f>SUBTOTAL(3,$B$3:B443)</f>
        <v>8</v>
      </c>
      <c r="B443" s="30"/>
      <c r="C443" s="30"/>
      <c r="D443" s="30"/>
      <c r="E443" s="30"/>
    </row>
    <row r="444" spans="1:5" ht="54.95" customHeight="1" x14ac:dyDescent="0.25">
      <c r="A444" s="10">
        <f>SUBTOTAL(3,$B$3:B444)</f>
        <v>8</v>
      </c>
      <c r="B444" s="30"/>
      <c r="C444" s="30"/>
      <c r="D444" s="30"/>
      <c r="E444" s="30"/>
    </row>
    <row r="445" spans="1:5" ht="54.95" customHeight="1" x14ac:dyDescent="0.25">
      <c r="A445" s="10">
        <f>SUBTOTAL(3,$B$3:B445)</f>
        <v>8</v>
      </c>
      <c r="B445" s="30"/>
      <c r="C445" s="30"/>
      <c r="D445" s="30"/>
      <c r="E445" s="30"/>
    </row>
    <row r="446" spans="1:5" ht="54.95" customHeight="1" x14ac:dyDescent="0.25">
      <c r="A446" s="10">
        <f>SUBTOTAL(3,$B$3:B446)</f>
        <v>8</v>
      </c>
      <c r="B446" s="30"/>
      <c r="C446" s="30"/>
      <c r="D446" s="30"/>
      <c r="E446" s="30"/>
    </row>
    <row r="447" spans="1:5" ht="54.95" customHeight="1" x14ac:dyDescent="0.25">
      <c r="A447" s="10">
        <f>SUBTOTAL(3,$B$3:B447)</f>
        <v>8</v>
      </c>
      <c r="B447" s="30"/>
      <c r="C447" s="30"/>
      <c r="D447" s="30"/>
      <c r="E447" s="30"/>
    </row>
    <row r="448" spans="1:5" ht="54.95" customHeight="1" x14ac:dyDescent="0.25">
      <c r="A448" s="10">
        <f>SUBTOTAL(3,$B$3:B448)</f>
        <v>8</v>
      </c>
      <c r="B448" s="30"/>
      <c r="C448" s="30"/>
      <c r="D448" s="30"/>
      <c r="E448" s="30"/>
    </row>
    <row r="449" spans="1:5" ht="54.95" customHeight="1" x14ac:dyDescent="0.25">
      <c r="A449" s="10">
        <f>SUBTOTAL(3,$B$3:B449)</f>
        <v>8</v>
      </c>
      <c r="B449" s="30"/>
      <c r="C449" s="30"/>
      <c r="D449" s="30"/>
      <c r="E449" s="30"/>
    </row>
    <row r="450" spans="1:5" ht="54.95" customHeight="1" x14ac:dyDescent="0.25">
      <c r="A450" s="10">
        <f>SUBTOTAL(3,$B$3:B450)</f>
        <v>8</v>
      </c>
      <c r="B450" s="30"/>
      <c r="C450" s="30"/>
      <c r="D450" s="30"/>
      <c r="E450" s="30"/>
    </row>
    <row r="451" spans="1:5" ht="54.95" customHeight="1" x14ac:dyDescent="0.25">
      <c r="A451" s="10">
        <f>SUBTOTAL(3,$B$3:B451)</f>
        <v>8</v>
      </c>
      <c r="B451" s="30"/>
      <c r="C451" s="30"/>
      <c r="D451" s="30"/>
      <c r="E451" s="30"/>
    </row>
    <row r="452" spans="1:5" ht="54.95" customHeight="1" x14ac:dyDescent="0.25">
      <c r="A452" s="10">
        <f>SUBTOTAL(3,$B$3:B452)</f>
        <v>8</v>
      </c>
      <c r="B452" s="30"/>
      <c r="C452" s="30"/>
      <c r="D452" s="30"/>
      <c r="E452" s="30"/>
    </row>
    <row r="453" spans="1:5" ht="54.95" customHeight="1" x14ac:dyDescent="0.25">
      <c r="A453" s="10">
        <f>SUBTOTAL(3,$B$3:B453)</f>
        <v>8</v>
      </c>
      <c r="B453" s="30"/>
      <c r="C453" s="30"/>
      <c r="D453" s="30"/>
      <c r="E453" s="30"/>
    </row>
    <row r="454" spans="1:5" ht="54.95" customHeight="1" x14ac:dyDescent="0.25">
      <c r="A454" s="10">
        <f>SUBTOTAL(3,$B$3:B454)</f>
        <v>8</v>
      </c>
      <c r="B454" s="30"/>
      <c r="C454" s="30"/>
      <c r="D454" s="30"/>
      <c r="E454" s="30"/>
    </row>
    <row r="455" spans="1:5" ht="54.95" customHeight="1" x14ac:dyDescent="0.25">
      <c r="A455" s="10">
        <f>SUBTOTAL(3,$B$3:B455)</f>
        <v>8</v>
      </c>
      <c r="B455" s="30"/>
      <c r="C455" s="30"/>
      <c r="D455" s="30"/>
      <c r="E455" s="30"/>
    </row>
    <row r="456" spans="1:5" ht="54.95" customHeight="1" x14ac:dyDescent="0.25">
      <c r="A456" s="10">
        <f>SUBTOTAL(3,$B$3:B456)</f>
        <v>8</v>
      </c>
      <c r="B456" s="30"/>
      <c r="C456" s="30"/>
      <c r="D456" s="30"/>
      <c r="E456" s="30"/>
    </row>
    <row r="457" spans="1:5" ht="54.95" customHeight="1" x14ac:dyDescent="0.25">
      <c r="A457" s="10">
        <f>SUBTOTAL(3,$B$3:B457)</f>
        <v>8</v>
      </c>
      <c r="B457" s="30"/>
      <c r="C457" s="30"/>
      <c r="D457" s="30"/>
      <c r="E457" s="30"/>
    </row>
    <row r="458" spans="1:5" ht="54.95" customHeight="1" x14ac:dyDescent="0.25">
      <c r="A458" s="10">
        <f>SUBTOTAL(3,$B$3:B458)</f>
        <v>8</v>
      </c>
      <c r="B458" s="30"/>
      <c r="C458" s="30"/>
      <c r="D458" s="30"/>
      <c r="E458" s="30"/>
    </row>
    <row r="459" spans="1:5" ht="54.95" customHeight="1" x14ac:dyDescent="0.25">
      <c r="A459" s="10">
        <f>SUBTOTAL(3,$B$3:B459)</f>
        <v>8</v>
      </c>
      <c r="B459" s="30"/>
      <c r="C459" s="30"/>
      <c r="D459" s="30"/>
      <c r="E459" s="30"/>
    </row>
    <row r="460" spans="1:5" ht="54.95" customHeight="1" x14ac:dyDescent="0.25">
      <c r="A460" s="10">
        <f>SUBTOTAL(3,$B$3:B460)</f>
        <v>8</v>
      </c>
      <c r="B460" s="30"/>
      <c r="C460" s="30"/>
      <c r="D460" s="30"/>
      <c r="E460" s="30"/>
    </row>
    <row r="461" spans="1:5" ht="54.95" customHeight="1" x14ac:dyDescent="0.25">
      <c r="A461" s="10">
        <f>SUBTOTAL(3,$B$3:B461)</f>
        <v>8</v>
      </c>
      <c r="B461" s="30"/>
      <c r="C461" s="30"/>
      <c r="D461" s="30"/>
      <c r="E461" s="30"/>
    </row>
    <row r="462" spans="1:5" ht="54.95" customHeight="1" x14ac:dyDescent="0.25">
      <c r="A462" s="10">
        <f>SUBTOTAL(3,$B$3:B462)</f>
        <v>8</v>
      </c>
      <c r="B462" s="30"/>
      <c r="C462" s="30"/>
      <c r="D462" s="30"/>
      <c r="E462" s="30"/>
    </row>
    <row r="463" spans="1:5" ht="54.95" customHeight="1" x14ac:dyDescent="0.25">
      <c r="A463" s="10">
        <f>SUBTOTAL(3,$B$3:B463)</f>
        <v>8</v>
      </c>
      <c r="B463" s="30"/>
      <c r="C463" s="30"/>
      <c r="D463" s="30"/>
      <c r="E463" s="30"/>
    </row>
    <row r="464" spans="1:5" ht="54.95" customHeight="1" x14ac:dyDescent="0.25">
      <c r="A464" s="10">
        <f>SUBTOTAL(3,$B$3:B464)</f>
        <v>8</v>
      </c>
      <c r="B464" s="30"/>
      <c r="C464" s="30"/>
      <c r="D464" s="30"/>
      <c r="E464" s="30"/>
    </row>
    <row r="465" spans="1:5" ht="54.95" customHeight="1" x14ac:dyDescent="0.25">
      <c r="A465" s="10">
        <f>SUBTOTAL(3,$B$3:B465)</f>
        <v>8</v>
      </c>
      <c r="B465" s="30"/>
      <c r="C465" s="30"/>
      <c r="D465" s="30"/>
      <c r="E465" s="30"/>
    </row>
    <row r="466" spans="1:5" ht="54.95" customHeight="1" x14ac:dyDescent="0.25">
      <c r="A466" s="10">
        <f>SUBTOTAL(3,$B$3:B466)</f>
        <v>8</v>
      </c>
      <c r="B466" s="30"/>
      <c r="C466" s="30"/>
      <c r="D466" s="30"/>
      <c r="E466" s="30"/>
    </row>
    <row r="467" spans="1:5" ht="54.95" customHeight="1" x14ac:dyDescent="0.25">
      <c r="A467" s="10">
        <f>SUBTOTAL(3,$B$3:B467)</f>
        <v>8</v>
      </c>
      <c r="B467" s="30"/>
      <c r="C467" s="30"/>
      <c r="D467" s="30"/>
      <c r="E467" s="30"/>
    </row>
    <row r="468" spans="1:5" ht="54.95" customHeight="1" x14ac:dyDescent="0.25">
      <c r="A468" s="10">
        <f>SUBTOTAL(3,$B$3:B468)</f>
        <v>8</v>
      </c>
      <c r="B468" s="30"/>
      <c r="C468" s="30"/>
      <c r="D468" s="30"/>
      <c r="E468" s="30"/>
    </row>
    <row r="469" spans="1:5" ht="54.95" customHeight="1" x14ac:dyDescent="0.25">
      <c r="A469" s="10">
        <f>SUBTOTAL(3,$B$3:B469)</f>
        <v>8</v>
      </c>
      <c r="B469" s="30"/>
      <c r="C469" s="30"/>
      <c r="D469" s="30"/>
      <c r="E469" s="30"/>
    </row>
    <row r="470" spans="1:5" ht="54.95" customHeight="1" x14ac:dyDescent="0.25">
      <c r="A470" s="10">
        <f>SUBTOTAL(3,$B$3:B470)</f>
        <v>8</v>
      </c>
      <c r="B470" s="30"/>
      <c r="C470" s="30"/>
      <c r="D470" s="30"/>
      <c r="E470" s="30"/>
    </row>
    <row r="471" spans="1:5" ht="54.95" customHeight="1" x14ac:dyDescent="0.25">
      <c r="A471" s="10">
        <f>SUBTOTAL(3,$B$3:B471)</f>
        <v>8</v>
      </c>
      <c r="B471" s="30"/>
      <c r="C471" s="30"/>
      <c r="D471" s="30"/>
      <c r="E471" s="30"/>
    </row>
    <row r="472" spans="1:5" ht="54.95" customHeight="1" x14ac:dyDescent="0.25">
      <c r="A472" s="10">
        <f>SUBTOTAL(3,$B$3:B472)</f>
        <v>8</v>
      </c>
      <c r="B472" s="30"/>
      <c r="C472" s="30"/>
      <c r="D472" s="30"/>
      <c r="E472" s="30"/>
    </row>
    <row r="473" spans="1:5" ht="54.95" customHeight="1" x14ac:dyDescent="0.25">
      <c r="A473" s="10">
        <f>SUBTOTAL(3,$B$3:B473)</f>
        <v>8</v>
      </c>
      <c r="B473" s="30"/>
      <c r="C473" s="30"/>
      <c r="D473" s="30"/>
      <c r="E473" s="30"/>
    </row>
    <row r="474" spans="1:5" ht="54.95" customHeight="1" x14ac:dyDescent="0.25">
      <c r="A474" s="10">
        <f>SUBTOTAL(3,$B$3:B474)</f>
        <v>8</v>
      </c>
      <c r="B474" s="30"/>
      <c r="C474" s="30"/>
      <c r="D474" s="30"/>
      <c r="E474" s="30"/>
    </row>
    <row r="475" spans="1:5" ht="54.95" customHeight="1" x14ac:dyDescent="0.25">
      <c r="A475" s="10">
        <f>SUBTOTAL(3,$B$3:B475)</f>
        <v>8</v>
      </c>
      <c r="B475" s="30"/>
      <c r="C475" s="30"/>
      <c r="D475" s="30"/>
      <c r="E475" s="30"/>
    </row>
    <row r="476" spans="1:5" ht="54.95" customHeight="1" x14ac:dyDescent="0.25">
      <c r="A476" s="10">
        <f>SUBTOTAL(3,$B$3:B476)</f>
        <v>8</v>
      </c>
      <c r="B476" s="30"/>
      <c r="C476" s="30"/>
      <c r="D476" s="30"/>
      <c r="E476" s="30"/>
    </row>
    <row r="477" spans="1:5" ht="54.95" customHeight="1" x14ac:dyDescent="0.25">
      <c r="A477" s="10">
        <f>SUBTOTAL(3,$B$3:B477)</f>
        <v>8</v>
      </c>
      <c r="B477" s="30"/>
      <c r="C477" s="30"/>
      <c r="D477" s="30"/>
      <c r="E477" s="30"/>
    </row>
    <row r="478" spans="1:5" ht="54.95" customHeight="1" x14ac:dyDescent="0.25">
      <c r="A478" s="10">
        <f>SUBTOTAL(3,$B$3:B478)</f>
        <v>8</v>
      </c>
      <c r="B478" s="30"/>
      <c r="C478" s="30"/>
      <c r="D478" s="30"/>
      <c r="E478" s="30"/>
    </row>
    <row r="479" spans="1:5" ht="54.95" customHeight="1" x14ac:dyDescent="0.25">
      <c r="A479" s="10">
        <f>SUBTOTAL(3,$B$3:B479)</f>
        <v>8</v>
      </c>
      <c r="B479" s="30"/>
      <c r="C479" s="30"/>
      <c r="D479" s="30"/>
      <c r="E479" s="30"/>
    </row>
    <row r="480" spans="1:5" ht="54.95" customHeight="1" x14ac:dyDescent="0.25">
      <c r="A480" s="10">
        <f>SUBTOTAL(3,$B$3:B480)</f>
        <v>8</v>
      </c>
      <c r="B480" s="30"/>
      <c r="C480" s="30"/>
      <c r="D480" s="30"/>
      <c r="E480" s="30"/>
    </row>
    <row r="481" spans="1:5" ht="54.95" customHeight="1" x14ac:dyDescent="0.25">
      <c r="A481" s="10">
        <f>SUBTOTAL(3,$B$3:B481)</f>
        <v>8</v>
      </c>
      <c r="B481" s="30"/>
      <c r="C481" s="30"/>
      <c r="D481" s="30"/>
      <c r="E481" s="30"/>
    </row>
    <row r="482" spans="1:5" ht="54.95" customHeight="1" x14ac:dyDescent="0.25">
      <c r="A482" s="10">
        <f>SUBTOTAL(3,$B$3:B482)</f>
        <v>8</v>
      </c>
      <c r="B482" s="30"/>
      <c r="C482" s="30"/>
      <c r="D482" s="30"/>
      <c r="E482" s="30"/>
    </row>
    <row r="483" spans="1:5" ht="54.95" customHeight="1" x14ac:dyDescent="0.25">
      <c r="A483" s="10">
        <f>SUBTOTAL(3,$B$3:B483)</f>
        <v>8</v>
      </c>
      <c r="B483" s="30"/>
      <c r="C483" s="30"/>
      <c r="D483" s="30"/>
      <c r="E483" s="30"/>
    </row>
    <row r="484" spans="1:5" ht="54.95" customHeight="1" x14ac:dyDescent="0.25">
      <c r="A484" s="10">
        <f>SUBTOTAL(3,$B$3:B484)</f>
        <v>8</v>
      </c>
      <c r="B484" s="30"/>
      <c r="C484" s="30"/>
      <c r="D484" s="30"/>
      <c r="E484" s="30"/>
    </row>
    <row r="485" spans="1:5" ht="54.95" customHeight="1" x14ac:dyDescent="0.25">
      <c r="A485" s="10">
        <f>SUBTOTAL(3,$B$3:B485)</f>
        <v>8</v>
      </c>
      <c r="B485" s="30"/>
      <c r="C485" s="30"/>
      <c r="D485" s="30"/>
      <c r="E485" s="30"/>
    </row>
    <row r="486" spans="1:5" ht="54.95" customHeight="1" x14ac:dyDescent="0.25">
      <c r="A486" s="10">
        <f>SUBTOTAL(3,$B$3:B486)</f>
        <v>8</v>
      </c>
      <c r="B486" s="30"/>
      <c r="C486" s="30"/>
      <c r="D486" s="30"/>
      <c r="E486" s="30"/>
    </row>
    <row r="487" spans="1:5" ht="54.95" customHeight="1" x14ac:dyDescent="0.25">
      <c r="A487" s="10">
        <f>SUBTOTAL(3,$B$3:B487)</f>
        <v>8</v>
      </c>
      <c r="B487" s="30"/>
      <c r="C487" s="30"/>
      <c r="D487" s="30"/>
      <c r="E487" s="30"/>
    </row>
    <row r="488" spans="1:5" ht="54.95" customHeight="1" x14ac:dyDescent="0.25">
      <c r="A488" s="10">
        <f>SUBTOTAL(3,$B$3:B488)</f>
        <v>8</v>
      </c>
      <c r="B488" s="30"/>
      <c r="C488" s="30"/>
      <c r="D488" s="30"/>
      <c r="E488" s="30"/>
    </row>
    <row r="489" spans="1:5" ht="54.95" customHeight="1" x14ac:dyDescent="0.25">
      <c r="A489" s="10">
        <f>SUBTOTAL(3,$B$3:B489)</f>
        <v>8</v>
      </c>
      <c r="B489" s="30"/>
      <c r="C489" s="30"/>
      <c r="D489" s="30"/>
      <c r="E489" s="30"/>
    </row>
    <row r="490" spans="1:5" ht="54.95" customHeight="1" x14ac:dyDescent="0.25">
      <c r="A490" s="10">
        <f>SUBTOTAL(3,$B$3:B490)</f>
        <v>8</v>
      </c>
      <c r="B490" s="30"/>
      <c r="C490" s="30"/>
      <c r="D490" s="30"/>
      <c r="E490" s="30"/>
    </row>
    <row r="491" spans="1:5" ht="54.95" customHeight="1" x14ac:dyDescent="0.25">
      <c r="A491" s="10">
        <f>SUBTOTAL(3,$B$3:B491)</f>
        <v>8</v>
      </c>
      <c r="B491" s="30"/>
      <c r="C491" s="30"/>
      <c r="D491" s="30"/>
      <c r="E491" s="30"/>
    </row>
    <row r="492" spans="1:5" ht="54.95" customHeight="1" x14ac:dyDescent="0.25">
      <c r="A492" s="10">
        <f>SUBTOTAL(3,$B$3:B492)</f>
        <v>8</v>
      </c>
      <c r="B492" s="30"/>
      <c r="C492" s="30"/>
      <c r="D492" s="30"/>
      <c r="E492" s="30"/>
    </row>
    <row r="493" spans="1:5" ht="54.95" customHeight="1" x14ac:dyDescent="0.25">
      <c r="A493" s="10">
        <f>SUBTOTAL(3,$B$3:B493)</f>
        <v>8</v>
      </c>
      <c r="B493" s="30"/>
      <c r="C493" s="30"/>
      <c r="D493" s="30"/>
      <c r="E493" s="30"/>
    </row>
    <row r="494" spans="1:5" ht="54.95" customHeight="1" x14ac:dyDescent="0.25">
      <c r="A494" s="10">
        <f>SUBTOTAL(3,$B$3:B494)</f>
        <v>8</v>
      </c>
      <c r="B494" s="30"/>
      <c r="C494" s="30"/>
      <c r="D494" s="30"/>
      <c r="E494" s="30"/>
    </row>
    <row r="495" spans="1:5" ht="54.95" customHeight="1" x14ac:dyDescent="0.25">
      <c r="A495" s="10">
        <f>SUBTOTAL(3,$B$3:B495)</f>
        <v>8</v>
      </c>
      <c r="B495" s="30"/>
      <c r="C495" s="30"/>
      <c r="D495" s="30"/>
      <c r="E495" s="30"/>
    </row>
    <row r="496" spans="1:5" ht="54.95" customHeight="1" x14ac:dyDescent="0.25">
      <c r="A496" s="10">
        <f>SUBTOTAL(3,$B$3:B496)</f>
        <v>8</v>
      </c>
      <c r="B496" s="30"/>
      <c r="C496" s="30"/>
      <c r="D496" s="30"/>
      <c r="E496" s="30"/>
    </row>
    <row r="497" spans="1:5" ht="54.95" customHeight="1" x14ac:dyDescent="0.25">
      <c r="A497" s="10">
        <f>SUBTOTAL(3,$B$3:B497)</f>
        <v>8</v>
      </c>
      <c r="B497" s="30"/>
      <c r="C497" s="30"/>
      <c r="D497" s="30"/>
      <c r="E497" s="30"/>
    </row>
    <row r="498" spans="1:5" ht="54.95" customHeight="1" x14ac:dyDescent="0.25">
      <c r="A498" s="10">
        <f>SUBTOTAL(3,$B$3:B498)</f>
        <v>8</v>
      </c>
      <c r="B498" s="30"/>
      <c r="C498" s="30"/>
      <c r="D498" s="30"/>
      <c r="E498" s="30"/>
    </row>
    <row r="499" spans="1:5" ht="54.95" customHeight="1" x14ac:dyDescent="0.25">
      <c r="A499" s="10">
        <f>SUBTOTAL(3,$B$3:B499)</f>
        <v>8</v>
      </c>
      <c r="B499" s="30"/>
      <c r="C499" s="30"/>
      <c r="D499" s="30"/>
      <c r="E499" s="30"/>
    </row>
    <row r="500" spans="1:5" ht="54.95" customHeight="1" x14ac:dyDescent="0.25">
      <c r="A500" s="10">
        <f>SUBTOTAL(3,$B$3:B500)</f>
        <v>8</v>
      </c>
      <c r="B500" s="30"/>
      <c r="C500" s="30"/>
      <c r="D500" s="30"/>
      <c r="E500" s="30"/>
    </row>
    <row r="501" spans="1:5" ht="54.95" customHeight="1" x14ac:dyDescent="0.25">
      <c r="A501" s="10">
        <f>SUBTOTAL(3,$B$3:B501)</f>
        <v>8</v>
      </c>
      <c r="B501" s="30"/>
      <c r="C501" s="30"/>
      <c r="D501" s="30"/>
      <c r="E501" s="30"/>
    </row>
    <row r="502" spans="1:5" ht="54.95" customHeight="1" x14ac:dyDescent="0.25">
      <c r="A502" s="10">
        <f>SUBTOTAL(3,$B$3:B502)</f>
        <v>8</v>
      </c>
      <c r="B502" s="30"/>
      <c r="C502" s="30"/>
      <c r="D502" s="30"/>
      <c r="E502" s="30"/>
    </row>
    <row r="503" spans="1:5" ht="54.95" customHeight="1" x14ac:dyDescent="0.25">
      <c r="A503" s="10">
        <f>SUBTOTAL(3,$B$3:B503)</f>
        <v>8</v>
      </c>
      <c r="B503" s="30"/>
      <c r="C503" s="30"/>
      <c r="D503" s="30"/>
      <c r="E503" s="30"/>
    </row>
    <row r="504" spans="1:5" ht="54.95" customHeight="1" x14ac:dyDescent="0.25">
      <c r="A504" s="10">
        <f>SUBTOTAL(3,$B$3:B504)</f>
        <v>8</v>
      </c>
      <c r="B504" s="30"/>
      <c r="C504" s="30"/>
      <c r="D504" s="30"/>
      <c r="E504" s="30"/>
    </row>
    <row r="505" spans="1:5" ht="54.95" customHeight="1" x14ac:dyDescent="0.25">
      <c r="A505" s="10">
        <f>SUBTOTAL(3,$B$3:B505)</f>
        <v>8</v>
      </c>
      <c r="B505" s="30"/>
      <c r="C505" s="30"/>
      <c r="D505" s="30"/>
      <c r="E505" s="30"/>
    </row>
    <row r="506" spans="1:5" ht="54.95" customHeight="1" x14ac:dyDescent="0.25">
      <c r="A506" s="10">
        <f>SUBTOTAL(3,$B$3:B506)</f>
        <v>8</v>
      </c>
      <c r="B506" s="30"/>
      <c r="C506" s="30"/>
      <c r="D506" s="30"/>
      <c r="E506" s="30"/>
    </row>
    <row r="507" spans="1:5" ht="54.95" customHeight="1" x14ac:dyDescent="0.25">
      <c r="A507" s="10">
        <f>SUBTOTAL(3,$B$3:B507)</f>
        <v>8</v>
      </c>
      <c r="B507" s="30"/>
      <c r="C507" s="30"/>
      <c r="D507" s="30"/>
      <c r="E507" s="30"/>
    </row>
    <row r="508" spans="1:5" ht="54.95" customHeight="1" x14ac:dyDescent="0.25">
      <c r="A508" s="10">
        <f>SUBTOTAL(3,$B$3:B508)</f>
        <v>8</v>
      </c>
      <c r="B508" s="30"/>
      <c r="C508" s="30"/>
      <c r="D508" s="30"/>
      <c r="E508" s="30"/>
    </row>
    <row r="509" spans="1:5" ht="54.95" customHeight="1" x14ac:dyDescent="0.25">
      <c r="A509" s="10">
        <f>SUBTOTAL(3,$B$3:B509)</f>
        <v>8</v>
      </c>
      <c r="B509" s="30"/>
      <c r="C509" s="30"/>
      <c r="D509" s="30"/>
      <c r="E509" s="30"/>
    </row>
    <row r="510" spans="1:5" ht="54.95" customHeight="1" x14ac:dyDescent="0.25">
      <c r="A510" s="10">
        <f>SUBTOTAL(3,$B$3:B510)</f>
        <v>8</v>
      </c>
      <c r="B510" s="30"/>
      <c r="C510" s="30"/>
      <c r="D510" s="30"/>
      <c r="E510" s="30"/>
    </row>
    <row r="511" spans="1:5" ht="54.95" customHeight="1" x14ac:dyDescent="0.25">
      <c r="A511" s="10">
        <f>SUBTOTAL(3,$B$3:B511)</f>
        <v>8</v>
      </c>
      <c r="B511" s="30"/>
      <c r="C511" s="30"/>
      <c r="D511" s="30"/>
      <c r="E511" s="30"/>
    </row>
    <row r="512" spans="1:5" ht="54.95" customHeight="1" x14ac:dyDescent="0.25">
      <c r="A512" s="10">
        <f>SUBTOTAL(3,$B$3:B512)</f>
        <v>8</v>
      </c>
      <c r="B512" s="30"/>
      <c r="C512" s="30"/>
      <c r="D512" s="30"/>
      <c r="E512" s="30"/>
    </row>
    <row r="513" spans="1:5" ht="54.95" customHeight="1" x14ac:dyDescent="0.25">
      <c r="A513" s="10">
        <f>SUBTOTAL(3,$B$3:B513)</f>
        <v>8</v>
      </c>
      <c r="B513" s="30"/>
      <c r="C513" s="30"/>
      <c r="D513" s="30"/>
      <c r="E513" s="30"/>
    </row>
    <row r="514" spans="1:5" ht="54.95" customHeight="1" x14ac:dyDescent="0.25">
      <c r="A514" s="10">
        <f>SUBTOTAL(3,$B$3:B514)</f>
        <v>8</v>
      </c>
      <c r="B514" s="30"/>
      <c r="C514" s="30"/>
      <c r="D514" s="30"/>
      <c r="E514" s="30"/>
    </row>
    <row r="515" spans="1:5" ht="54.95" customHeight="1" x14ac:dyDescent="0.25">
      <c r="A515" s="10">
        <f>SUBTOTAL(3,$B$3:B515)</f>
        <v>8</v>
      </c>
      <c r="B515" s="30"/>
      <c r="C515" s="30"/>
      <c r="D515" s="30"/>
      <c r="E515" s="30"/>
    </row>
    <row r="516" spans="1:5" ht="54.95" customHeight="1" x14ac:dyDescent="0.25">
      <c r="A516" s="10">
        <f>SUBTOTAL(3,$B$3:B516)</f>
        <v>8</v>
      </c>
      <c r="B516" s="30"/>
      <c r="C516" s="30"/>
      <c r="D516" s="30"/>
      <c r="E516" s="30"/>
    </row>
    <row r="517" spans="1:5" ht="54.95" customHeight="1" x14ac:dyDescent="0.25">
      <c r="A517" s="10">
        <f>SUBTOTAL(3,$B$3:B517)</f>
        <v>8</v>
      </c>
      <c r="B517" s="30"/>
      <c r="C517" s="30"/>
      <c r="D517" s="30"/>
      <c r="E517" s="30"/>
    </row>
    <row r="518" spans="1:5" ht="54.95" customHeight="1" x14ac:dyDescent="0.25">
      <c r="A518" s="10">
        <f>SUBTOTAL(3,$B$3:B518)</f>
        <v>8</v>
      </c>
      <c r="B518" s="30"/>
      <c r="C518" s="30"/>
      <c r="D518" s="30"/>
      <c r="E518" s="30"/>
    </row>
    <row r="519" spans="1:5" ht="54.95" customHeight="1" x14ac:dyDescent="0.25">
      <c r="A519" s="10">
        <f>SUBTOTAL(3,$B$3:B519)</f>
        <v>8</v>
      </c>
      <c r="B519" s="30"/>
      <c r="C519" s="30"/>
      <c r="D519" s="30"/>
      <c r="E519" s="30"/>
    </row>
    <row r="520" spans="1:5" ht="54.95" customHeight="1" x14ac:dyDescent="0.25">
      <c r="A520" s="10">
        <f>SUBTOTAL(3,$B$3:B520)</f>
        <v>8</v>
      </c>
      <c r="B520" s="30"/>
      <c r="C520" s="30"/>
      <c r="D520" s="30"/>
      <c r="E520" s="30"/>
    </row>
    <row r="521" spans="1:5" ht="54.95" customHeight="1" x14ac:dyDescent="0.25">
      <c r="A521" s="10">
        <f>SUBTOTAL(3,$B$3:B521)</f>
        <v>8</v>
      </c>
      <c r="B521" s="30"/>
      <c r="C521" s="30"/>
      <c r="D521" s="30"/>
      <c r="E521" s="30"/>
    </row>
    <row r="522" spans="1:5" ht="54.95" customHeight="1" x14ac:dyDescent="0.25">
      <c r="A522" s="10">
        <f>SUBTOTAL(3,$B$3:B522)</f>
        <v>8</v>
      </c>
      <c r="B522" s="30"/>
      <c r="C522" s="30"/>
      <c r="D522" s="30"/>
      <c r="E522" s="30"/>
    </row>
    <row r="523" spans="1:5" ht="54.95" customHeight="1" x14ac:dyDescent="0.25">
      <c r="A523" s="10">
        <f>SUBTOTAL(3,$B$3:B523)</f>
        <v>8</v>
      </c>
      <c r="B523" s="30"/>
      <c r="C523" s="30"/>
      <c r="D523" s="30"/>
      <c r="E523" s="30"/>
    </row>
    <row r="524" spans="1:5" ht="54.95" customHeight="1" x14ac:dyDescent="0.25">
      <c r="A524" s="10">
        <f>SUBTOTAL(3,$B$3:B524)</f>
        <v>8</v>
      </c>
      <c r="B524" s="30"/>
      <c r="C524" s="30"/>
      <c r="D524" s="30"/>
      <c r="E524" s="30"/>
    </row>
    <row r="525" spans="1:5" ht="54.95" customHeight="1" x14ac:dyDescent="0.25">
      <c r="A525" s="10">
        <f>SUBTOTAL(3,$B$3:B525)</f>
        <v>8</v>
      </c>
      <c r="B525" s="30"/>
      <c r="C525" s="30"/>
      <c r="D525" s="30"/>
      <c r="E525" s="30"/>
    </row>
    <row r="526" spans="1:5" ht="54.95" customHeight="1" x14ac:dyDescent="0.25">
      <c r="A526" s="10">
        <f>SUBTOTAL(3,$B$3:B526)</f>
        <v>8</v>
      </c>
      <c r="B526" s="30"/>
      <c r="C526" s="30"/>
      <c r="D526" s="30"/>
      <c r="E526" s="30"/>
    </row>
    <row r="527" spans="1:5" ht="54.95" customHeight="1" x14ac:dyDescent="0.25">
      <c r="A527" s="10">
        <f>SUBTOTAL(3,$B$3:B527)</f>
        <v>8</v>
      </c>
      <c r="B527" s="30"/>
      <c r="C527" s="30"/>
      <c r="D527" s="30"/>
      <c r="E527" s="30"/>
    </row>
    <row r="528" spans="1:5" ht="54.95" customHeight="1" x14ac:dyDescent="0.25">
      <c r="A528" s="10">
        <f>SUBTOTAL(3,$B$3:B528)</f>
        <v>8</v>
      </c>
      <c r="B528" s="30"/>
      <c r="C528" s="30"/>
      <c r="D528" s="30"/>
      <c r="E528" s="30"/>
    </row>
    <row r="529" spans="1:5" ht="54.95" customHeight="1" x14ac:dyDescent="0.25">
      <c r="A529" s="10">
        <f>SUBTOTAL(3,$B$3:B529)</f>
        <v>8</v>
      </c>
      <c r="B529" s="30"/>
      <c r="C529" s="30"/>
      <c r="D529" s="30"/>
      <c r="E529" s="30"/>
    </row>
    <row r="530" spans="1:5" ht="54.95" customHeight="1" x14ac:dyDescent="0.25">
      <c r="A530" s="10">
        <f>SUBTOTAL(3,$B$3:B530)</f>
        <v>8</v>
      </c>
      <c r="B530" s="30"/>
      <c r="C530" s="30"/>
      <c r="D530" s="30"/>
      <c r="E530" s="30"/>
    </row>
    <row r="531" spans="1:5" ht="54.95" customHeight="1" x14ac:dyDescent="0.25">
      <c r="A531" s="10">
        <f>SUBTOTAL(3,$B$3:B531)</f>
        <v>8</v>
      </c>
      <c r="B531" s="30"/>
      <c r="C531" s="30"/>
      <c r="D531" s="30"/>
      <c r="E531" s="30"/>
    </row>
    <row r="532" spans="1:5" ht="54.95" customHeight="1" x14ac:dyDescent="0.25">
      <c r="A532" s="10">
        <f>SUBTOTAL(3,$B$3:B532)</f>
        <v>8</v>
      </c>
      <c r="B532" s="30"/>
      <c r="C532" s="30"/>
      <c r="D532" s="30"/>
      <c r="E532" s="30"/>
    </row>
    <row r="533" spans="1:5" ht="54.95" customHeight="1" x14ac:dyDescent="0.25">
      <c r="A533" s="10">
        <f>SUBTOTAL(3,$B$3:B533)</f>
        <v>8</v>
      </c>
      <c r="B533" s="30"/>
      <c r="C533" s="30"/>
      <c r="D533" s="30"/>
      <c r="E533" s="30"/>
    </row>
    <row r="534" spans="1:5" ht="54.95" customHeight="1" x14ac:dyDescent="0.25">
      <c r="A534" s="10">
        <f>SUBTOTAL(3,$B$3:B534)</f>
        <v>8</v>
      </c>
      <c r="B534" s="30"/>
      <c r="C534" s="30"/>
      <c r="D534" s="30"/>
      <c r="E534" s="30"/>
    </row>
    <row r="535" spans="1:5" ht="54.95" customHeight="1" x14ac:dyDescent="0.25">
      <c r="A535" s="10">
        <f>SUBTOTAL(3,$B$3:B535)</f>
        <v>8</v>
      </c>
      <c r="B535" s="30"/>
      <c r="C535" s="30"/>
      <c r="D535" s="30"/>
      <c r="E535" s="30"/>
    </row>
    <row r="536" spans="1:5" ht="54.95" customHeight="1" x14ac:dyDescent="0.25">
      <c r="A536" s="10">
        <f>SUBTOTAL(3,$B$3:B536)</f>
        <v>8</v>
      </c>
      <c r="B536" s="30"/>
      <c r="C536" s="30"/>
      <c r="D536" s="30"/>
      <c r="E536" s="30"/>
    </row>
    <row r="537" spans="1:5" ht="54.95" customHeight="1" x14ac:dyDescent="0.25">
      <c r="A537" s="10">
        <f>SUBTOTAL(3,$B$3:B537)</f>
        <v>8</v>
      </c>
      <c r="B537" s="30"/>
      <c r="C537" s="30"/>
      <c r="D537" s="30"/>
      <c r="E537" s="30"/>
    </row>
    <row r="538" spans="1:5" ht="54.95" customHeight="1" x14ac:dyDescent="0.25">
      <c r="A538" s="10">
        <f>SUBTOTAL(3,$B$3:B538)</f>
        <v>8</v>
      </c>
      <c r="B538" s="30"/>
      <c r="C538" s="30"/>
      <c r="D538" s="30"/>
      <c r="E538" s="30"/>
    </row>
    <row r="539" spans="1:5" ht="54.95" customHeight="1" x14ac:dyDescent="0.25">
      <c r="A539" s="10">
        <f>SUBTOTAL(3,$B$3:B539)</f>
        <v>8</v>
      </c>
      <c r="B539" s="30"/>
      <c r="C539" s="30"/>
      <c r="D539" s="30"/>
      <c r="E539" s="30"/>
    </row>
    <row r="540" spans="1:5" ht="54.95" customHeight="1" x14ac:dyDescent="0.25">
      <c r="A540" s="10">
        <f>SUBTOTAL(3,$B$3:B540)</f>
        <v>8</v>
      </c>
      <c r="B540" s="30"/>
      <c r="C540" s="30"/>
      <c r="D540" s="30"/>
      <c r="E540" s="30"/>
    </row>
    <row r="541" spans="1:5" ht="54.95" customHeight="1" x14ac:dyDescent="0.25">
      <c r="A541" s="10">
        <f>SUBTOTAL(3,$B$3:B541)</f>
        <v>8</v>
      </c>
      <c r="B541" s="30"/>
      <c r="C541" s="30"/>
      <c r="D541" s="30"/>
      <c r="E541" s="30"/>
    </row>
    <row r="542" spans="1:5" ht="54.95" customHeight="1" x14ac:dyDescent="0.25">
      <c r="A542" s="10">
        <f>SUBTOTAL(3,$B$3:B542)</f>
        <v>8</v>
      </c>
      <c r="B542" s="30"/>
      <c r="C542" s="30"/>
      <c r="D542" s="30"/>
      <c r="E542" s="30"/>
    </row>
    <row r="543" spans="1:5" ht="54.95" customHeight="1" x14ac:dyDescent="0.25">
      <c r="A543" s="10">
        <f>SUBTOTAL(3,$B$3:B543)</f>
        <v>8</v>
      </c>
      <c r="B543" s="30"/>
      <c r="C543" s="30"/>
      <c r="D543" s="30"/>
      <c r="E543" s="30"/>
    </row>
    <row r="544" spans="1:5" ht="54.95" customHeight="1" x14ac:dyDescent="0.25">
      <c r="A544" s="10">
        <f>SUBTOTAL(3,$B$3:B544)</f>
        <v>8</v>
      </c>
      <c r="B544" s="30"/>
      <c r="C544" s="30"/>
      <c r="D544" s="30"/>
      <c r="E544" s="30"/>
    </row>
    <row r="545" spans="1:5" ht="54.95" customHeight="1" x14ac:dyDescent="0.25">
      <c r="A545" s="10">
        <f>SUBTOTAL(3,$B$3:B545)</f>
        <v>8</v>
      </c>
      <c r="B545" s="30"/>
      <c r="C545" s="30"/>
      <c r="D545" s="30"/>
      <c r="E545" s="30"/>
    </row>
    <row r="546" spans="1:5" ht="54.95" customHeight="1" x14ac:dyDescent="0.25">
      <c r="A546" s="10">
        <f>SUBTOTAL(3,$B$3:B546)</f>
        <v>8</v>
      </c>
      <c r="B546" s="30"/>
      <c r="C546" s="30"/>
      <c r="D546" s="30"/>
      <c r="E546" s="30"/>
    </row>
    <row r="547" spans="1:5" ht="54.95" customHeight="1" x14ac:dyDescent="0.25">
      <c r="A547" s="10">
        <f>SUBTOTAL(3,$B$3:B547)</f>
        <v>8</v>
      </c>
      <c r="B547" s="30"/>
      <c r="C547" s="30"/>
      <c r="D547" s="30"/>
      <c r="E547" s="30"/>
    </row>
    <row r="548" spans="1:5" ht="54.95" customHeight="1" x14ac:dyDescent="0.25">
      <c r="A548" s="10">
        <f>SUBTOTAL(3,$B$3:B548)</f>
        <v>8</v>
      </c>
      <c r="B548" s="30"/>
      <c r="C548" s="30"/>
      <c r="D548" s="30"/>
      <c r="E548" s="30"/>
    </row>
    <row r="549" spans="1:5" ht="54.95" customHeight="1" x14ac:dyDescent="0.25">
      <c r="A549" s="10">
        <f>SUBTOTAL(3,$B$3:B549)</f>
        <v>8</v>
      </c>
      <c r="B549" s="30"/>
      <c r="C549" s="30"/>
      <c r="D549" s="30"/>
      <c r="E549" s="30"/>
    </row>
    <row r="550" spans="1:5" ht="54.95" customHeight="1" x14ac:dyDescent="0.25">
      <c r="A550" s="10">
        <f>SUBTOTAL(3,$B$3:B550)</f>
        <v>8</v>
      </c>
      <c r="B550" s="30"/>
      <c r="C550" s="30"/>
      <c r="D550" s="30"/>
      <c r="E550" s="30"/>
    </row>
    <row r="551" spans="1:5" ht="54.95" customHeight="1" x14ac:dyDescent="0.25">
      <c r="A551" s="10">
        <f>SUBTOTAL(3,$B$3:B551)</f>
        <v>8</v>
      </c>
      <c r="B551" s="30"/>
      <c r="C551" s="30"/>
      <c r="D551" s="30"/>
      <c r="E551" s="30"/>
    </row>
    <row r="552" spans="1:5" ht="54.95" customHeight="1" x14ac:dyDescent="0.25">
      <c r="A552" s="10">
        <f>SUBTOTAL(3,$B$3:B552)</f>
        <v>8</v>
      </c>
      <c r="B552" s="30"/>
      <c r="C552" s="30"/>
      <c r="D552" s="30"/>
      <c r="E552" s="30"/>
    </row>
    <row r="553" spans="1:5" ht="54.95" customHeight="1" x14ac:dyDescent="0.25">
      <c r="A553" s="10">
        <f>SUBTOTAL(3,$B$3:B553)</f>
        <v>8</v>
      </c>
      <c r="B553" s="30"/>
      <c r="C553" s="30"/>
      <c r="D553" s="30"/>
      <c r="E553" s="30"/>
    </row>
    <row r="554" spans="1:5" ht="54.95" customHeight="1" x14ac:dyDescent="0.25">
      <c r="A554" s="10">
        <f>SUBTOTAL(3,$B$3:B554)</f>
        <v>8</v>
      </c>
      <c r="B554" s="30"/>
      <c r="C554" s="30"/>
      <c r="D554" s="30"/>
      <c r="E554" s="30"/>
    </row>
    <row r="555" spans="1:5" ht="54.95" customHeight="1" x14ac:dyDescent="0.25">
      <c r="A555" s="10">
        <f>SUBTOTAL(3,$B$3:B555)</f>
        <v>8</v>
      </c>
      <c r="B555" s="30"/>
      <c r="C555" s="30"/>
      <c r="D555" s="30"/>
      <c r="E555" s="30"/>
    </row>
    <row r="556" spans="1:5" ht="54.95" customHeight="1" x14ac:dyDescent="0.25">
      <c r="A556" s="10">
        <f>SUBTOTAL(3,$B$3:B556)</f>
        <v>8</v>
      </c>
      <c r="B556" s="30"/>
      <c r="C556" s="30"/>
      <c r="D556" s="30"/>
      <c r="E556" s="30"/>
    </row>
    <row r="557" spans="1:5" ht="54.95" customHeight="1" x14ac:dyDescent="0.25">
      <c r="A557" s="10">
        <f>SUBTOTAL(3,$B$3:B557)</f>
        <v>8</v>
      </c>
      <c r="B557" s="30"/>
      <c r="C557" s="30"/>
      <c r="D557" s="30"/>
      <c r="E557" s="30"/>
    </row>
    <row r="558" spans="1:5" ht="54.95" customHeight="1" x14ac:dyDescent="0.25">
      <c r="A558" s="10">
        <f>SUBTOTAL(3,$B$3:B558)</f>
        <v>8</v>
      </c>
      <c r="B558" s="30"/>
      <c r="C558" s="30"/>
      <c r="D558" s="30"/>
      <c r="E558" s="30"/>
    </row>
    <row r="559" spans="1:5" ht="54.95" customHeight="1" x14ac:dyDescent="0.25">
      <c r="A559" s="10">
        <f>SUBTOTAL(3,$B$3:B559)</f>
        <v>8</v>
      </c>
      <c r="B559" s="30"/>
      <c r="C559" s="30"/>
      <c r="D559" s="30"/>
      <c r="E559" s="30"/>
    </row>
    <row r="560" spans="1:5" ht="54.95" customHeight="1" x14ac:dyDescent="0.25">
      <c r="A560" s="10">
        <f>SUBTOTAL(3,$B$3:B560)</f>
        <v>8</v>
      </c>
      <c r="B560" s="30"/>
      <c r="C560" s="30"/>
      <c r="D560" s="30"/>
      <c r="E560" s="30"/>
    </row>
    <row r="561" spans="1:5" ht="54.95" customHeight="1" x14ac:dyDescent="0.25">
      <c r="A561" s="10">
        <f>SUBTOTAL(3,$B$3:B561)</f>
        <v>8</v>
      </c>
      <c r="B561" s="30"/>
      <c r="C561" s="30"/>
      <c r="D561" s="30"/>
      <c r="E561" s="30"/>
    </row>
    <row r="562" spans="1:5" ht="54.95" customHeight="1" x14ac:dyDescent="0.25">
      <c r="A562" s="10">
        <f>SUBTOTAL(3,$B$3:B562)</f>
        <v>8</v>
      </c>
      <c r="B562" s="30"/>
      <c r="C562" s="30"/>
      <c r="D562" s="30"/>
      <c r="E562" s="30"/>
    </row>
    <row r="563" spans="1:5" ht="54.95" customHeight="1" x14ac:dyDescent="0.25">
      <c r="A563" s="10">
        <f>SUBTOTAL(3,$B$3:B563)</f>
        <v>8</v>
      </c>
      <c r="B563" s="30"/>
      <c r="C563" s="30"/>
      <c r="D563" s="30"/>
      <c r="E563" s="30"/>
    </row>
    <row r="564" spans="1:5" ht="54.95" customHeight="1" x14ac:dyDescent="0.25">
      <c r="A564" s="10">
        <f>SUBTOTAL(3,$B$3:B564)</f>
        <v>8</v>
      </c>
      <c r="B564" s="30"/>
      <c r="C564" s="30"/>
      <c r="D564" s="30"/>
      <c r="E564" s="30"/>
    </row>
    <row r="565" spans="1:5" ht="54.95" customHeight="1" x14ac:dyDescent="0.25">
      <c r="A565" s="10">
        <f>SUBTOTAL(3,$B$3:B565)</f>
        <v>8</v>
      </c>
      <c r="B565" s="30"/>
      <c r="C565" s="30"/>
      <c r="D565" s="30"/>
      <c r="E565" s="30"/>
    </row>
    <row r="566" spans="1:5" ht="54.95" customHeight="1" x14ac:dyDescent="0.25">
      <c r="A566" s="10">
        <f>SUBTOTAL(3,$B$3:B566)</f>
        <v>8</v>
      </c>
      <c r="B566" s="30"/>
      <c r="C566" s="30"/>
      <c r="D566" s="30"/>
      <c r="E566" s="30"/>
    </row>
    <row r="567" spans="1:5" ht="54.95" customHeight="1" x14ac:dyDescent="0.25">
      <c r="A567" s="10">
        <f>SUBTOTAL(3,$B$3:B567)</f>
        <v>8</v>
      </c>
      <c r="B567" s="30"/>
      <c r="C567" s="30"/>
      <c r="D567" s="30"/>
      <c r="E567" s="30"/>
    </row>
    <row r="568" spans="1:5" ht="54.95" customHeight="1" x14ac:dyDescent="0.25">
      <c r="A568" s="10">
        <f>SUBTOTAL(3,$B$3:B568)</f>
        <v>8</v>
      </c>
      <c r="B568" s="30"/>
      <c r="C568" s="30"/>
      <c r="D568" s="30"/>
      <c r="E568" s="30"/>
    </row>
    <row r="569" spans="1:5" ht="54.95" customHeight="1" x14ac:dyDescent="0.25">
      <c r="A569" s="10">
        <f>SUBTOTAL(3,$B$3:B569)</f>
        <v>8</v>
      </c>
      <c r="B569" s="30"/>
      <c r="C569" s="30"/>
      <c r="D569" s="30"/>
      <c r="E569" s="30"/>
    </row>
    <row r="570" spans="1:5" ht="54.95" customHeight="1" x14ac:dyDescent="0.25">
      <c r="A570" s="10">
        <f>SUBTOTAL(3,$B$3:B570)</f>
        <v>8</v>
      </c>
      <c r="B570" s="30"/>
      <c r="C570" s="30"/>
      <c r="D570" s="30"/>
      <c r="E570" s="30"/>
    </row>
    <row r="571" spans="1:5" ht="54.95" customHeight="1" x14ac:dyDescent="0.25">
      <c r="A571" s="10">
        <f>SUBTOTAL(3,$B$3:B571)</f>
        <v>8</v>
      </c>
      <c r="B571" s="30"/>
      <c r="C571" s="30"/>
      <c r="D571" s="30"/>
      <c r="E571" s="30"/>
    </row>
    <row r="572" spans="1:5" ht="54.95" customHeight="1" x14ac:dyDescent="0.25">
      <c r="A572" s="10">
        <f>SUBTOTAL(3,$B$3:B572)</f>
        <v>8</v>
      </c>
      <c r="B572" s="30"/>
      <c r="C572" s="30"/>
      <c r="D572" s="30"/>
      <c r="E572" s="30"/>
    </row>
    <row r="573" spans="1:5" ht="54.95" customHeight="1" x14ac:dyDescent="0.25">
      <c r="A573" s="10">
        <f>SUBTOTAL(3,$B$3:B573)</f>
        <v>8</v>
      </c>
      <c r="B573" s="30"/>
      <c r="C573" s="30"/>
      <c r="D573" s="30"/>
      <c r="E573" s="30"/>
    </row>
    <row r="574" spans="1:5" ht="54.95" customHeight="1" x14ac:dyDescent="0.25">
      <c r="A574" s="10">
        <f>SUBTOTAL(3,$B$3:B574)</f>
        <v>8</v>
      </c>
      <c r="B574" s="30"/>
      <c r="C574" s="30"/>
      <c r="D574" s="30"/>
      <c r="E574" s="30"/>
    </row>
    <row r="575" spans="1:5" ht="54.95" customHeight="1" x14ac:dyDescent="0.25">
      <c r="A575" s="10">
        <f>SUBTOTAL(3,$B$3:B575)</f>
        <v>8</v>
      </c>
      <c r="B575" s="30"/>
      <c r="C575" s="30"/>
      <c r="D575" s="30"/>
      <c r="E575" s="30"/>
    </row>
    <row r="576" spans="1:5" ht="54.95" customHeight="1" x14ac:dyDescent="0.25">
      <c r="A576" s="10">
        <f>SUBTOTAL(3,$B$3:B576)</f>
        <v>8</v>
      </c>
      <c r="B576" s="30"/>
      <c r="C576" s="30"/>
      <c r="D576" s="30"/>
      <c r="E576" s="30"/>
    </row>
    <row r="577" spans="1:5" ht="54.95" customHeight="1" x14ac:dyDescent="0.25">
      <c r="A577" s="10">
        <f>SUBTOTAL(3,$B$3:B577)</f>
        <v>8</v>
      </c>
      <c r="B577" s="30"/>
      <c r="C577" s="30"/>
      <c r="D577" s="30"/>
      <c r="E577" s="30"/>
    </row>
    <row r="578" spans="1:5" ht="54.95" customHeight="1" x14ac:dyDescent="0.25">
      <c r="A578" s="10">
        <f>SUBTOTAL(3,$B$3:B578)</f>
        <v>8</v>
      </c>
      <c r="B578" s="30"/>
      <c r="C578" s="30"/>
      <c r="D578" s="30"/>
      <c r="E578" s="30"/>
    </row>
    <row r="579" spans="1:5" ht="54.95" customHeight="1" x14ac:dyDescent="0.25">
      <c r="A579" s="10">
        <f>SUBTOTAL(3,$B$3:B579)</f>
        <v>8</v>
      </c>
      <c r="B579" s="30"/>
      <c r="C579" s="30"/>
      <c r="D579" s="30"/>
      <c r="E579" s="30"/>
    </row>
    <row r="580" spans="1:5" ht="54.95" customHeight="1" x14ac:dyDescent="0.25">
      <c r="A580" s="10">
        <f>SUBTOTAL(3,$B$3:B580)</f>
        <v>8</v>
      </c>
      <c r="B580" s="30"/>
      <c r="C580" s="30"/>
      <c r="D580" s="30"/>
      <c r="E580" s="30"/>
    </row>
    <row r="581" spans="1:5" ht="54.95" customHeight="1" x14ac:dyDescent="0.25">
      <c r="A581" s="10">
        <f>SUBTOTAL(3,$B$3:B581)</f>
        <v>8</v>
      </c>
      <c r="B581" s="30"/>
      <c r="C581" s="30"/>
      <c r="D581" s="30"/>
      <c r="E581" s="30"/>
    </row>
    <row r="582" spans="1:5" ht="54.95" customHeight="1" x14ac:dyDescent="0.25">
      <c r="A582" s="10">
        <f>SUBTOTAL(3,$B$3:B582)</f>
        <v>8</v>
      </c>
      <c r="B582" s="30"/>
      <c r="C582" s="30"/>
      <c r="D582" s="30"/>
      <c r="E582" s="30"/>
    </row>
    <row r="583" spans="1:5" ht="54.95" customHeight="1" x14ac:dyDescent="0.25">
      <c r="A583" s="10">
        <f>SUBTOTAL(3,$B$3:B583)</f>
        <v>8</v>
      </c>
      <c r="B583" s="30"/>
      <c r="C583" s="30"/>
      <c r="D583" s="30"/>
      <c r="E583" s="30"/>
    </row>
    <row r="584" spans="1:5" ht="54.95" customHeight="1" x14ac:dyDescent="0.25">
      <c r="A584" s="10">
        <f>SUBTOTAL(3,$B$3:B584)</f>
        <v>8</v>
      </c>
      <c r="B584" s="30"/>
      <c r="C584" s="30"/>
      <c r="D584" s="30"/>
      <c r="E584" s="30"/>
    </row>
    <row r="585" spans="1:5" ht="54.95" customHeight="1" x14ac:dyDescent="0.25">
      <c r="A585" s="10">
        <f>SUBTOTAL(3,$B$3:B585)</f>
        <v>8</v>
      </c>
      <c r="B585" s="30"/>
      <c r="C585" s="30"/>
      <c r="D585" s="30"/>
      <c r="E585" s="30"/>
    </row>
    <row r="586" spans="1:5" ht="54.95" customHeight="1" x14ac:dyDescent="0.25">
      <c r="A586" s="10">
        <f>SUBTOTAL(3,$B$3:B586)</f>
        <v>8</v>
      </c>
      <c r="B586" s="30"/>
      <c r="C586" s="30"/>
      <c r="D586" s="30"/>
      <c r="E586" s="30"/>
    </row>
    <row r="587" spans="1:5" ht="54.95" customHeight="1" x14ac:dyDescent="0.25">
      <c r="A587" s="10">
        <f>SUBTOTAL(3,$B$3:B587)</f>
        <v>8</v>
      </c>
      <c r="B587" s="30"/>
      <c r="C587" s="30"/>
      <c r="D587" s="30"/>
      <c r="E587" s="30"/>
    </row>
    <row r="588" spans="1:5" ht="54.95" customHeight="1" x14ac:dyDescent="0.25">
      <c r="A588" s="10">
        <f>SUBTOTAL(3,$B$3:B588)</f>
        <v>8</v>
      </c>
      <c r="B588" s="30"/>
      <c r="C588" s="30"/>
      <c r="D588" s="30"/>
      <c r="E588" s="30"/>
    </row>
    <row r="589" spans="1:5" ht="54.95" customHeight="1" x14ac:dyDescent="0.25">
      <c r="A589" s="10">
        <f>SUBTOTAL(3,$B$3:B589)</f>
        <v>8</v>
      </c>
      <c r="B589" s="30"/>
      <c r="C589" s="30"/>
      <c r="D589" s="30"/>
      <c r="E589" s="30"/>
    </row>
    <row r="590" spans="1:5" ht="54.95" customHeight="1" x14ac:dyDescent="0.25">
      <c r="A590" s="10">
        <f>SUBTOTAL(3,$B$3:B590)</f>
        <v>8</v>
      </c>
      <c r="B590" s="30"/>
      <c r="C590" s="30"/>
      <c r="D590" s="30"/>
      <c r="E590" s="30"/>
    </row>
    <row r="591" spans="1:5" ht="54.95" customHeight="1" x14ac:dyDescent="0.25">
      <c r="A591" s="10">
        <f>SUBTOTAL(3,$B$3:B591)</f>
        <v>8</v>
      </c>
      <c r="B591" s="30"/>
      <c r="C591" s="30"/>
      <c r="D591" s="30"/>
      <c r="E591" s="30"/>
    </row>
    <row r="592" spans="1:5" ht="54.95" customHeight="1" x14ac:dyDescent="0.25">
      <c r="A592" s="10">
        <f>SUBTOTAL(3,$B$3:B592)</f>
        <v>8</v>
      </c>
      <c r="B592" s="30"/>
      <c r="C592" s="30"/>
      <c r="D592" s="30"/>
      <c r="E592" s="30"/>
    </row>
    <row r="593" spans="1:16" ht="54.95" customHeight="1" x14ac:dyDescent="0.25">
      <c r="A593" s="10">
        <f>SUBTOTAL(3,$B$3:B593)</f>
        <v>8</v>
      </c>
      <c r="B593" s="30"/>
      <c r="C593" s="30"/>
      <c r="D593" s="30"/>
      <c r="E593" s="30"/>
    </row>
    <row r="594" spans="1:16" ht="54.95" customHeight="1" x14ac:dyDescent="0.25">
      <c r="A594" s="10">
        <f>SUBTOTAL(3,$B$3:B594)</f>
        <v>8</v>
      </c>
      <c r="B594" s="30"/>
      <c r="C594" s="30"/>
      <c r="D594" s="30"/>
      <c r="E594" s="30"/>
    </row>
    <row r="595" spans="1:16" ht="54.95" customHeight="1" x14ac:dyDescent="0.25">
      <c r="A595" s="10">
        <f>SUBTOTAL(3,$B$3:B595)</f>
        <v>8</v>
      </c>
      <c r="B595" s="30"/>
      <c r="C595" s="30"/>
      <c r="D595" s="30"/>
      <c r="E595" s="30"/>
    </row>
    <row r="596" spans="1:16" ht="54.95" customHeight="1" x14ac:dyDescent="0.25">
      <c r="A596" s="10">
        <f>SUBTOTAL(3,$B$3:B596)</f>
        <v>8</v>
      </c>
      <c r="B596" s="30"/>
      <c r="C596" s="30"/>
      <c r="D596" s="30"/>
      <c r="E596" s="30"/>
    </row>
    <row r="597" spans="1:16" ht="54.95" customHeight="1" x14ac:dyDescent="0.25">
      <c r="A597" s="10">
        <f>SUBTOTAL(3,$B$3:B597)</f>
        <v>8</v>
      </c>
      <c r="B597" s="30"/>
      <c r="C597" s="30"/>
      <c r="D597" s="30"/>
      <c r="E597" s="30"/>
    </row>
    <row r="598" spans="1:16" ht="54.95" customHeight="1" x14ac:dyDescent="0.25">
      <c r="A598" s="10">
        <f>SUBTOTAL(3,$B$3:B598)</f>
        <v>8</v>
      </c>
      <c r="B598" s="33"/>
      <c r="C598" s="33"/>
      <c r="D598" s="33"/>
      <c r="E598" s="33"/>
    </row>
    <row r="599" spans="1:16" ht="54.95" customHeight="1" x14ac:dyDescent="0.25">
      <c r="A599" s="10">
        <f>SUBTOTAL(3,$B$3:B599)</f>
        <v>8</v>
      </c>
      <c r="B599" s="30"/>
      <c r="C599" s="30"/>
      <c r="D599" s="30"/>
      <c r="E599" s="30"/>
      <c r="F599" s="23"/>
      <c r="G599" s="23"/>
      <c r="H599" s="23"/>
      <c r="I599" s="23"/>
      <c r="J599" s="23"/>
      <c r="K599" s="23"/>
      <c r="L599" s="23"/>
      <c r="M599" s="23"/>
      <c r="N599" s="23"/>
      <c r="O599" s="23"/>
      <c r="P599" s="23"/>
    </row>
    <row r="600" spans="1:16" ht="54.95" customHeight="1" x14ac:dyDescent="0.25">
      <c r="A600" s="10">
        <f>SUBTOTAL(3,$B$3:B600)</f>
        <v>8</v>
      </c>
      <c r="B600" s="30"/>
      <c r="C600" s="30"/>
      <c r="D600" s="30"/>
      <c r="E600" s="30"/>
    </row>
    <row r="601" spans="1:16" ht="54.95" customHeight="1" x14ac:dyDescent="0.25">
      <c r="A601" s="10">
        <f>SUBTOTAL(3,$B$3:B601)</f>
        <v>8</v>
      </c>
      <c r="B601" s="30"/>
      <c r="C601" s="30"/>
      <c r="D601" s="30"/>
      <c r="E601" s="30"/>
    </row>
    <row r="602" spans="1:16" ht="54.95" customHeight="1" x14ac:dyDescent="0.25">
      <c r="A602" s="10">
        <f>SUBTOTAL(3,$B$3:B602)</f>
        <v>8</v>
      </c>
      <c r="B602" s="30"/>
      <c r="C602" s="30"/>
      <c r="D602" s="30"/>
      <c r="E602" s="30"/>
    </row>
    <row r="603" spans="1:16" ht="54.95" customHeight="1" x14ac:dyDescent="0.25">
      <c r="A603" s="10">
        <f>SUBTOTAL(3,$B$3:B603)</f>
        <v>8</v>
      </c>
      <c r="B603" s="30"/>
      <c r="C603" s="30"/>
      <c r="D603" s="30"/>
      <c r="E603" s="30"/>
    </row>
    <row r="604" spans="1:16" ht="54.95" customHeight="1" x14ac:dyDescent="0.25">
      <c r="A604" s="10">
        <f>SUBTOTAL(3,$B$3:B604)</f>
        <v>8</v>
      </c>
      <c r="B604" s="30"/>
      <c r="C604" s="30"/>
      <c r="D604" s="30"/>
      <c r="E604" s="30"/>
    </row>
    <row r="605" spans="1:16" ht="54.95" customHeight="1" x14ac:dyDescent="0.25">
      <c r="A605" s="10">
        <f>SUBTOTAL(3,$B$3:B605)</f>
        <v>8</v>
      </c>
      <c r="B605" s="30"/>
      <c r="C605" s="30"/>
      <c r="D605" s="30"/>
      <c r="E605" s="30"/>
    </row>
    <row r="606" spans="1:16" ht="54.95" customHeight="1" x14ac:dyDescent="0.25">
      <c r="A606" s="10">
        <f>SUBTOTAL(3,$B$3:B606)</f>
        <v>8</v>
      </c>
      <c r="B606" s="30"/>
      <c r="C606" s="30"/>
      <c r="D606" s="30"/>
      <c r="E606" s="30"/>
    </row>
    <row r="607" spans="1:16" ht="54.95" customHeight="1" x14ac:dyDescent="0.25">
      <c r="A607" s="10">
        <f>SUBTOTAL(3,$B$3:B607)</f>
        <v>8</v>
      </c>
      <c r="B607" s="30"/>
      <c r="C607" s="30"/>
      <c r="D607" s="30"/>
      <c r="E607" s="30"/>
    </row>
    <row r="608" spans="1:16" ht="54.95" customHeight="1" x14ac:dyDescent="0.25">
      <c r="A608" s="10">
        <f>SUBTOTAL(3,$B$3:B608)</f>
        <v>8</v>
      </c>
      <c r="B608" s="30"/>
      <c r="C608" s="30"/>
      <c r="D608" s="30"/>
      <c r="E608" s="30"/>
    </row>
    <row r="609" spans="1:5" ht="54.95" customHeight="1" x14ac:dyDescent="0.25">
      <c r="A609" s="10">
        <f>SUBTOTAL(3,$B$3:B609)</f>
        <v>8</v>
      </c>
      <c r="B609" s="30"/>
      <c r="C609" s="30"/>
      <c r="D609" s="30"/>
      <c r="E609" s="30"/>
    </row>
    <row r="610" spans="1:5" ht="54.95" customHeight="1" x14ac:dyDescent="0.25">
      <c r="A610" s="10">
        <f>SUBTOTAL(3,$B$3:B610)</f>
        <v>8</v>
      </c>
      <c r="B610" s="30"/>
      <c r="C610" s="30"/>
      <c r="D610" s="30"/>
      <c r="E610" s="30"/>
    </row>
    <row r="611" spans="1:5" ht="54.95" customHeight="1" x14ac:dyDescent="0.25">
      <c r="A611" s="10">
        <f>SUBTOTAL(3,$B$3:B611)</f>
        <v>8</v>
      </c>
      <c r="B611" s="30"/>
      <c r="C611" s="30"/>
      <c r="D611" s="30"/>
      <c r="E611" s="30"/>
    </row>
    <row r="612" spans="1:5" ht="54.95" customHeight="1" x14ac:dyDescent="0.25">
      <c r="A612" s="10">
        <f>SUBTOTAL(3,$B$3:B612)</f>
        <v>8</v>
      </c>
      <c r="B612" s="30"/>
      <c r="C612" s="30"/>
      <c r="D612" s="30"/>
      <c r="E612" s="30"/>
    </row>
    <row r="613" spans="1:5" ht="54.95" customHeight="1" x14ac:dyDescent="0.25">
      <c r="A613" s="10">
        <f>SUBTOTAL(3,$B$3:B613)</f>
        <v>8</v>
      </c>
      <c r="B613" s="30"/>
      <c r="C613" s="30"/>
      <c r="D613" s="30"/>
      <c r="E613" s="30"/>
    </row>
    <row r="614" spans="1:5" ht="54.95" customHeight="1" x14ac:dyDescent="0.25">
      <c r="A614" s="10">
        <f>SUBTOTAL(3,$B$3:B614)</f>
        <v>8</v>
      </c>
      <c r="B614" s="30"/>
      <c r="C614" s="30"/>
      <c r="D614" s="30"/>
      <c r="E614" s="30"/>
    </row>
    <row r="615" spans="1:5" ht="54.95" customHeight="1" x14ac:dyDescent="0.25">
      <c r="A615" s="10">
        <f>SUBTOTAL(3,$B$3:B615)</f>
        <v>8</v>
      </c>
      <c r="B615" s="30"/>
      <c r="C615" s="30"/>
      <c r="D615" s="30"/>
      <c r="E615" s="30"/>
    </row>
    <row r="616" spans="1:5" ht="54.95" customHeight="1" x14ac:dyDescent="0.25">
      <c r="A616" s="10">
        <f>SUBTOTAL(3,$B$3:B616)</f>
        <v>8</v>
      </c>
      <c r="B616" s="30"/>
      <c r="C616" s="30"/>
      <c r="D616" s="30"/>
      <c r="E616" s="30"/>
    </row>
    <row r="617" spans="1:5" ht="54.95" customHeight="1" x14ac:dyDescent="0.25">
      <c r="A617" s="10">
        <f>SUBTOTAL(3,$B$3:B617)</f>
        <v>8</v>
      </c>
      <c r="B617" s="30"/>
      <c r="C617" s="30"/>
      <c r="D617" s="30"/>
      <c r="E617" s="30"/>
    </row>
    <row r="618" spans="1:5" ht="54.95" customHeight="1" x14ac:dyDescent="0.25">
      <c r="A618" s="10">
        <f>SUBTOTAL(3,$B$3:B618)</f>
        <v>8</v>
      </c>
      <c r="B618" s="30"/>
      <c r="C618" s="30"/>
      <c r="D618" s="30"/>
      <c r="E618" s="30"/>
    </row>
    <row r="619" spans="1:5" ht="54.95" customHeight="1" x14ac:dyDescent="0.25">
      <c r="A619" s="10">
        <f>SUBTOTAL(3,$B$3:B619)</f>
        <v>8</v>
      </c>
      <c r="B619" s="30"/>
      <c r="C619" s="30"/>
      <c r="D619" s="30"/>
      <c r="E619" s="30"/>
    </row>
    <row r="620" spans="1:5" ht="54.95" customHeight="1" x14ac:dyDescent="0.25">
      <c r="A620" s="10">
        <f>SUBTOTAL(3,$B$3:B620)</f>
        <v>8</v>
      </c>
      <c r="B620" s="30"/>
      <c r="C620" s="30"/>
      <c r="D620" s="30"/>
      <c r="E620" s="30"/>
    </row>
    <row r="621" spans="1:5" ht="54.95" customHeight="1" x14ac:dyDescent="0.25">
      <c r="A621" s="10">
        <f>SUBTOTAL(3,$B$3:B621)</f>
        <v>8</v>
      </c>
      <c r="B621" s="30"/>
      <c r="C621" s="30"/>
      <c r="D621" s="30"/>
      <c r="E621" s="30"/>
    </row>
    <row r="622" spans="1:5" ht="54.95" customHeight="1" x14ac:dyDescent="0.25">
      <c r="A622" s="10">
        <f>SUBTOTAL(3,$B$3:B622)</f>
        <v>8</v>
      </c>
      <c r="B622" s="30"/>
      <c r="C622" s="30"/>
      <c r="D622" s="30"/>
      <c r="E622" s="30"/>
    </row>
    <row r="623" spans="1:5" ht="54.95" customHeight="1" x14ac:dyDescent="0.25">
      <c r="A623" s="10">
        <f>SUBTOTAL(3,$B$3:B623)</f>
        <v>8</v>
      </c>
      <c r="B623" s="30"/>
      <c r="C623" s="30"/>
      <c r="D623" s="30"/>
      <c r="E623" s="30"/>
    </row>
    <row r="624" spans="1:5" ht="54.95" customHeight="1" x14ac:dyDescent="0.25">
      <c r="A624" s="10">
        <f>SUBTOTAL(3,$B$3:B624)</f>
        <v>8</v>
      </c>
      <c r="B624" s="30"/>
      <c r="C624" s="30"/>
      <c r="D624" s="30"/>
      <c r="E624" s="30"/>
    </row>
    <row r="625" spans="1:5" ht="54.95" customHeight="1" x14ac:dyDescent="0.25">
      <c r="A625" s="10">
        <f>SUBTOTAL(3,$B$3:B625)</f>
        <v>8</v>
      </c>
      <c r="B625" s="30"/>
      <c r="C625" s="30"/>
      <c r="D625" s="30"/>
      <c r="E625" s="30"/>
    </row>
    <row r="626" spans="1:5" ht="54.95" customHeight="1" x14ac:dyDescent="0.25">
      <c r="A626" s="10">
        <f>SUBTOTAL(3,$B$3:B626)</f>
        <v>8</v>
      </c>
      <c r="B626" s="30"/>
      <c r="C626" s="30"/>
      <c r="D626" s="30"/>
      <c r="E626" s="30"/>
    </row>
    <row r="627" spans="1:5" ht="54.95" customHeight="1" x14ac:dyDescent="0.25">
      <c r="A627" s="10">
        <f>SUBTOTAL(3,$B$3:B627)</f>
        <v>8</v>
      </c>
      <c r="B627" s="30"/>
      <c r="C627" s="30"/>
      <c r="D627" s="30"/>
      <c r="E627" s="30"/>
    </row>
    <row r="628" spans="1:5" ht="54.95" customHeight="1" x14ac:dyDescent="0.25">
      <c r="A628" s="10">
        <f>SUBTOTAL(3,$B$3:B628)</f>
        <v>8</v>
      </c>
      <c r="B628" s="30"/>
      <c r="C628" s="30"/>
      <c r="D628" s="30"/>
      <c r="E628" s="30"/>
    </row>
    <row r="629" spans="1:5" ht="54.95" customHeight="1" x14ac:dyDescent="0.25">
      <c r="A629" s="10">
        <f>SUBTOTAL(3,$B$3:B629)</f>
        <v>8</v>
      </c>
      <c r="B629" s="30"/>
      <c r="C629" s="30"/>
      <c r="D629" s="30"/>
      <c r="E629" s="30"/>
    </row>
    <row r="630" spans="1:5" ht="54.95" customHeight="1" x14ac:dyDescent="0.25">
      <c r="A630" s="10">
        <f>SUBTOTAL(3,$B$3:B630)</f>
        <v>8</v>
      </c>
      <c r="B630" s="30"/>
      <c r="C630" s="30"/>
      <c r="D630" s="30"/>
      <c r="E630" s="30"/>
    </row>
    <row r="631" spans="1:5" ht="54.95" customHeight="1" x14ac:dyDescent="0.25">
      <c r="A631" s="10">
        <f>SUBTOTAL(3,$B$3:B631)</f>
        <v>8</v>
      </c>
      <c r="B631" s="30"/>
      <c r="C631" s="30"/>
      <c r="D631" s="30"/>
      <c r="E631" s="30"/>
    </row>
    <row r="632" spans="1:5" ht="54.95" customHeight="1" x14ac:dyDescent="0.25">
      <c r="A632" s="10">
        <f>SUBTOTAL(3,$B$3:B632)</f>
        <v>8</v>
      </c>
      <c r="B632" s="30"/>
      <c r="C632" s="30"/>
      <c r="D632" s="30"/>
      <c r="E632" s="30"/>
    </row>
    <row r="633" spans="1:5" ht="54.95" customHeight="1" x14ac:dyDescent="0.25">
      <c r="A633" s="10">
        <f>SUBTOTAL(3,$B$3:B633)</f>
        <v>8</v>
      </c>
      <c r="B633" s="30"/>
      <c r="C633" s="30"/>
      <c r="D633" s="30"/>
      <c r="E633" s="30"/>
    </row>
    <row r="634" spans="1:5" ht="54.95" customHeight="1" x14ac:dyDescent="0.25">
      <c r="A634" s="10">
        <f>SUBTOTAL(3,$B$3:B634)</f>
        <v>8</v>
      </c>
      <c r="B634" s="30"/>
      <c r="C634" s="30"/>
      <c r="D634" s="30"/>
      <c r="E634" s="30"/>
    </row>
    <row r="635" spans="1:5" ht="54.95" customHeight="1" x14ac:dyDescent="0.25">
      <c r="A635" s="10">
        <f>SUBTOTAL(3,$B$3:B635)</f>
        <v>8</v>
      </c>
      <c r="B635" s="30"/>
      <c r="C635" s="30"/>
      <c r="D635" s="30"/>
      <c r="E635" s="30"/>
    </row>
    <row r="636" spans="1:5" ht="54.95" customHeight="1" x14ac:dyDescent="0.25">
      <c r="A636" s="10">
        <f>SUBTOTAL(3,$B$3:B636)</f>
        <v>8</v>
      </c>
      <c r="B636" s="30"/>
      <c r="C636" s="30"/>
      <c r="D636" s="30"/>
      <c r="E636" s="30"/>
    </row>
    <row r="637" spans="1:5" ht="54.95" customHeight="1" x14ac:dyDescent="0.25">
      <c r="A637" s="10">
        <f>SUBTOTAL(3,$B$3:B637)</f>
        <v>8</v>
      </c>
      <c r="B637" s="30"/>
      <c r="C637" s="30"/>
      <c r="D637" s="30"/>
      <c r="E637" s="30"/>
    </row>
    <row r="638" spans="1:5" ht="54.95" customHeight="1" x14ac:dyDescent="0.25">
      <c r="A638" s="10">
        <f>SUBTOTAL(3,$B$3:B638)</f>
        <v>8</v>
      </c>
      <c r="B638" s="30"/>
      <c r="C638" s="30"/>
      <c r="D638" s="30"/>
      <c r="E638" s="30"/>
    </row>
    <row r="639" spans="1:5" ht="54.95" customHeight="1" x14ac:dyDescent="0.25">
      <c r="A639" s="10">
        <f>SUBTOTAL(3,$B$3:B639)</f>
        <v>8</v>
      </c>
      <c r="B639" s="30"/>
      <c r="C639" s="30"/>
      <c r="D639" s="30"/>
      <c r="E639" s="30"/>
    </row>
    <row r="640" spans="1:5" ht="54.95" customHeight="1" x14ac:dyDescent="0.25">
      <c r="A640" s="10">
        <f>SUBTOTAL(3,$B$3:B640)</f>
        <v>8</v>
      </c>
      <c r="B640" s="30"/>
      <c r="C640" s="30"/>
      <c r="D640" s="30"/>
      <c r="E640" s="30"/>
    </row>
    <row r="641" spans="1:5" ht="54.95" customHeight="1" x14ac:dyDescent="0.25">
      <c r="A641" s="10">
        <f>SUBTOTAL(3,$B$3:B641)</f>
        <v>8</v>
      </c>
      <c r="B641" s="30"/>
      <c r="C641" s="30"/>
      <c r="D641" s="30"/>
      <c r="E641" s="30"/>
    </row>
    <row r="642" spans="1:5" ht="54.95" customHeight="1" x14ac:dyDescent="0.25">
      <c r="A642" s="10">
        <f>SUBTOTAL(3,$B$3:B642)</f>
        <v>8</v>
      </c>
      <c r="B642" s="30"/>
      <c r="C642" s="30"/>
      <c r="D642" s="30"/>
      <c r="E642" s="30"/>
    </row>
    <row r="643" spans="1:5" ht="54.95" customHeight="1" x14ac:dyDescent="0.25">
      <c r="A643" s="10">
        <f>SUBTOTAL(3,$B$3:B643)</f>
        <v>8</v>
      </c>
      <c r="B643" s="30"/>
      <c r="C643" s="30"/>
      <c r="D643" s="30"/>
      <c r="E643" s="30"/>
    </row>
    <row r="644" spans="1:5" ht="54.95" customHeight="1" x14ac:dyDescent="0.25">
      <c r="A644" s="10">
        <f>SUBTOTAL(3,$B$3:B644)</f>
        <v>8</v>
      </c>
      <c r="B644" s="30"/>
      <c r="C644" s="30"/>
      <c r="D644" s="30"/>
      <c r="E644" s="30"/>
    </row>
    <row r="645" spans="1:5" ht="54.95" customHeight="1" x14ac:dyDescent="0.25">
      <c r="A645" s="10">
        <f>SUBTOTAL(3,$B$3:B645)</f>
        <v>8</v>
      </c>
      <c r="B645" s="30"/>
      <c r="C645" s="30"/>
      <c r="D645" s="30"/>
      <c r="E645" s="30"/>
    </row>
    <row r="646" spans="1:5" ht="54.95" customHeight="1" x14ac:dyDescent="0.25">
      <c r="A646" s="10">
        <f>SUBTOTAL(3,$B$3:B646)</f>
        <v>8</v>
      </c>
      <c r="B646" s="30"/>
      <c r="C646" s="30"/>
      <c r="D646" s="30"/>
      <c r="E646" s="30"/>
    </row>
    <row r="647" spans="1:5" ht="54.95" customHeight="1" x14ac:dyDescent="0.25">
      <c r="A647" s="10">
        <f>SUBTOTAL(3,$B$3:B647)</f>
        <v>8</v>
      </c>
      <c r="B647" s="30"/>
      <c r="C647" s="30"/>
      <c r="D647" s="30"/>
      <c r="E647" s="30"/>
    </row>
    <row r="648" spans="1:5" ht="54.95" customHeight="1" x14ac:dyDescent="0.25">
      <c r="A648" s="10">
        <f>SUBTOTAL(3,$B$3:B648)</f>
        <v>8</v>
      </c>
      <c r="B648" s="30"/>
      <c r="C648" s="30"/>
      <c r="D648" s="30"/>
      <c r="E648" s="30"/>
    </row>
    <row r="649" spans="1:5" ht="54.95" customHeight="1" x14ac:dyDescent="0.25">
      <c r="A649" s="10">
        <f>SUBTOTAL(3,$B$3:B649)</f>
        <v>8</v>
      </c>
      <c r="B649" s="30"/>
      <c r="C649" s="30"/>
      <c r="D649" s="30"/>
      <c r="E649" s="30"/>
    </row>
    <row r="650" spans="1:5" ht="54.95" customHeight="1" x14ac:dyDescent="0.25">
      <c r="A650" s="10">
        <f>SUBTOTAL(3,$B$3:B650)</f>
        <v>8</v>
      </c>
      <c r="B650" s="30"/>
      <c r="C650" s="30"/>
      <c r="D650" s="30"/>
      <c r="E650" s="30"/>
    </row>
    <row r="651" spans="1:5" ht="54.95" customHeight="1" x14ac:dyDescent="0.25">
      <c r="A651" s="10">
        <f>SUBTOTAL(3,$B$3:B651)</f>
        <v>8</v>
      </c>
      <c r="B651" s="30"/>
      <c r="C651" s="30"/>
      <c r="D651" s="30"/>
      <c r="E651" s="30"/>
    </row>
    <row r="652" spans="1:5" ht="54.95" customHeight="1" x14ac:dyDescent="0.25">
      <c r="A652" s="10">
        <f>SUBTOTAL(3,$B$3:B652)</f>
        <v>8</v>
      </c>
      <c r="B652" s="30"/>
      <c r="C652" s="30"/>
      <c r="D652" s="30"/>
      <c r="E652" s="30"/>
    </row>
    <row r="653" spans="1:5" ht="54.95" customHeight="1" x14ac:dyDescent="0.25">
      <c r="A653" s="10">
        <f>SUBTOTAL(3,$B$3:B653)</f>
        <v>8</v>
      </c>
      <c r="B653" s="30"/>
      <c r="C653" s="30"/>
      <c r="D653" s="30"/>
      <c r="E653" s="30"/>
    </row>
    <row r="654" spans="1:5" ht="54.95" customHeight="1" x14ac:dyDescent="0.25">
      <c r="A654" s="10">
        <f>SUBTOTAL(3,$B$3:B654)</f>
        <v>8</v>
      </c>
      <c r="B654" s="30"/>
      <c r="C654" s="30"/>
      <c r="D654" s="30"/>
      <c r="E654" s="30"/>
    </row>
    <row r="655" spans="1:5" ht="54.95" customHeight="1" x14ac:dyDescent="0.25">
      <c r="A655" s="10">
        <f>SUBTOTAL(3,$B$3:B655)</f>
        <v>8</v>
      </c>
      <c r="B655" s="30"/>
      <c r="C655" s="30"/>
      <c r="D655" s="30"/>
      <c r="E655" s="30"/>
    </row>
    <row r="656" spans="1:5" ht="54.95" customHeight="1" x14ac:dyDescent="0.25">
      <c r="A656" s="10">
        <f>SUBTOTAL(3,$B$3:B656)</f>
        <v>8</v>
      </c>
      <c r="B656" s="30"/>
      <c r="C656" s="30"/>
      <c r="D656" s="30"/>
      <c r="E656" s="30"/>
    </row>
    <row r="657" spans="1:5" ht="54.95" customHeight="1" x14ac:dyDescent="0.25">
      <c r="A657" s="10">
        <f>SUBTOTAL(3,$B$3:B657)</f>
        <v>8</v>
      </c>
      <c r="B657" s="30"/>
      <c r="C657" s="30"/>
      <c r="D657" s="30"/>
      <c r="E657" s="30"/>
    </row>
    <row r="658" spans="1:5" ht="54.95" customHeight="1" x14ac:dyDescent="0.25">
      <c r="A658" s="10">
        <f>SUBTOTAL(3,$B$3:B658)</f>
        <v>8</v>
      </c>
      <c r="B658" s="30"/>
      <c r="C658" s="30"/>
      <c r="D658" s="30"/>
      <c r="E658" s="30"/>
    </row>
    <row r="659" spans="1:5" ht="54.95" customHeight="1" x14ac:dyDescent="0.25">
      <c r="A659" s="10">
        <f>SUBTOTAL(3,$B$3:B659)</f>
        <v>8</v>
      </c>
      <c r="B659" s="30"/>
      <c r="C659" s="30"/>
      <c r="D659" s="30"/>
      <c r="E659" s="30"/>
    </row>
    <row r="660" spans="1:5" ht="54.95" customHeight="1" x14ac:dyDescent="0.25">
      <c r="A660" s="10">
        <f>SUBTOTAL(3,$B$3:B660)</f>
        <v>8</v>
      </c>
      <c r="B660" s="30"/>
      <c r="C660" s="30"/>
      <c r="D660" s="30"/>
      <c r="E660" s="30"/>
    </row>
    <row r="661" spans="1:5" ht="54.95" customHeight="1" x14ac:dyDescent="0.25">
      <c r="A661" s="10">
        <f>SUBTOTAL(3,$B$3:B661)</f>
        <v>8</v>
      </c>
      <c r="B661" s="30"/>
      <c r="C661" s="30"/>
      <c r="D661" s="30"/>
      <c r="E661" s="30"/>
    </row>
    <row r="662" spans="1:5" ht="54.95" customHeight="1" x14ac:dyDescent="0.25">
      <c r="A662" s="10">
        <f>SUBTOTAL(3,$B$3:B662)</f>
        <v>8</v>
      </c>
      <c r="B662" s="30"/>
      <c r="C662" s="30"/>
      <c r="D662" s="30"/>
      <c r="E662" s="30"/>
    </row>
    <row r="663" spans="1:5" ht="54.95" customHeight="1" x14ac:dyDescent="0.25">
      <c r="A663" s="10">
        <f>SUBTOTAL(3,$B$3:B663)</f>
        <v>8</v>
      </c>
      <c r="B663" s="30"/>
      <c r="C663" s="30"/>
      <c r="D663" s="30"/>
      <c r="E663" s="30"/>
    </row>
    <row r="664" spans="1:5" ht="54.95" customHeight="1" x14ac:dyDescent="0.25">
      <c r="A664" s="10">
        <f>SUBTOTAL(3,$B$3:B664)</f>
        <v>8</v>
      </c>
      <c r="B664" s="30"/>
      <c r="C664" s="30"/>
      <c r="D664" s="30"/>
      <c r="E664" s="30"/>
    </row>
    <row r="665" spans="1:5" ht="54.95" customHeight="1" x14ac:dyDescent="0.25">
      <c r="A665" s="10">
        <f>SUBTOTAL(3,$B$3:B665)</f>
        <v>8</v>
      </c>
      <c r="B665" s="30"/>
      <c r="C665" s="30"/>
      <c r="D665" s="30"/>
      <c r="E665" s="30"/>
    </row>
    <row r="666" spans="1:5" ht="54.95" customHeight="1" x14ac:dyDescent="0.25">
      <c r="A666" s="10">
        <f>SUBTOTAL(3,$B$3:B666)</f>
        <v>8</v>
      </c>
      <c r="B666" s="30"/>
      <c r="C666" s="30"/>
      <c r="D666" s="30"/>
      <c r="E666" s="30"/>
    </row>
    <row r="667" spans="1:5" ht="54.95" customHeight="1" x14ac:dyDescent="0.25">
      <c r="A667" s="10">
        <f>SUBTOTAL(3,$B$3:B667)</f>
        <v>8</v>
      </c>
      <c r="B667" s="30"/>
      <c r="C667" s="30"/>
      <c r="D667" s="30"/>
      <c r="E667" s="30"/>
    </row>
    <row r="668" spans="1:5" ht="54.95" customHeight="1" x14ac:dyDescent="0.25">
      <c r="A668" s="10">
        <f>SUBTOTAL(3,$B$3:B668)</f>
        <v>8</v>
      </c>
      <c r="B668" s="30"/>
      <c r="C668" s="30"/>
      <c r="D668" s="30"/>
      <c r="E668" s="30"/>
    </row>
    <row r="669" spans="1:5" ht="54.95" customHeight="1" x14ac:dyDescent="0.25">
      <c r="A669" s="10">
        <f>SUBTOTAL(3,$B$3:B669)</f>
        <v>8</v>
      </c>
      <c r="B669" s="30"/>
      <c r="C669" s="30"/>
      <c r="D669" s="30"/>
      <c r="E669" s="30"/>
    </row>
    <row r="670" spans="1:5" ht="54.95" customHeight="1" x14ac:dyDescent="0.25">
      <c r="A670" s="10">
        <f>SUBTOTAL(3,$B$3:B670)</f>
        <v>8</v>
      </c>
      <c r="B670" s="30"/>
      <c r="C670" s="30"/>
      <c r="D670" s="30"/>
      <c r="E670" s="30"/>
    </row>
    <row r="671" spans="1:5" ht="54.95" customHeight="1" x14ac:dyDescent="0.25">
      <c r="A671" s="10">
        <f>SUBTOTAL(3,$B$3:B671)</f>
        <v>8</v>
      </c>
      <c r="B671" s="30"/>
      <c r="C671" s="30"/>
      <c r="D671" s="30"/>
      <c r="E671" s="30"/>
    </row>
    <row r="672" spans="1:5" ht="54.95" customHeight="1" x14ac:dyDescent="0.25">
      <c r="A672" s="10">
        <f>SUBTOTAL(3,$B$3:B672)</f>
        <v>8</v>
      </c>
      <c r="B672" s="30"/>
      <c r="C672" s="30"/>
      <c r="D672" s="30"/>
      <c r="E672" s="30"/>
    </row>
    <row r="673" spans="1:5" ht="54.95" customHeight="1" x14ac:dyDescent="0.25">
      <c r="A673" s="10">
        <f>SUBTOTAL(3,$B$3:B673)</f>
        <v>8</v>
      </c>
      <c r="B673" s="30"/>
      <c r="C673" s="30"/>
      <c r="D673" s="30"/>
      <c r="E673" s="30"/>
    </row>
    <row r="674" spans="1:5" ht="54.95" customHeight="1" x14ac:dyDescent="0.25">
      <c r="A674" s="10">
        <f>SUBTOTAL(3,$B$3:B674)</f>
        <v>8</v>
      </c>
      <c r="B674" s="30"/>
      <c r="C674" s="30"/>
      <c r="D674" s="30"/>
      <c r="E674" s="30"/>
    </row>
    <row r="675" spans="1:5" ht="54.95" customHeight="1" x14ac:dyDescent="0.25">
      <c r="A675" s="10">
        <f>SUBTOTAL(3,$B$3:B675)</f>
        <v>8</v>
      </c>
      <c r="B675" s="30"/>
      <c r="C675" s="30"/>
      <c r="D675" s="30"/>
      <c r="E675" s="30"/>
    </row>
    <row r="676" spans="1:5" ht="54.95" customHeight="1" x14ac:dyDescent="0.25">
      <c r="A676" s="10">
        <f>SUBTOTAL(3,$B$3:B676)</f>
        <v>8</v>
      </c>
      <c r="B676" s="30"/>
      <c r="C676" s="30"/>
      <c r="D676" s="30"/>
      <c r="E676" s="30"/>
    </row>
    <row r="677" spans="1:5" ht="54.95" customHeight="1" x14ac:dyDescent="0.25">
      <c r="A677" s="10">
        <f>SUBTOTAL(3,$B$3:B677)</f>
        <v>8</v>
      </c>
      <c r="B677" s="30"/>
      <c r="C677" s="30"/>
      <c r="D677" s="30"/>
      <c r="E677" s="30"/>
    </row>
    <row r="678" spans="1:5" ht="54.95" customHeight="1" x14ac:dyDescent="0.25">
      <c r="A678" s="10">
        <f>SUBTOTAL(3,$B$3:B678)</f>
        <v>8</v>
      </c>
      <c r="B678" s="30"/>
      <c r="C678" s="30"/>
      <c r="D678" s="30"/>
      <c r="E678" s="30"/>
    </row>
    <row r="679" spans="1:5" ht="54.95" customHeight="1" x14ac:dyDescent="0.25">
      <c r="A679" s="10">
        <f>SUBTOTAL(3,$B$3:B679)</f>
        <v>8</v>
      </c>
      <c r="B679" s="30"/>
      <c r="C679" s="30"/>
      <c r="D679" s="30"/>
      <c r="E679" s="30"/>
    </row>
    <row r="680" spans="1:5" ht="54.95" customHeight="1" x14ac:dyDescent="0.25">
      <c r="A680" s="10">
        <f>SUBTOTAL(3,$B$3:B680)</f>
        <v>8</v>
      </c>
      <c r="B680" s="30"/>
      <c r="C680" s="30"/>
      <c r="D680" s="30"/>
      <c r="E680" s="30"/>
    </row>
    <row r="681" spans="1:5" ht="54.95" customHeight="1" x14ac:dyDescent="0.25">
      <c r="A681" s="10">
        <f>SUBTOTAL(3,$B$3:B681)</f>
        <v>8</v>
      </c>
      <c r="B681" s="30"/>
      <c r="C681" s="30"/>
      <c r="D681" s="30"/>
      <c r="E681" s="30"/>
    </row>
    <row r="682" spans="1:5" ht="54.95" customHeight="1" x14ac:dyDescent="0.25">
      <c r="A682" s="10">
        <f>SUBTOTAL(3,$B$3:B682)</f>
        <v>8</v>
      </c>
      <c r="B682" s="30"/>
      <c r="C682" s="30"/>
      <c r="D682" s="30"/>
      <c r="E682" s="30"/>
    </row>
    <row r="683" spans="1:5" ht="54.95" customHeight="1" x14ac:dyDescent="0.25">
      <c r="A683" s="10">
        <f>SUBTOTAL(3,$B$3:B683)</f>
        <v>8</v>
      </c>
      <c r="B683" s="30"/>
      <c r="C683" s="30"/>
      <c r="D683" s="30"/>
      <c r="E683" s="30"/>
    </row>
    <row r="684" spans="1:5" ht="54.95" customHeight="1" x14ac:dyDescent="0.25">
      <c r="A684" s="10">
        <f>SUBTOTAL(3,$B$3:B684)</f>
        <v>8</v>
      </c>
      <c r="B684" s="30"/>
      <c r="C684" s="30"/>
      <c r="D684" s="30"/>
      <c r="E684" s="30"/>
    </row>
    <row r="685" spans="1:5" ht="54.95" customHeight="1" x14ac:dyDescent="0.25">
      <c r="A685" s="10">
        <f>SUBTOTAL(3,$B$3:B685)</f>
        <v>8</v>
      </c>
      <c r="B685" s="30"/>
      <c r="C685" s="30"/>
      <c r="D685" s="30"/>
      <c r="E685" s="30"/>
    </row>
    <row r="686" spans="1:5" ht="54.95" customHeight="1" x14ac:dyDescent="0.25">
      <c r="A686" s="10">
        <f>SUBTOTAL(3,$B$3:B686)</f>
        <v>8</v>
      </c>
      <c r="B686" s="30"/>
      <c r="C686" s="30"/>
      <c r="D686" s="30"/>
      <c r="E686" s="30"/>
    </row>
    <row r="687" spans="1:5" ht="54.95" customHeight="1" x14ac:dyDescent="0.25">
      <c r="A687" s="10">
        <f>SUBTOTAL(3,$B$3:B687)</f>
        <v>8</v>
      </c>
      <c r="B687" s="30"/>
      <c r="C687" s="30"/>
      <c r="D687" s="30"/>
      <c r="E687" s="30"/>
    </row>
    <row r="688" spans="1:5" ht="54.95" customHeight="1" x14ac:dyDescent="0.25">
      <c r="A688" s="10">
        <f>SUBTOTAL(3,$B$3:B688)</f>
        <v>8</v>
      </c>
      <c r="B688" s="30"/>
      <c r="C688" s="30"/>
      <c r="D688" s="30"/>
      <c r="E688" s="30"/>
    </row>
    <row r="689" spans="1:5" ht="54.95" customHeight="1" x14ac:dyDescent="0.25">
      <c r="A689" s="10">
        <f>SUBTOTAL(3,$B$3:B689)</f>
        <v>8</v>
      </c>
      <c r="B689" s="30"/>
      <c r="C689" s="30"/>
      <c r="D689" s="30"/>
      <c r="E689" s="30"/>
    </row>
    <row r="690" spans="1:5" ht="54.95" customHeight="1" x14ac:dyDescent="0.25">
      <c r="A690" s="10">
        <f>SUBTOTAL(3,$B$3:B690)</f>
        <v>8</v>
      </c>
      <c r="B690" s="30"/>
      <c r="C690" s="30"/>
      <c r="D690" s="30"/>
      <c r="E690" s="30"/>
    </row>
    <row r="691" spans="1:5" ht="54.95" customHeight="1" x14ac:dyDescent="0.25">
      <c r="A691" s="10">
        <f>SUBTOTAL(3,$B$3:B691)</f>
        <v>8</v>
      </c>
      <c r="B691" s="30"/>
      <c r="C691" s="30"/>
      <c r="D691" s="30"/>
      <c r="E691" s="30"/>
    </row>
    <row r="692" spans="1:5" ht="54.95" customHeight="1" x14ac:dyDescent="0.25">
      <c r="A692" s="10">
        <f>SUBTOTAL(3,$B$3:B692)</f>
        <v>8</v>
      </c>
      <c r="B692" s="30"/>
      <c r="C692" s="30"/>
      <c r="D692" s="30"/>
      <c r="E692" s="30"/>
    </row>
    <row r="693" spans="1:5" ht="54.95" customHeight="1" x14ac:dyDescent="0.25">
      <c r="A693" s="10">
        <f>SUBTOTAL(3,$B$3:B693)</f>
        <v>8</v>
      </c>
      <c r="B693" s="30"/>
      <c r="C693" s="30"/>
      <c r="D693" s="30"/>
      <c r="E693" s="30"/>
    </row>
    <row r="694" spans="1:5" ht="54.95" customHeight="1" x14ac:dyDescent="0.25">
      <c r="A694" s="10">
        <f>SUBTOTAL(3,$B$3:B694)</f>
        <v>8</v>
      </c>
      <c r="B694" s="30"/>
      <c r="C694" s="30"/>
      <c r="D694" s="30"/>
      <c r="E694" s="30"/>
    </row>
    <row r="695" spans="1:5" ht="54.95" customHeight="1" x14ac:dyDescent="0.25">
      <c r="A695" s="10">
        <f>SUBTOTAL(3,$B$3:B695)</f>
        <v>8</v>
      </c>
      <c r="B695" s="30"/>
      <c r="C695" s="30"/>
      <c r="D695" s="30"/>
      <c r="E695" s="30"/>
    </row>
    <row r="696" spans="1:5" ht="54.95" customHeight="1" x14ac:dyDescent="0.25">
      <c r="A696" s="10">
        <f>SUBTOTAL(3,$B$3:B696)</f>
        <v>8</v>
      </c>
      <c r="B696" s="30"/>
      <c r="C696" s="30"/>
      <c r="D696" s="30"/>
      <c r="E696" s="30"/>
    </row>
    <row r="697" spans="1:5" ht="54.95" customHeight="1" x14ac:dyDescent="0.25">
      <c r="A697" s="10">
        <f>SUBTOTAL(3,$B$3:B697)</f>
        <v>8</v>
      </c>
      <c r="B697" s="30"/>
      <c r="C697" s="30"/>
      <c r="D697" s="30"/>
      <c r="E697" s="30"/>
    </row>
    <row r="698" spans="1:5" ht="54.95" customHeight="1" x14ac:dyDescent="0.25">
      <c r="A698" s="10">
        <f>SUBTOTAL(3,$B$3:B698)</f>
        <v>8</v>
      </c>
      <c r="B698" s="30"/>
      <c r="C698" s="30"/>
      <c r="D698" s="30"/>
      <c r="E698" s="30"/>
    </row>
    <row r="699" spans="1:5" ht="54.95" customHeight="1" x14ac:dyDescent="0.25">
      <c r="A699" s="10">
        <f>SUBTOTAL(3,$B$3:B699)</f>
        <v>8</v>
      </c>
      <c r="B699" s="30"/>
      <c r="C699" s="30"/>
      <c r="D699" s="30"/>
      <c r="E699" s="30"/>
    </row>
    <row r="700" spans="1:5" ht="54.95" customHeight="1" x14ac:dyDescent="0.25">
      <c r="A700" s="10">
        <f>SUBTOTAL(3,$B$3:B700)</f>
        <v>8</v>
      </c>
      <c r="B700" s="30"/>
      <c r="C700" s="30"/>
      <c r="D700" s="30"/>
      <c r="E700" s="30"/>
    </row>
    <row r="701" spans="1:5" ht="54.95" customHeight="1" x14ac:dyDescent="0.25">
      <c r="A701" s="10">
        <f>SUBTOTAL(3,$B$3:B701)</f>
        <v>8</v>
      </c>
      <c r="B701" s="30"/>
      <c r="C701" s="30"/>
      <c r="D701" s="30"/>
      <c r="E701" s="30"/>
    </row>
    <row r="702" spans="1:5" ht="54.95" customHeight="1" x14ac:dyDescent="0.25">
      <c r="A702" s="10">
        <f>SUBTOTAL(3,$B$3:B702)</f>
        <v>8</v>
      </c>
      <c r="B702" s="30"/>
      <c r="C702" s="30"/>
      <c r="D702" s="30"/>
      <c r="E702" s="30"/>
    </row>
    <row r="703" spans="1:5" ht="54.95" customHeight="1" x14ac:dyDescent="0.25">
      <c r="A703" s="10">
        <f>SUBTOTAL(3,$B$3:B703)</f>
        <v>8</v>
      </c>
      <c r="B703" s="30"/>
      <c r="C703" s="30"/>
      <c r="D703" s="30"/>
      <c r="E703" s="30"/>
    </row>
    <row r="704" spans="1:5" ht="54.95" customHeight="1" x14ac:dyDescent="0.25">
      <c r="A704" s="10">
        <f>SUBTOTAL(3,$B$3:B704)</f>
        <v>8</v>
      </c>
      <c r="B704" s="30"/>
      <c r="C704" s="30"/>
      <c r="D704" s="30"/>
      <c r="E704" s="30"/>
    </row>
    <row r="705" spans="1:5" ht="54.95" customHeight="1" x14ac:dyDescent="0.25">
      <c r="A705" s="10">
        <f>SUBTOTAL(3,$B$3:B705)</f>
        <v>8</v>
      </c>
      <c r="B705" s="30"/>
      <c r="C705" s="30"/>
      <c r="D705" s="30"/>
      <c r="E705" s="30"/>
    </row>
    <row r="706" spans="1:5" ht="54.95" customHeight="1" x14ac:dyDescent="0.25">
      <c r="A706" s="10">
        <f>SUBTOTAL(3,$B$3:B706)</f>
        <v>8</v>
      </c>
      <c r="B706" s="30"/>
      <c r="C706" s="30"/>
      <c r="D706" s="30"/>
      <c r="E706" s="30"/>
    </row>
    <row r="707" spans="1:5" ht="54.95" customHeight="1" x14ac:dyDescent="0.25">
      <c r="A707" s="10">
        <f>SUBTOTAL(3,$B$3:B707)</f>
        <v>8</v>
      </c>
      <c r="B707" s="30"/>
      <c r="C707" s="30"/>
      <c r="D707" s="30"/>
      <c r="E707" s="30"/>
    </row>
    <row r="708" spans="1:5" ht="54.95" customHeight="1" x14ac:dyDescent="0.25">
      <c r="A708" s="10">
        <f>SUBTOTAL(3,$B$3:B708)</f>
        <v>8</v>
      </c>
      <c r="B708" s="30"/>
      <c r="C708" s="30"/>
      <c r="D708" s="30"/>
      <c r="E708" s="30"/>
    </row>
    <row r="709" spans="1:5" ht="54.95" customHeight="1" x14ac:dyDescent="0.25">
      <c r="A709" s="10">
        <f>SUBTOTAL(3,$B$3:B709)</f>
        <v>8</v>
      </c>
      <c r="B709" s="30"/>
      <c r="C709" s="30"/>
      <c r="D709" s="30"/>
      <c r="E709" s="30"/>
    </row>
    <row r="710" spans="1:5" ht="54.95" customHeight="1" x14ac:dyDescent="0.25">
      <c r="A710" s="10">
        <f>SUBTOTAL(3,$B$3:B710)</f>
        <v>8</v>
      </c>
      <c r="B710" s="30"/>
      <c r="C710" s="30"/>
      <c r="D710" s="30"/>
      <c r="E710" s="30"/>
    </row>
    <row r="711" spans="1:5" ht="54.95" customHeight="1" x14ac:dyDescent="0.25">
      <c r="A711" s="10">
        <f>SUBTOTAL(3,$B$3:B711)</f>
        <v>8</v>
      </c>
      <c r="B711" s="30"/>
      <c r="C711" s="30"/>
      <c r="D711" s="30"/>
      <c r="E711" s="30"/>
    </row>
    <row r="712" spans="1:5" ht="54.95" customHeight="1" x14ac:dyDescent="0.25">
      <c r="A712" s="10">
        <f>SUBTOTAL(3,$B$3:B712)</f>
        <v>8</v>
      </c>
      <c r="B712" s="30"/>
      <c r="C712" s="30"/>
      <c r="D712" s="30"/>
      <c r="E712" s="30"/>
    </row>
    <row r="713" spans="1:5" ht="54.95" customHeight="1" x14ac:dyDescent="0.25">
      <c r="A713" s="10">
        <f>SUBTOTAL(3,$B$3:B713)</f>
        <v>8</v>
      </c>
      <c r="B713" s="30"/>
      <c r="C713" s="30"/>
      <c r="D713" s="30"/>
      <c r="E713" s="30"/>
    </row>
    <row r="714" spans="1:5" ht="54.95" customHeight="1" x14ac:dyDescent="0.25">
      <c r="A714" s="10">
        <f>SUBTOTAL(3,$B$3:B714)</f>
        <v>8</v>
      </c>
      <c r="B714" s="30"/>
      <c r="C714" s="30"/>
      <c r="D714" s="30"/>
      <c r="E714" s="30"/>
    </row>
    <row r="715" spans="1:5" ht="54.95" customHeight="1" x14ac:dyDescent="0.25">
      <c r="A715" s="10">
        <f>SUBTOTAL(3,$B$3:B715)</f>
        <v>8</v>
      </c>
      <c r="B715" s="30"/>
      <c r="C715" s="30"/>
      <c r="D715" s="30"/>
      <c r="E715" s="30"/>
    </row>
    <row r="716" spans="1:5" ht="54.95" customHeight="1" x14ac:dyDescent="0.25">
      <c r="A716" s="10">
        <f>SUBTOTAL(3,$B$3:B716)</f>
        <v>8</v>
      </c>
      <c r="B716" s="30"/>
      <c r="C716" s="30"/>
      <c r="D716" s="30"/>
      <c r="E716" s="30"/>
    </row>
    <row r="717" spans="1:5" ht="54.95" customHeight="1" x14ac:dyDescent="0.25">
      <c r="A717" s="10">
        <f>SUBTOTAL(3,$B$3:B717)</f>
        <v>8</v>
      </c>
      <c r="B717" s="30"/>
      <c r="C717" s="30"/>
      <c r="D717" s="30"/>
      <c r="E717" s="30"/>
    </row>
    <row r="718" spans="1:5" ht="54.95" customHeight="1" x14ac:dyDescent="0.25">
      <c r="A718" s="10">
        <f>SUBTOTAL(3,$B$3:B718)</f>
        <v>8</v>
      </c>
      <c r="B718" s="30"/>
      <c r="C718" s="30"/>
      <c r="D718" s="30"/>
      <c r="E718" s="30"/>
    </row>
    <row r="719" spans="1:5" ht="54.95" customHeight="1" x14ac:dyDescent="0.25">
      <c r="A719" s="10">
        <f>SUBTOTAL(3,$B$3:B719)</f>
        <v>8</v>
      </c>
      <c r="B719" s="30"/>
      <c r="C719" s="30"/>
      <c r="D719" s="30"/>
      <c r="E719" s="30"/>
    </row>
    <row r="720" spans="1:5" ht="54.95" customHeight="1" x14ac:dyDescent="0.25">
      <c r="A720" s="10">
        <f>SUBTOTAL(3,$B$3:B720)</f>
        <v>8</v>
      </c>
      <c r="B720" s="30"/>
      <c r="C720" s="30"/>
      <c r="D720" s="30"/>
      <c r="E720" s="30"/>
    </row>
    <row r="721" spans="1:5" ht="54.95" customHeight="1" x14ac:dyDescent="0.25">
      <c r="A721" s="10">
        <f>SUBTOTAL(3,$B$3:B721)</f>
        <v>8</v>
      </c>
      <c r="B721" s="30"/>
      <c r="C721" s="30"/>
      <c r="D721" s="30"/>
      <c r="E721" s="30"/>
    </row>
    <row r="722" spans="1:5" ht="54.95" customHeight="1" x14ac:dyDescent="0.25">
      <c r="A722" s="10">
        <f>SUBTOTAL(3,$B$3:B722)</f>
        <v>8</v>
      </c>
      <c r="B722" s="30"/>
      <c r="C722" s="30"/>
      <c r="D722" s="30"/>
      <c r="E722" s="30"/>
    </row>
    <row r="723" spans="1:5" ht="54.95" customHeight="1" x14ac:dyDescent="0.25">
      <c r="A723" s="10">
        <f>SUBTOTAL(3,$B$3:B723)</f>
        <v>8</v>
      </c>
      <c r="B723" s="30"/>
      <c r="C723" s="30"/>
      <c r="D723" s="30"/>
      <c r="E723" s="30"/>
    </row>
    <row r="724" spans="1:5" ht="54.95" customHeight="1" x14ac:dyDescent="0.25">
      <c r="A724" s="10">
        <f>SUBTOTAL(3,$B$3:B724)</f>
        <v>8</v>
      </c>
      <c r="B724" s="30"/>
      <c r="C724" s="30"/>
      <c r="D724" s="30"/>
      <c r="E724" s="30"/>
    </row>
    <row r="725" spans="1:5" ht="54.95" customHeight="1" x14ac:dyDescent="0.25">
      <c r="A725" s="10">
        <f>SUBTOTAL(3,$B$3:B725)</f>
        <v>8</v>
      </c>
      <c r="B725" s="30"/>
      <c r="C725" s="30"/>
      <c r="D725" s="30"/>
      <c r="E725" s="30"/>
    </row>
    <row r="726" spans="1:5" ht="54.95" customHeight="1" x14ac:dyDescent="0.25">
      <c r="A726" s="10">
        <f>SUBTOTAL(3,$B$3:B726)</f>
        <v>8</v>
      </c>
      <c r="B726" s="30"/>
      <c r="C726" s="30"/>
      <c r="D726" s="30"/>
      <c r="E726" s="30"/>
    </row>
    <row r="727" spans="1:5" ht="54.95" customHeight="1" x14ac:dyDescent="0.25">
      <c r="A727" s="10">
        <f>SUBTOTAL(3,$B$3:B727)</f>
        <v>8</v>
      </c>
      <c r="B727" s="30"/>
      <c r="C727" s="30"/>
      <c r="D727" s="30"/>
      <c r="E727" s="30"/>
    </row>
    <row r="728" spans="1:5" ht="54.95" customHeight="1" x14ac:dyDescent="0.25">
      <c r="A728" s="10">
        <f>SUBTOTAL(3,$B$3:B728)</f>
        <v>8</v>
      </c>
      <c r="B728" s="30"/>
      <c r="C728" s="30"/>
      <c r="D728" s="30"/>
      <c r="E728" s="30"/>
    </row>
    <row r="729" spans="1:5" ht="54.95" customHeight="1" x14ac:dyDescent="0.25">
      <c r="A729" s="10">
        <f>SUBTOTAL(3,$B$3:B729)</f>
        <v>8</v>
      </c>
      <c r="B729" s="30"/>
      <c r="C729" s="30"/>
      <c r="D729" s="30"/>
      <c r="E729" s="30"/>
    </row>
    <row r="730" spans="1:5" ht="54.95" customHeight="1" x14ac:dyDescent="0.25">
      <c r="A730" s="10">
        <f>SUBTOTAL(3,$B$3:B730)</f>
        <v>8</v>
      </c>
      <c r="B730" s="30"/>
      <c r="C730" s="30"/>
      <c r="D730" s="30"/>
      <c r="E730" s="30"/>
    </row>
    <row r="731" spans="1:5" ht="54.95" customHeight="1" x14ac:dyDescent="0.25">
      <c r="A731" s="10">
        <f>SUBTOTAL(3,$B$3:B731)</f>
        <v>8</v>
      </c>
      <c r="B731" s="30"/>
      <c r="C731" s="30"/>
      <c r="D731" s="30"/>
      <c r="E731" s="30"/>
    </row>
    <row r="732" spans="1:5" ht="54.95" customHeight="1" x14ac:dyDescent="0.25">
      <c r="A732" s="10">
        <f>SUBTOTAL(3,$B$3:B732)</f>
        <v>8</v>
      </c>
      <c r="B732" s="30"/>
      <c r="C732" s="30"/>
      <c r="D732" s="30"/>
      <c r="E732" s="30"/>
    </row>
    <row r="733" spans="1:5" ht="54.95" customHeight="1" x14ac:dyDescent="0.25">
      <c r="A733" s="10">
        <f>SUBTOTAL(3,$B$3:B733)</f>
        <v>8</v>
      </c>
      <c r="B733" s="30"/>
      <c r="C733" s="30"/>
      <c r="D733" s="30"/>
      <c r="E733" s="30"/>
    </row>
    <row r="734" spans="1:5" ht="54.95" customHeight="1" x14ac:dyDescent="0.25">
      <c r="A734" s="10">
        <f>SUBTOTAL(3,$B$3:B734)</f>
        <v>8</v>
      </c>
      <c r="B734" s="30"/>
      <c r="C734" s="30"/>
      <c r="D734" s="30"/>
      <c r="E734" s="30"/>
    </row>
    <row r="735" spans="1:5" ht="54.95" customHeight="1" x14ac:dyDescent="0.25">
      <c r="A735" s="10">
        <f>SUBTOTAL(3,$B$3:B735)</f>
        <v>8</v>
      </c>
      <c r="B735" s="30"/>
      <c r="C735" s="30"/>
      <c r="D735" s="30"/>
      <c r="E735" s="30"/>
    </row>
    <row r="736" spans="1:5" ht="54.95" customHeight="1" x14ac:dyDescent="0.25">
      <c r="A736" s="10">
        <f>SUBTOTAL(3,$B$3:B736)</f>
        <v>8</v>
      </c>
      <c r="B736" s="30"/>
      <c r="C736" s="30"/>
      <c r="D736" s="30"/>
      <c r="E736" s="30"/>
    </row>
    <row r="737" spans="1:5" ht="54.95" customHeight="1" x14ac:dyDescent="0.25">
      <c r="A737" s="10">
        <f>SUBTOTAL(3,$B$3:B737)</f>
        <v>8</v>
      </c>
      <c r="B737" s="30"/>
      <c r="C737" s="30"/>
      <c r="D737" s="30"/>
      <c r="E737" s="30"/>
    </row>
    <row r="738" spans="1:5" ht="54.95" customHeight="1" x14ac:dyDescent="0.25">
      <c r="A738" s="10">
        <f>SUBTOTAL(3,$B$3:B738)</f>
        <v>8</v>
      </c>
      <c r="B738" s="30"/>
      <c r="C738" s="30"/>
      <c r="D738" s="30"/>
      <c r="E738" s="30"/>
    </row>
    <row r="739" spans="1:5" ht="54.95" customHeight="1" x14ac:dyDescent="0.25">
      <c r="A739" s="10">
        <f>SUBTOTAL(3,$B$3:B739)</f>
        <v>8</v>
      </c>
      <c r="B739" s="30"/>
      <c r="C739" s="30"/>
      <c r="D739" s="30"/>
      <c r="E739" s="30"/>
    </row>
    <row r="740" spans="1:5" ht="54.95" customHeight="1" x14ac:dyDescent="0.25">
      <c r="A740" s="10">
        <f>SUBTOTAL(3,$B$3:B740)</f>
        <v>8</v>
      </c>
      <c r="B740" s="30"/>
      <c r="C740" s="30"/>
      <c r="D740" s="30"/>
      <c r="E740" s="30"/>
    </row>
    <row r="741" spans="1:5" ht="54.95" customHeight="1" x14ac:dyDescent="0.25">
      <c r="A741" s="10">
        <f>SUBTOTAL(3,$B$3:B741)</f>
        <v>8</v>
      </c>
      <c r="B741" s="30"/>
      <c r="C741" s="30"/>
      <c r="D741" s="30"/>
      <c r="E741" s="30"/>
    </row>
    <row r="742" spans="1:5" ht="54.95" customHeight="1" x14ac:dyDescent="0.25">
      <c r="A742" s="10">
        <f>SUBTOTAL(3,$B$3:B742)</f>
        <v>8</v>
      </c>
      <c r="B742" s="30"/>
      <c r="C742" s="30"/>
      <c r="D742" s="30"/>
      <c r="E742" s="30"/>
    </row>
    <row r="743" spans="1:5" ht="54.95" customHeight="1" x14ac:dyDescent="0.25">
      <c r="A743" s="10">
        <f>SUBTOTAL(3,$B$3:B743)</f>
        <v>8</v>
      </c>
      <c r="B743" s="30"/>
      <c r="C743" s="30"/>
      <c r="D743" s="30"/>
      <c r="E743" s="30"/>
    </row>
    <row r="744" spans="1:5" ht="54.95" customHeight="1" x14ac:dyDescent="0.25">
      <c r="A744" s="10">
        <f>SUBTOTAL(3,$B$3:B744)</f>
        <v>8</v>
      </c>
      <c r="B744" s="30"/>
      <c r="C744" s="30"/>
      <c r="D744" s="30"/>
      <c r="E744" s="30"/>
    </row>
    <row r="745" spans="1:5" ht="54.95" customHeight="1" x14ac:dyDescent="0.25">
      <c r="A745" s="10">
        <f>SUBTOTAL(3,$B$3:B745)</f>
        <v>8</v>
      </c>
      <c r="B745" s="30"/>
      <c r="C745" s="30"/>
      <c r="D745" s="30"/>
      <c r="E745" s="30"/>
    </row>
    <row r="746" spans="1:5" ht="54.95" customHeight="1" x14ac:dyDescent="0.25">
      <c r="A746" s="10">
        <f>SUBTOTAL(3,$B$3:B746)</f>
        <v>8</v>
      </c>
      <c r="B746" s="30"/>
      <c r="C746" s="30"/>
      <c r="D746" s="30"/>
      <c r="E746" s="30"/>
    </row>
    <row r="747" spans="1:5" ht="54.95" customHeight="1" x14ac:dyDescent="0.25">
      <c r="A747" s="10">
        <f>SUBTOTAL(3,$B$3:B747)</f>
        <v>8</v>
      </c>
      <c r="B747" s="30"/>
      <c r="C747" s="30"/>
      <c r="D747" s="30"/>
      <c r="E747" s="30"/>
    </row>
    <row r="748" spans="1:5" ht="54.95" customHeight="1" x14ac:dyDescent="0.25">
      <c r="A748" s="10">
        <f>SUBTOTAL(3,$B$3:B748)</f>
        <v>8</v>
      </c>
      <c r="B748" s="30"/>
      <c r="C748" s="30"/>
      <c r="D748" s="30"/>
      <c r="E748" s="30"/>
    </row>
    <row r="749" spans="1:5" ht="54.95" customHeight="1" x14ac:dyDescent="0.25">
      <c r="A749" s="10">
        <f>SUBTOTAL(3,$B$3:B749)</f>
        <v>8</v>
      </c>
      <c r="B749" s="30"/>
      <c r="C749" s="30"/>
      <c r="D749" s="30"/>
      <c r="E749" s="30"/>
    </row>
    <row r="750" spans="1:5" ht="54.95" customHeight="1" x14ac:dyDescent="0.25">
      <c r="A750" s="10">
        <f>SUBTOTAL(3,$B$3:B750)</f>
        <v>8</v>
      </c>
      <c r="B750" s="30"/>
      <c r="C750" s="30"/>
      <c r="D750" s="30"/>
      <c r="E750" s="30"/>
    </row>
    <row r="751" spans="1:5" ht="54.95" customHeight="1" x14ac:dyDescent="0.25">
      <c r="A751" s="10">
        <f>SUBTOTAL(3,$B$3:B751)</f>
        <v>8</v>
      </c>
      <c r="B751" s="30"/>
      <c r="C751" s="30"/>
      <c r="D751" s="30"/>
      <c r="E751" s="30"/>
    </row>
    <row r="752" spans="1:5" ht="54.95" customHeight="1" x14ac:dyDescent="0.25">
      <c r="A752" s="10">
        <f>SUBTOTAL(3,$B$3:B752)</f>
        <v>8</v>
      </c>
      <c r="B752" s="30"/>
      <c r="C752" s="30"/>
      <c r="D752" s="30"/>
      <c r="E752" s="30"/>
    </row>
    <row r="753" spans="1:5" ht="54.95" customHeight="1" x14ac:dyDescent="0.25">
      <c r="A753" s="10">
        <f>SUBTOTAL(3,$B$3:B753)</f>
        <v>8</v>
      </c>
      <c r="B753" s="30"/>
      <c r="C753" s="30"/>
      <c r="D753" s="30"/>
      <c r="E753" s="30"/>
    </row>
    <row r="754" spans="1:5" ht="54.95" customHeight="1" x14ac:dyDescent="0.25">
      <c r="A754" s="10">
        <f>SUBTOTAL(3,$B$3:B754)</f>
        <v>8</v>
      </c>
      <c r="B754" s="30"/>
      <c r="C754" s="30"/>
      <c r="D754" s="30"/>
      <c r="E754" s="30"/>
    </row>
    <row r="755" spans="1:5" ht="54.95" customHeight="1" x14ac:dyDescent="0.25">
      <c r="A755" s="10">
        <f>SUBTOTAL(3,$B$3:B755)</f>
        <v>8</v>
      </c>
      <c r="B755" s="30"/>
      <c r="C755" s="30"/>
      <c r="D755" s="30"/>
      <c r="E755" s="30"/>
    </row>
    <row r="756" spans="1:5" ht="54.95" customHeight="1" x14ac:dyDescent="0.25">
      <c r="A756" s="10">
        <f>SUBTOTAL(3,$B$3:B756)</f>
        <v>8</v>
      </c>
      <c r="B756" s="30"/>
      <c r="C756" s="30"/>
      <c r="D756" s="30"/>
      <c r="E756" s="30"/>
    </row>
    <row r="757" spans="1:5" ht="54.95" customHeight="1" x14ac:dyDescent="0.25">
      <c r="A757" s="10">
        <f>SUBTOTAL(3,$B$3:B757)</f>
        <v>8</v>
      </c>
      <c r="B757" s="30"/>
      <c r="C757" s="30"/>
      <c r="D757" s="30"/>
      <c r="E757" s="30"/>
    </row>
    <row r="758" spans="1:5" ht="54.95" customHeight="1" x14ac:dyDescent="0.25">
      <c r="A758" s="10">
        <f>SUBTOTAL(3,$B$3:B758)</f>
        <v>8</v>
      </c>
      <c r="B758" s="30"/>
      <c r="C758" s="30"/>
      <c r="D758" s="30"/>
      <c r="E758" s="30"/>
    </row>
    <row r="759" spans="1:5" ht="54.95" customHeight="1" x14ac:dyDescent="0.25">
      <c r="A759" s="10">
        <f>SUBTOTAL(3,$B$3:B759)</f>
        <v>8</v>
      </c>
      <c r="B759" s="30"/>
      <c r="C759" s="30"/>
      <c r="D759" s="30"/>
      <c r="E759" s="30"/>
    </row>
    <row r="760" spans="1:5" ht="54.95" customHeight="1" x14ac:dyDescent="0.25">
      <c r="A760" s="10">
        <f>SUBTOTAL(3,$B$3:B760)</f>
        <v>8</v>
      </c>
      <c r="B760" s="30"/>
      <c r="C760" s="30"/>
      <c r="D760" s="30"/>
      <c r="E760" s="30"/>
    </row>
    <row r="761" spans="1:5" ht="54.95" customHeight="1" x14ac:dyDescent="0.25">
      <c r="A761" s="10">
        <f>SUBTOTAL(3,$B$3:B761)</f>
        <v>8</v>
      </c>
      <c r="B761" s="30"/>
      <c r="C761" s="30"/>
      <c r="D761" s="30"/>
      <c r="E761" s="30"/>
    </row>
    <row r="762" spans="1:5" ht="54.95" customHeight="1" x14ac:dyDescent="0.25">
      <c r="A762" s="10">
        <f>SUBTOTAL(3,$B$3:B762)</f>
        <v>8</v>
      </c>
      <c r="B762" s="30"/>
      <c r="C762" s="30"/>
      <c r="D762" s="30"/>
      <c r="E762" s="30"/>
    </row>
    <row r="763" spans="1:5" ht="54.95" customHeight="1" x14ac:dyDescent="0.25">
      <c r="A763" s="10">
        <f>SUBTOTAL(3,$B$3:B763)</f>
        <v>8</v>
      </c>
      <c r="B763" s="30"/>
      <c r="C763" s="30"/>
      <c r="D763" s="30"/>
      <c r="E763" s="30"/>
    </row>
    <row r="764" spans="1:5" ht="54.95" customHeight="1" x14ac:dyDescent="0.25">
      <c r="A764" s="10">
        <f>SUBTOTAL(3,$B$3:B764)</f>
        <v>8</v>
      </c>
      <c r="B764" s="30"/>
      <c r="C764" s="30"/>
      <c r="D764" s="30"/>
      <c r="E764" s="30"/>
    </row>
    <row r="765" spans="1:5" ht="54.95" customHeight="1" x14ac:dyDescent="0.25">
      <c r="A765" s="10">
        <f>SUBTOTAL(3,$B$3:B765)</f>
        <v>8</v>
      </c>
      <c r="B765" s="30"/>
      <c r="C765" s="30"/>
      <c r="D765" s="30"/>
      <c r="E765" s="30"/>
    </row>
    <row r="766" spans="1:5" ht="54.95" customHeight="1" x14ac:dyDescent="0.25">
      <c r="A766" s="10">
        <f>SUBTOTAL(3,$B$3:B766)</f>
        <v>8</v>
      </c>
      <c r="B766" s="30"/>
      <c r="C766" s="30"/>
      <c r="D766" s="30"/>
      <c r="E766" s="30"/>
    </row>
    <row r="767" spans="1:5" ht="54.95" customHeight="1" x14ac:dyDescent="0.25">
      <c r="A767" s="10">
        <f>SUBTOTAL(3,$B$3:B767)</f>
        <v>8</v>
      </c>
      <c r="B767" s="30"/>
      <c r="C767" s="30"/>
      <c r="D767" s="30"/>
      <c r="E767" s="30"/>
    </row>
    <row r="768" spans="1:5" ht="54.95" customHeight="1" x14ac:dyDescent="0.25">
      <c r="A768" s="10">
        <f>SUBTOTAL(3,$B$3:B768)</f>
        <v>8</v>
      </c>
      <c r="B768" s="30"/>
      <c r="C768" s="30"/>
      <c r="D768" s="30"/>
      <c r="E768" s="30"/>
    </row>
    <row r="769" spans="1:5" ht="54.95" customHeight="1" x14ac:dyDescent="0.25">
      <c r="A769" s="10">
        <f>SUBTOTAL(3,$B$3:B769)</f>
        <v>8</v>
      </c>
      <c r="B769" s="30"/>
      <c r="C769" s="30"/>
      <c r="D769" s="30"/>
      <c r="E769" s="30"/>
    </row>
    <row r="770" spans="1:5" ht="54.95" customHeight="1" x14ac:dyDescent="0.25">
      <c r="A770" s="10">
        <f>SUBTOTAL(3,$B$3:B770)</f>
        <v>8</v>
      </c>
      <c r="B770" s="30"/>
      <c r="C770" s="30"/>
      <c r="D770" s="30"/>
      <c r="E770" s="30"/>
    </row>
    <row r="771" spans="1:5" ht="54.95" customHeight="1" x14ac:dyDescent="0.25">
      <c r="A771" s="10">
        <f>SUBTOTAL(3,$B$3:B771)</f>
        <v>8</v>
      </c>
      <c r="B771" s="30"/>
      <c r="C771" s="30"/>
      <c r="D771" s="30"/>
      <c r="E771" s="30"/>
    </row>
    <row r="772" spans="1:5" ht="54.95" customHeight="1" x14ac:dyDescent="0.25">
      <c r="A772" s="10">
        <f>SUBTOTAL(3,$B$3:B772)</f>
        <v>8</v>
      </c>
      <c r="B772" s="30"/>
      <c r="C772" s="30"/>
      <c r="D772" s="30"/>
      <c r="E772" s="30"/>
    </row>
    <row r="773" spans="1:5" ht="54.95" customHeight="1" x14ac:dyDescent="0.25">
      <c r="A773" s="10">
        <f>SUBTOTAL(3,$B$3:B773)</f>
        <v>8</v>
      </c>
      <c r="B773" s="30"/>
      <c r="C773" s="30"/>
      <c r="D773" s="30"/>
      <c r="E773" s="30"/>
    </row>
    <row r="774" spans="1:5" ht="54.95" customHeight="1" x14ac:dyDescent="0.25">
      <c r="A774" s="10">
        <f>SUBTOTAL(3,$B$3:B774)</f>
        <v>8</v>
      </c>
      <c r="B774" s="30"/>
      <c r="C774" s="30"/>
      <c r="D774" s="30"/>
      <c r="E774" s="30"/>
    </row>
    <row r="775" spans="1:5" ht="54.95" customHeight="1" x14ac:dyDescent="0.25">
      <c r="A775" s="10">
        <f>SUBTOTAL(3,$B$3:B775)</f>
        <v>8</v>
      </c>
      <c r="B775" s="30"/>
      <c r="C775" s="30"/>
      <c r="D775" s="30"/>
      <c r="E775" s="30"/>
    </row>
    <row r="776" spans="1:5" ht="54.95" customHeight="1" x14ac:dyDescent="0.25">
      <c r="A776" s="10">
        <f>SUBTOTAL(3,$B$3:B776)</f>
        <v>8</v>
      </c>
      <c r="B776" s="30"/>
      <c r="C776" s="30"/>
      <c r="D776" s="30"/>
      <c r="E776" s="30"/>
    </row>
    <row r="777" spans="1:5" ht="54.95" customHeight="1" x14ac:dyDescent="0.25">
      <c r="A777" s="10">
        <f>SUBTOTAL(3,$B$3:B777)</f>
        <v>8</v>
      </c>
      <c r="B777" s="30"/>
      <c r="C777" s="30"/>
      <c r="D777" s="30"/>
      <c r="E777" s="30"/>
    </row>
    <row r="778" spans="1:5" ht="54.95" customHeight="1" x14ac:dyDescent="0.25">
      <c r="A778" s="10">
        <f>SUBTOTAL(3,$B$3:B778)</f>
        <v>8</v>
      </c>
      <c r="B778" s="30"/>
      <c r="C778" s="30"/>
      <c r="D778" s="30"/>
      <c r="E778" s="30"/>
    </row>
    <row r="779" spans="1:5" ht="54.95" customHeight="1" x14ac:dyDescent="0.25">
      <c r="A779" s="10">
        <f>SUBTOTAL(3,$B$3:B779)</f>
        <v>8</v>
      </c>
      <c r="B779" s="30"/>
      <c r="C779" s="30"/>
      <c r="D779" s="30"/>
      <c r="E779" s="30"/>
    </row>
    <row r="780" spans="1:5" ht="54.95" customHeight="1" x14ac:dyDescent="0.25">
      <c r="A780" s="10">
        <f>SUBTOTAL(3,$B$3:B780)</f>
        <v>8</v>
      </c>
      <c r="B780" s="30"/>
      <c r="C780" s="30"/>
      <c r="D780" s="30"/>
      <c r="E780" s="30"/>
    </row>
    <row r="781" spans="1:5" ht="54.95" customHeight="1" x14ac:dyDescent="0.25">
      <c r="A781" s="10">
        <f>SUBTOTAL(3,$B$3:B781)</f>
        <v>8</v>
      </c>
      <c r="B781" s="30"/>
      <c r="C781" s="30"/>
      <c r="D781" s="30"/>
      <c r="E781" s="30"/>
    </row>
    <row r="782" spans="1:5" ht="54.95" customHeight="1" x14ac:dyDescent="0.25">
      <c r="A782" s="10">
        <f>SUBTOTAL(3,$B$3:B782)</f>
        <v>8</v>
      </c>
      <c r="B782" s="30"/>
      <c r="C782" s="30"/>
      <c r="D782" s="30"/>
      <c r="E782" s="30"/>
    </row>
    <row r="783" spans="1:5" ht="54.95" customHeight="1" x14ac:dyDescent="0.25">
      <c r="A783" s="10">
        <f>SUBTOTAL(3,$B$3:B783)</f>
        <v>8</v>
      </c>
      <c r="B783" s="30"/>
      <c r="C783" s="30"/>
      <c r="D783" s="30"/>
      <c r="E783" s="30"/>
    </row>
    <row r="784" spans="1:5" ht="54.95" customHeight="1" x14ac:dyDescent="0.25">
      <c r="A784" s="10">
        <f>SUBTOTAL(3,$B$3:B784)</f>
        <v>8</v>
      </c>
      <c r="B784" s="30"/>
      <c r="C784" s="30"/>
      <c r="D784" s="30"/>
      <c r="E784" s="30"/>
    </row>
    <row r="785" spans="1:5" ht="54.95" customHeight="1" x14ac:dyDescent="0.25">
      <c r="A785" s="10">
        <f>SUBTOTAL(3,$B$3:B785)</f>
        <v>8</v>
      </c>
      <c r="B785" s="30"/>
      <c r="C785" s="30"/>
      <c r="D785" s="30"/>
      <c r="E785" s="30"/>
    </row>
    <row r="786" spans="1:5" ht="54.95" customHeight="1" x14ac:dyDescent="0.25">
      <c r="A786" s="10">
        <f>SUBTOTAL(3,$B$3:B786)</f>
        <v>8</v>
      </c>
      <c r="B786" s="30"/>
      <c r="C786" s="30"/>
      <c r="D786" s="30"/>
      <c r="E786" s="30"/>
    </row>
    <row r="787" spans="1:5" ht="54.95" customHeight="1" x14ac:dyDescent="0.25">
      <c r="A787" s="10">
        <f>SUBTOTAL(3,$B$3:B787)</f>
        <v>8</v>
      </c>
      <c r="B787" s="30"/>
      <c r="C787" s="30"/>
      <c r="D787" s="30"/>
      <c r="E787" s="30"/>
    </row>
    <row r="788" spans="1:5" ht="54.95" customHeight="1" x14ac:dyDescent="0.25">
      <c r="A788" s="10">
        <f>SUBTOTAL(3,$B$3:B788)</f>
        <v>8</v>
      </c>
      <c r="B788" s="30"/>
      <c r="C788" s="30"/>
      <c r="D788" s="30"/>
      <c r="E788" s="30"/>
    </row>
    <row r="789" spans="1:5" ht="54.95" customHeight="1" x14ac:dyDescent="0.25">
      <c r="A789" s="10">
        <f>SUBTOTAL(3,$B$3:B789)</f>
        <v>8</v>
      </c>
      <c r="B789" s="30"/>
      <c r="C789" s="30"/>
      <c r="D789" s="30"/>
      <c r="E789" s="30"/>
    </row>
    <row r="790" spans="1:5" ht="54.95" customHeight="1" x14ac:dyDescent="0.25">
      <c r="A790" s="10">
        <f>SUBTOTAL(3,$B$3:B790)</f>
        <v>8</v>
      </c>
      <c r="B790" s="30"/>
      <c r="C790" s="30"/>
      <c r="D790" s="30"/>
      <c r="E790" s="30"/>
    </row>
    <row r="791" spans="1:5" ht="54.95" customHeight="1" x14ac:dyDescent="0.25">
      <c r="A791" s="10">
        <f>SUBTOTAL(3,$B$3:B791)</f>
        <v>8</v>
      </c>
      <c r="B791" s="30"/>
      <c r="C791" s="30"/>
      <c r="D791" s="30"/>
      <c r="E791" s="30"/>
    </row>
    <row r="792" spans="1:5" ht="54.95" customHeight="1" x14ac:dyDescent="0.25">
      <c r="A792" s="10">
        <f>SUBTOTAL(3,$B$3:B792)</f>
        <v>8</v>
      </c>
      <c r="B792" s="30"/>
      <c r="C792" s="30"/>
      <c r="D792" s="30"/>
      <c r="E792" s="30"/>
    </row>
    <row r="793" spans="1:5" ht="54.95" customHeight="1" x14ac:dyDescent="0.25">
      <c r="A793" s="10">
        <f>SUBTOTAL(3,$B$3:B793)</f>
        <v>8</v>
      </c>
      <c r="B793" s="30"/>
      <c r="C793" s="30"/>
      <c r="D793" s="30"/>
      <c r="E793" s="30"/>
    </row>
    <row r="794" spans="1:5" ht="54.95" customHeight="1" x14ac:dyDescent="0.25">
      <c r="A794" s="10">
        <f>SUBTOTAL(3,$B$3:B794)</f>
        <v>8</v>
      </c>
      <c r="B794" s="30"/>
      <c r="C794" s="30"/>
      <c r="D794" s="30"/>
      <c r="E794" s="30"/>
    </row>
    <row r="795" spans="1:5" ht="54.95" customHeight="1" x14ac:dyDescent="0.25">
      <c r="A795" s="10">
        <f>SUBTOTAL(3,$B$3:B795)</f>
        <v>8</v>
      </c>
      <c r="B795" s="30"/>
      <c r="C795" s="30"/>
      <c r="D795" s="30"/>
      <c r="E795" s="30"/>
    </row>
    <row r="796" spans="1:5" ht="54.95" customHeight="1" x14ac:dyDescent="0.25">
      <c r="A796" s="10">
        <f>SUBTOTAL(3,$B$3:B796)</f>
        <v>8</v>
      </c>
      <c r="B796" s="30"/>
      <c r="C796" s="30"/>
      <c r="D796" s="30"/>
      <c r="E796" s="30"/>
    </row>
    <row r="797" spans="1:5" ht="54.95" customHeight="1" x14ac:dyDescent="0.25">
      <c r="A797" s="10">
        <f>SUBTOTAL(3,$B$3:B797)</f>
        <v>8</v>
      </c>
      <c r="B797" s="30"/>
      <c r="C797" s="30"/>
      <c r="D797" s="30"/>
      <c r="E797" s="30"/>
    </row>
    <row r="798" spans="1:5" ht="54.95" customHeight="1" x14ac:dyDescent="0.25">
      <c r="A798" s="10">
        <f>SUBTOTAL(3,$B$3:B798)</f>
        <v>8</v>
      </c>
      <c r="B798" s="30"/>
      <c r="C798" s="30"/>
      <c r="D798" s="30"/>
      <c r="E798" s="30"/>
    </row>
    <row r="799" spans="1:5" ht="54.95" customHeight="1" x14ac:dyDescent="0.25">
      <c r="A799" s="10">
        <f>SUBTOTAL(3,$B$3:B799)</f>
        <v>8</v>
      </c>
      <c r="B799" s="30"/>
      <c r="C799" s="30"/>
      <c r="D799" s="30"/>
      <c r="E799" s="30"/>
    </row>
    <row r="800" spans="1:5" ht="54.95" customHeight="1" x14ac:dyDescent="0.25">
      <c r="A800" s="10">
        <f>SUBTOTAL(3,$B$3:B800)</f>
        <v>8</v>
      </c>
      <c r="B800" s="30"/>
      <c r="C800" s="30"/>
      <c r="D800" s="30"/>
      <c r="E800" s="30"/>
    </row>
    <row r="801" spans="1:5" ht="54.95" customHeight="1" x14ac:dyDescent="0.25">
      <c r="A801" s="10">
        <f>SUBTOTAL(3,$B$3:B801)</f>
        <v>8</v>
      </c>
      <c r="B801" s="30"/>
      <c r="C801" s="30"/>
      <c r="D801" s="30"/>
      <c r="E801" s="30"/>
    </row>
    <row r="802" spans="1:5" ht="54.95" customHeight="1" x14ac:dyDescent="0.25">
      <c r="A802" s="10">
        <f>SUBTOTAL(3,$B$3:B802)</f>
        <v>8</v>
      </c>
      <c r="B802" s="30"/>
      <c r="C802" s="30"/>
      <c r="D802" s="30"/>
      <c r="E802" s="30"/>
    </row>
    <row r="803" spans="1:5" ht="54.95" customHeight="1" x14ac:dyDescent="0.25">
      <c r="A803" s="10">
        <f>SUBTOTAL(3,$B$3:B803)</f>
        <v>8</v>
      </c>
      <c r="B803" s="30"/>
      <c r="C803" s="30"/>
      <c r="D803" s="30"/>
      <c r="E803" s="30"/>
    </row>
    <row r="804" spans="1:5" ht="54.95" customHeight="1" x14ac:dyDescent="0.25">
      <c r="A804" s="10">
        <f>SUBTOTAL(3,$B$3:B804)</f>
        <v>8</v>
      </c>
      <c r="B804" s="30"/>
      <c r="C804" s="30"/>
      <c r="D804" s="30"/>
      <c r="E804" s="30"/>
    </row>
    <row r="805" spans="1:5" ht="54.95" customHeight="1" x14ac:dyDescent="0.25">
      <c r="A805" s="10">
        <f>SUBTOTAL(3,$B$3:B805)</f>
        <v>8</v>
      </c>
      <c r="B805" s="30"/>
      <c r="C805" s="30"/>
      <c r="D805" s="30"/>
      <c r="E805" s="30"/>
    </row>
    <row r="806" spans="1:5" ht="54.95" customHeight="1" x14ac:dyDescent="0.25">
      <c r="A806" s="10">
        <f>SUBTOTAL(3,$B$3:B806)</f>
        <v>8</v>
      </c>
      <c r="B806" s="30"/>
      <c r="C806" s="30"/>
      <c r="D806" s="30"/>
      <c r="E806" s="30"/>
    </row>
    <row r="807" spans="1:5" ht="54.95" customHeight="1" x14ac:dyDescent="0.25">
      <c r="A807" s="10">
        <f>SUBTOTAL(3,$B$3:B807)</f>
        <v>8</v>
      </c>
      <c r="B807" s="30"/>
      <c r="C807" s="30"/>
      <c r="D807" s="30"/>
      <c r="E807" s="30"/>
    </row>
    <row r="808" spans="1:5" ht="54.95" customHeight="1" x14ac:dyDescent="0.25">
      <c r="A808" s="10">
        <f>SUBTOTAL(3,$B$3:B808)</f>
        <v>8</v>
      </c>
      <c r="B808" s="30"/>
      <c r="C808" s="30"/>
      <c r="D808" s="30"/>
      <c r="E808" s="30"/>
    </row>
    <row r="809" spans="1:5" ht="54.95" customHeight="1" x14ac:dyDescent="0.25">
      <c r="A809" s="10">
        <f>SUBTOTAL(3,$B$3:B809)</f>
        <v>8</v>
      </c>
      <c r="B809" s="30"/>
      <c r="C809" s="30"/>
      <c r="D809" s="30"/>
      <c r="E809" s="30"/>
    </row>
    <row r="810" spans="1:5" ht="54.95" customHeight="1" x14ac:dyDescent="0.25">
      <c r="A810" s="10">
        <f>SUBTOTAL(3,$B$3:B810)</f>
        <v>8</v>
      </c>
      <c r="B810" s="30"/>
      <c r="C810" s="30"/>
      <c r="D810" s="30"/>
      <c r="E810" s="30"/>
    </row>
    <row r="811" spans="1:5" ht="54.95" customHeight="1" x14ac:dyDescent="0.25">
      <c r="A811" s="10">
        <f>SUBTOTAL(3,$B$3:B811)</f>
        <v>8</v>
      </c>
      <c r="B811" s="30"/>
      <c r="C811" s="30"/>
      <c r="D811" s="30"/>
      <c r="E811" s="30"/>
    </row>
    <row r="812" spans="1:5" ht="54.95" customHeight="1" x14ac:dyDescent="0.25">
      <c r="A812" s="10">
        <f>SUBTOTAL(3,$B$3:B812)</f>
        <v>8</v>
      </c>
      <c r="B812" s="30"/>
      <c r="C812" s="30"/>
      <c r="D812" s="30"/>
      <c r="E812" s="30"/>
    </row>
    <row r="813" spans="1:5" ht="54.95" customHeight="1" x14ac:dyDescent="0.25">
      <c r="A813" s="10">
        <f>SUBTOTAL(3,$B$3:B813)</f>
        <v>8</v>
      </c>
      <c r="B813" s="30"/>
      <c r="C813" s="30"/>
      <c r="D813" s="30"/>
      <c r="E813" s="30"/>
    </row>
    <row r="814" spans="1:5" ht="54.95" customHeight="1" x14ac:dyDescent="0.25">
      <c r="A814" s="10">
        <f>SUBTOTAL(3,$B$3:B814)</f>
        <v>8</v>
      </c>
      <c r="B814" s="30"/>
      <c r="C814" s="30"/>
      <c r="D814" s="30"/>
      <c r="E814" s="30"/>
    </row>
    <row r="815" spans="1:5" ht="54.95" customHeight="1" x14ac:dyDescent="0.25">
      <c r="A815" s="10">
        <f>SUBTOTAL(3,$B$3:B815)</f>
        <v>8</v>
      </c>
      <c r="B815" s="30"/>
      <c r="C815" s="30"/>
      <c r="D815" s="30"/>
      <c r="E815" s="30"/>
    </row>
    <row r="816" spans="1:5" ht="54.95" customHeight="1" x14ac:dyDescent="0.25">
      <c r="A816" s="10">
        <f>SUBTOTAL(3,$B$3:B816)</f>
        <v>8</v>
      </c>
      <c r="B816" s="30"/>
      <c r="C816" s="30"/>
      <c r="D816" s="30"/>
      <c r="E816" s="30"/>
    </row>
    <row r="817" spans="1:5" ht="54.95" customHeight="1" x14ac:dyDescent="0.25">
      <c r="A817" s="10">
        <f>SUBTOTAL(3,$B$3:B817)</f>
        <v>8</v>
      </c>
      <c r="B817" s="30"/>
      <c r="C817" s="30"/>
      <c r="D817" s="30"/>
      <c r="E817" s="30"/>
    </row>
    <row r="818" spans="1:5" ht="54.95" customHeight="1" x14ac:dyDescent="0.25">
      <c r="A818" s="10">
        <f>SUBTOTAL(3,$B$3:B818)</f>
        <v>8</v>
      </c>
      <c r="B818" s="30"/>
      <c r="C818" s="30"/>
      <c r="D818" s="30"/>
      <c r="E818" s="30"/>
    </row>
    <row r="819" spans="1:5" ht="54.95" customHeight="1" x14ac:dyDescent="0.25">
      <c r="A819" s="10">
        <f>SUBTOTAL(3,$B$3:B819)</f>
        <v>8</v>
      </c>
      <c r="B819" s="30"/>
      <c r="C819" s="30"/>
      <c r="D819" s="30"/>
      <c r="E819" s="30"/>
    </row>
    <row r="820" spans="1:5" ht="54.95" customHeight="1" x14ac:dyDescent="0.25">
      <c r="A820" s="10">
        <f>SUBTOTAL(3,$B$3:B820)</f>
        <v>8</v>
      </c>
      <c r="B820" s="30"/>
      <c r="C820" s="30"/>
      <c r="D820" s="30"/>
      <c r="E820" s="30"/>
    </row>
    <row r="821" spans="1:5" ht="54.95" customHeight="1" x14ac:dyDescent="0.25">
      <c r="A821" s="10">
        <f>SUBTOTAL(3,$B$3:B821)</f>
        <v>8</v>
      </c>
      <c r="B821" s="30"/>
      <c r="C821" s="30"/>
      <c r="D821" s="30"/>
      <c r="E821" s="30"/>
    </row>
    <row r="822" spans="1:5" ht="54.95" customHeight="1" x14ac:dyDescent="0.25">
      <c r="A822" s="10">
        <f>SUBTOTAL(3,$B$3:B822)</f>
        <v>8</v>
      </c>
      <c r="B822" s="30"/>
      <c r="C822" s="30"/>
      <c r="D822" s="30"/>
      <c r="E822" s="30"/>
    </row>
    <row r="823" spans="1:5" ht="54.95" customHeight="1" x14ac:dyDescent="0.25">
      <c r="A823" s="10">
        <f>SUBTOTAL(3,$B$3:B823)</f>
        <v>8</v>
      </c>
      <c r="B823" s="30"/>
      <c r="C823" s="30"/>
      <c r="D823" s="30"/>
      <c r="E823" s="30"/>
    </row>
    <row r="824" spans="1:5" ht="54.95" customHeight="1" x14ac:dyDescent="0.25">
      <c r="A824" s="10">
        <f>SUBTOTAL(3,$B$3:B824)</f>
        <v>8</v>
      </c>
      <c r="B824" s="30"/>
      <c r="C824" s="30"/>
      <c r="D824" s="30"/>
      <c r="E824" s="30"/>
    </row>
    <row r="825" spans="1:5" ht="54.95" customHeight="1" x14ac:dyDescent="0.25">
      <c r="A825" s="10">
        <f>SUBTOTAL(3,$B$3:B825)</f>
        <v>8</v>
      </c>
      <c r="B825" s="30"/>
      <c r="C825" s="30"/>
      <c r="D825" s="30"/>
      <c r="E825" s="30"/>
    </row>
    <row r="826" spans="1:5" ht="54.95" customHeight="1" x14ac:dyDescent="0.25">
      <c r="A826" s="10">
        <f>SUBTOTAL(3,$B$3:B826)</f>
        <v>8</v>
      </c>
      <c r="B826" s="30"/>
      <c r="C826" s="30"/>
      <c r="D826" s="30"/>
      <c r="E826" s="30"/>
    </row>
    <row r="827" spans="1:5" ht="54.95" customHeight="1" x14ac:dyDescent="0.25">
      <c r="A827" s="10">
        <f>SUBTOTAL(3,$B$3:B827)</f>
        <v>8</v>
      </c>
      <c r="B827" s="30"/>
      <c r="C827" s="30"/>
      <c r="D827" s="30"/>
      <c r="E827" s="30"/>
    </row>
    <row r="828" spans="1:5" ht="54.95" customHeight="1" x14ac:dyDescent="0.25">
      <c r="A828" s="10">
        <f>SUBTOTAL(3,$B$3:B828)</f>
        <v>8</v>
      </c>
      <c r="B828" s="30"/>
      <c r="C828" s="30"/>
      <c r="D828" s="30"/>
      <c r="E828" s="30"/>
    </row>
    <row r="829" spans="1:5" ht="54.95" customHeight="1" x14ac:dyDescent="0.25">
      <c r="A829" s="10">
        <f>SUBTOTAL(3,$B$3:B829)</f>
        <v>8</v>
      </c>
      <c r="B829" s="30"/>
      <c r="C829" s="30"/>
      <c r="D829" s="30"/>
      <c r="E829" s="30"/>
    </row>
    <row r="830" spans="1:5" ht="54.95" customHeight="1" x14ac:dyDescent="0.25">
      <c r="A830" s="10">
        <f>SUBTOTAL(3,$B$3:B830)</f>
        <v>8</v>
      </c>
      <c r="B830" s="30"/>
      <c r="C830" s="30"/>
      <c r="D830" s="30"/>
      <c r="E830" s="30"/>
    </row>
    <row r="831" spans="1:5" ht="54.95" customHeight="1" x14ac:dyDescent="0.25">
      <c r="A831" s="10">
        <f>SUBTOTAL(3,$B$3:B831)</f>
        <v>8</v>
      </c>
      <c r="B831" s="30"/>
      <c r="C831" s="30"/>
      <c r="D831" s="30"/>
      <c r="E831" s="30"/>
    </row>
    <row r="832" spans="1:5" ht="54.95" customHeight="1" x14ac:dyDescent="0.25">
      <c r="A832" s="10">
        <f>SUBTOTAL(3,$B$3:B832)</f>
        <v>8</v>
      </c>
      <c r="B832" s="30"/>
      <c r="C832" s="30"/>
      <c r="D832" s="30"/>
      <c r="E832" s="30"/>
    </row>
    <row r="833" spans="1:5" ht="54.95" customHeight="1" x14ac:dyDescent="0.25">
      <c r="A833" s="10">
        <f>SUBTOTAL(3,$B$3:B833)</f>
        <v>8</v>
      </c>
      <c r="B833" s="30"/>
      <c r="C833" s="30"/>
      <c r="D833" s="30"/>
      <c r="E833" s="30"/>
    </row>
    <row r="834" spans="1:5" ht="54.95" customHeight="1" x14ac:dyDescent="0.25">
      <c r="A834" s="10">
        <f>SUBTOTAL(3,$B$3:B834)</f>
        <v>8</v>
      </c>
      <c r="B834" s="30"/>
      <c r="C834" s="30"/>
      <c r="D834" s="30"/>
      <c r="E834" s="30"/>
    </row>
    <row r="835" spans="1:5" ht="54.95" customHeight="1" x14ac:dyDescent="0.25">
      <c r="A835" s="10">
        <f>SUBTOTAL(3,$B$3:B835)</f>
        <v>8</v>
      </c>
      <c r="B835" s="30"/>
      <c r="C835" s="30"/>
      <c r="D835" s="30"/>
      <c r="E835" s="30"/>
    </row>
    <row r="836" spans="1:5" ht="54.95" customHeight="1" x14ac:dyDescent="0.25">
      <c r="A836" s="10">
        <f>SUBTOTAL(3,$B$3:B836)</f>
        <v>8</v>
      </c>
      <c r="B836" s="30"/>
      <c r="C836" s="30"/>
      <c r="D836" s="30"/>
      <c r="E836" s="30"/>
    </row>
    <row r="837" spans="1:5" ht="54.95" customHeight="1" x14ac:dyDescent="0.25">
      <c r="A837" s="10">
        <f>SUBTOTAL(3,$B$3:B837)</f>
        <v>8</v>
      </c>
      <c r="B837" s="30"/>
      <c r="C837" s="30"/>
      <c r="D837" s="30"/>
      <c r="E837" s="30"/>
    </row>
    <row r="838" spans="1:5" ht="54.95" customHeight="1" x14ac:dyDescent="0.25">
      <c r="A838" s="10">
        <f>SUBTOTAL(3,$B$3:B838)</f>
        <v>8</v>
      </c>
      <c r="B838" s="30"/>
      <c r="C838" s="30"/>
      <c r="D838" s="30"/>
      <c r="E838" s="30"/>
    </row>
    <row r="839" spans="1:5" ht="54.95" customHeight="1" x14ac:dyDescent="0.25">
      <c r="A839" s="10">
        <f>SUBTOTAL(3,$B$3:B839)</f>
        <v>8</v>
      </c>
      <c r="B839" s="30"/>
      <c r="C839" s="30"/>
      <c r="D839" s="30"/>
      <c r="E839" s="30"/>
    </row>
    <row r="840" spans="1:5" ht="54.95" customHeight="1" x14ac:dyDescent="0.25">
      <c r="A840" s="10">
        <f>SUBTOTAL(3,$B$3:B840)</f>
        <v>8</v>
      </c>
      <c r="B840" s="30"/>
      <c r="C840" s="30"/>
      <c r="D840" s="30"/>
      <c r="E840" s="30"/>
    </row>
    <row r="841" spans="1:5" ht="54.95" customHeight="1" x14ac:dyDescent="0.25">
      <c r="A841" s="10">
        <f>SUBTOTAL(3,$B$3:B841)</f>
        <v>8</v>
      </c>
      <c r="B841" s="30"/>
      <c r="C841" s="30"/>
      <c r="D841" s="30"/>
      <c r="E841" s="30"/>
    </row>
    <row r="842" spans="1:5" ht="54.95" customHeight="1" x14ac:dyDescent="0.25">
      <c r="A842" s="10">
        <f>SUBTOTAL(3,$B$3:B842)</f>
        <v>8</v>
      </c>
      <c r="B842" s="30"/>
      <c r="C842" s="30"/>
      <c r="D842" s="30"/>
      <c r="E842" s="30"/>
    </row>
    <row r="843" spans="1:5" ht="54.95" customHeight="1" x14ac:dyDescent="0.25">
      <c r="A843" s="10">
        <f>SUBTOTAL(3,$B$3:B843)</f>
        <v>8</v>
      </c>
      <c r="B843" s="30"/>
      <c r="C843" s="30"/>
      <c r="D843" s="30"/>
      <c r="E843" s="30"/>
    </row>
    <row r="844" spans="1:5" ht="54.95" customHeight="1" x14ac:dyDescent="0.25">
      <c r="A844" s="10">
        <f>SUBTOTAL(3,$B$3:B844)</f>
        <v>8</v>
      </c>
      <c r="B844" s="30"/>
      <c r="C844" s="30"/>
      <c r="D844" s="30"/>
      <c r="E844" s="30"/>
    </row>
    <row r="845" spans="1:5" ht="54.95" customHeight="1" x14ac:dyDescent="0.25">
      <c r="A845" s="10">
        <f>SUBTOTAL(3,$B$3:B845)</f>
        <v>8</v>
      </c>
      <c r="B845" s="30"/>
      <c r="C845" s="30"/>
      <c r="D845" s="30"/>
      <c r="E845" s="30"/>
    </row>
    <row r="846" spans="1:5" ht="54.95" customHeight="1" x14ac:dyDescent="0.25">
      <c r="A846" s="10">
        <f>SUBTOTAL(3,$B$3:B846)</f>
        <v>8</v>
      </c>
      <c r="B846" s="30"/>
      <c r="C846" s="30"/>
      <c r="D846" s="30"/>
      <c r="E846" s="30"/>
    </row>
    <row r="847" spans="1:5" ht="54.95" customHeight="1" x14ac:dyDescent="0.25">
      <c r="A847" s="10">
        <f>SUBTOTAL(3,$B$3:B847)</f>
        <v>8</v>
      </c>
      <c r="B847" s="30"/>
      <c r="C847" s="30"/>
      <c r="D847" s="30"/>
      <c r="E847" s="30"/>
    </row>
    <row r="848" spans="1:5" ht="54.95" customHeight="1" x14ac:dyDescent="0.25">
      <c r="A848" s="10">
        <f>SUBTOTAL(3,$B$3:B848)</f>
        <v>8</v>
      </c>
      <c r="B848" s="30"/>
      <c r="C848" s="30"/>
      <c r="D848" s="30"/>
      <c r="E848" s="30"/>
    </row>
    <row r="849" spans="1:5" ht="54.95" customHeight="1" x14ac:dyDescent="0.25">
      <c r="A849" s="10">
        <f>SUBTOTAL(3,$B$3:B849)</f>
        <v>8</v>
      </c>
      <c r="B849" s="30"/>
      <c r="C849" s="30"/>
      <c r="D849" s="30"/>
      <c r="E849" s="30"/>
    </row>
    <row r="850" spans="1:5" ht="54.95" customHeight="1" x14ac:dyDescent="0.25">
      <c r="A850" s="10">
        <f>SUBTOTAL(3,$B$3:B850)</f>
        <v>8</v>
      </c>
      <c r="B850" s="30"/>
      <c r="C850" s="30"/>
      <c r="D850" s="30"/>
      <c r="E850" s="30"/>
    </row>
    <row r="851" spans="1:5" ht="54.95" customHeight="1" x14ac:dyDescent="0.25">
      <c r="A851" s="10">
        <f>SUBTOTAL(3,$B$3:B851)</f>
        <v>8</v>
      </c>
      <c r="B851" s="30"/>
      <c r="C851" s="30"/>
      <c r="D851" s="30"/>
      <c r="E851" s="30"/>
    </row>
    <row r="852" spans="1:5" ht="54.95" customHeight="1" x14ac:dyDescent="0.25">
      <c r="A852" s="10">
        <f>SUBTOTAL(3,$B$3:B852)</f>
        <v>8</v>
      </c>
      <c r="B852" s="30"/>
      <c r="C852" s="30"/>
      <c r="D852" s="30"/>
      <c r="E852" s="30"/>
    </row>
    <row r="853" spans="1:5" ht="54.95" customHeight="1" x14ac:dyDescent="0.25">
      <c r="A853" s="10">
        <f>SUBTOTAL(3,$B$3:B853)</f>
        <v>8</v>
      </c>
      <c r="B853" s="30"/>
      <c r="C853" s="30"/>
      <c r="D853" s="30"/>
      <c r="E853" s="30"/>
    </row>
    <row r="854" spans="1:5" ht="54.95" customHeight="1" x14ac:dyDescent="0.25">
      <c r="A854" s="10">
        <f>SUBTOTAL(3,$B$3:B854)</f>
        <v>8</v>
      </c>
      <c r="B854" s="30"/>
      <c r="C854" s="30"/>
      <c r="D854" s="30"/>
      <c r="E854" s="30"/>
    </row>
    <row r="855" spans="1:5" ht="54.95" customHeight="1" x14ac:dyDescent="0.25">
      <c r="A855" s="10">
        <f>SUBTOTAL(3,$B$3:B855)</f>
        <v>8</v>
      </c>
      <c r="B855" s="30"/>
      <c r="C855" s="30"/>
      <c r="D855" s="30"/>
      <c r="E855" s="30"/>
    </row>
    <row r="856" spans="1:5" ht="54.95" customHeight="1" x14ac:dyDescent="0.25">
      <c r="A856" s="10">
        <f>SUBTOTAL(3,$B$3:B856)</f>
        <v>8</v>
      </c>
      <c r="B856" s="30"/>
      <c r="C856" s="30"/>
      <c r="D856" s="30"/>
      <c r="E856" s="30"/>
    </row>
    <row r="857" spans="1:5" ht="54.95" customHeight="1" x14ac:dyDescent="0.25">
      <c r="A857" s="10">
        <f>SUBTOTAL(3,$B$3:B857)</f>
        <v>8</v>
      </c>
      <c r="B857" s="30"/>
      <c r="C857" s="30"/>
      <c r="D857" s="30"/>
      <c r="E857" s="30"/>
    </row>
    <row r="858" spans="1:5" ht="54.95" customHeight="1" x14ac:dyDescent="0.25">
      <c r="A858" s="10">
        <f>SUBTOTAL(3,$B$3:B858)</f>
        <v>8</v>
      </c>
      <c r="B858" s="30"/>
      <c r="C858" s="30"/>
      <c r="D858" s="30"/>
      <c r="E858" s="30"/>
    </row>
    <row r="859" spans="1:5" ht="54.95" customHeight="1" x14ac:dyDescent="0.25">
      <c r="A859" s="10">
        <f>SUBTOTAL(3,$B$3:B859)</f>
        <v>8</v>
      </c>
      <c r="B859" s="30"/>
      <c r="C859" s="30"/>
      <c r="D859" s="30"/>
      <c r="E859" s="30"/>
    </row>
    <row r="860" spans="1:5" ht="54.95" customHeight="1" x14ac:dyDescent="0.25">
      <c r="A860" s="10">
        <f>SUBTOTAL(3,$B$3:B860)</f>
        <v>8</v>
      </c>
      <c r="B860" s="30"/>
      <c r="C860" s="30"/>
      <c r="D860" s="30"/>
      <c r="E860" s="30"/>
    </row>
    <row r="861" spans="1:5" ht="54.95" customHeight="1" x14ac:dyDescent="0.25">
      <c r="A861" s="10">
        <f>SUBTOTAL(3,$B$3:B861)</f>
        <v>8</v>
      </c>
      <c r="B861" s="30"/>
      <c r="C861" s="30"/>
      <c r="D861" s="30"/>
      <c r="E861" s="30"/>
    </row>
    <row r="862" spans="1:5" ht="54.95" customHeight="1" x14ac:dyDescent="0.25">
      <c r="A862" s="10">
        <f>SUBTOTAL(3,$B$3:B862)</f>
        <v>8</v>
      </c>
      <c r="B862" s="30"/>
      <c r="C862" s="30"/>
      <c r="D862" s="30"/>
      <c r="E862" s="30"/>
    </row>
    <row r="863" spans="1:5" ht="54.95" customHeight="1" x14ac:dyDescent="0.25">
      <c r="A863" s="10">
        <f>SUBTOTAL(3,$B$3:B863)</f>
        <v>8</v>
      </c>
      <c r="B863" s="30"/>
      <c r="C863" s="30"/>
      <c r="D863" s="30"/>
      <c r="E863" s="30"/>
    </row>
    <row r="864" spans="1:5" ht="54.95" customHeight="1" x14ac:dyDescent="0.25">
      <c r="A864" s="10">
        <f>SUBTOTAL(3,$B$3:B864)</f>
        <v>8</v>
      </c>
      <c r="B864" s="30"/>
      <c r="C864" s="30"/>
      <c r="D864" s="30"/>
      <c r="E864" s="30"/>
    </row>
    <row r="865" spans="1:5" ht="54.95" customHeight="1" x14ac:dyDescent="0.25">
      <c r="A865" s="10">
        <f>SUBTOTAL(3,$B$3:B865)</f>
        <v>8</v>
      </c>
      <c r="B865" s="30"/>
      <c r="C865" s="30"/>
      <c r="D865" s="30"/>
      <c r="E865" s="30"/>
    </row>
    <row r="866" spans="1:5" ht="54.95" customHeight="1" x14ac:dyDescent="0.25">
      <c r="A866" s="10">
        <f>SUBTOTAL(3,$B$3:B866)</f>
        <v>8</v>
      </c>
      <c r="B866" s="30"/>
      <c r="C866" s="30"/>
      <c r="D866" s="30"/>
      <c r="E866" s="30"/>
    </row>
    <row r="867" spans="1:5" ht="54.95" customHeight="1" x14ac:dyDescent="0.25">
      <c r="A867" s="10">
        <f>SUBTOTAL(3,$B$3:B867)</f>
        <v>8</v>
      </c>
      <c r="B867" s="30"/>
      <c r="C867" s="30"/>
      <c r="D867" s="30"/>
      <c r="E867" s="30"/>
    </row>
    <row r="868" spans="1:5" ht="54.95" customHeight="1" x14ac:dyDescent="0.25">
      <c r="A868" s="10">
        <f>SUBTOTAL(3,$B$3:B868)</f>
        <v>8</v>
      </c>
      <c r="B868" s="30"/>
      <c r="C868" s="30"/>
      <c r="D868" s="30"/>
      <c r="E868" s="30"/>
    </row>
    <row r="869" spans="1:5" ht="54.95" customHeight="1" x14ac:dyDescent="0.25">
      <c r="A869" s="10">
        <f>SUBTOTAL(3,$B$3:B869)</f>
        <v>8</v>
      </c>
      <c r="B869" s="30"/>
      <c r="C869" s="30"/>
      <c r="D869" s="30"/>
      <c r="E869" s="30"/>
    </row>
    <row r="870" spans="1:5" ht="54.95" customHeight="1" x14ac:dyDescent="0.25">
      <c r="A870" s="10">
        <f>SUBTOTAL(3,$B$3:B870)</f>
        <v>8</v>
      </c>
      <c r="B870" s="30"/>
      <c r="C870" s="30"/>
      <c r="D870" s="30"/>
      <c r="E870" s="30"/>
    </row>
    <row r="871" spans="1:5" ht="54.95" customHeight="1" x14ac:dyDescent="0.25">
      <c r="A871" s="10">
        <f>SUBTOTAL(3,$B$3:B871)</f>
        <v>8</v>
      </c>
      <c r="B871" s="30"/>
      <c r="C871" s="30"/>
      <c r="D871" s="30"/>
      <c r="E871" s="30"/>
    </row>
    <row r="872" spans="1:5" ht="54.95" customHeight="1" x14ac:dyDescent="0.25">
      <c r="A872" s="10">
        <f>SUBTOTAL(3,$B$3:B872)</f>
        <v>8</v>
      </c>
      <c r="B872" s="30"/>
      <c r="C872" s="30"/>
      <c r="D872" s="30"/>
      <c r="E872" s="30"/>
    </row>
    <row r="873" spans="1:5" ht="54.95" customHeight="1" x14ac:dyDescent="0.25">
      <c r="A873" s="10">
        <f>SUBTOTAL(3,$B$3:B873)</f>
        <v>8</v>
      </c>
      <c r="B873" s="30"/>
      <c r="C873" s="30"/>
      <c r="D873" s="30"/>
      <c r="E873" s="30"/>
    </row>
    <row r="874" spans="1:5" ht="54.95" customHeight="1" x14ac:dyDescent="0.25">
      <c r="A874" s="10">
        <f>SUBTOTAL(3,$B$3:B874)</f>
        <v>8</v>
      </c>
      <c r="B874" s="30"/>
      <c r="C874" s="30"/>
      <c r="D874" s="30"/>
      <c r="E874" s="30"/>
    </row>
    <row r="875" spans="1:5" ht="54.95" customHeight="1" x14ac:dyDescent="0.25">
      <c r="A875" s="10">
        <f>SUBTOTAL(3,$B$3:B875)</f>
        <v>8</v>
      </c>
      <c r="B875" s="30"/>
      <c r="C875" s="30"/>
      <c r="D875" s="30"/>
      <c r="E875" s="30"/>
    </row>
    <row r="876" spans="1:5" ht="54.95" customHeight="1" x14ac:dyDescent="0.25">
      <c r="A876" s="10">
        <f>SUBTOTAL(3,$B$3:B876)</f>
        <v>8</v>
      </c>
      <c r="B876" s="30"/>
      <c r="C876" s="30"/>
      <c r="D876" s="30"/>
      <c r="E876" s="30"/>
    </row>
    <row r="877" spans="1:5" ht="54.95" customHeight="1" x14ac:dyDescent="0.25">
      <c r="A877" s="10">
        <f>SUBTOTAL(3,$B$3:B877)</f>
        <v>8</v>
      </c>
      <c r="B877" s="30"/>
      <c r="C877" s="30"/>
      <c r="D877" s="30"/>
      <c r="E877" s="30"/>
    </row>
    <row r="878" spans="1:5" ht="54.95" customHeight="1" x14ac:dyDescent="0.25">
      <c r="A878" s="10">
        <f>SUBTOTAL(3,$B$3:B878)</f>
        <v>8</v>
      </c>
      <c r="B878" s="30"/>
      <c r="C878" s="30"/>
      <c r="D878" s="30"/>
      <c r="E878" s="30"/>
    </row>
    <row r="879" spans="1:5" ht="54.95" customHeight="1" x14ac:dyDescent="0.25">
      <c r="A879" s="10">
        <f>SUBTOTAL(3,$B$3:B879)</f>
        <v>8</v>
      </c>
      <c r="B879" s="30"/>
      <c r="C879" s="30"/>
      <c r="D879" s="30"/>
      <c r="E879" s="30"/>
    </row>
    <row r="880" spans="1:5" ht="54.95" customHeight="1" x14ac:dyDescent="0.25">
      <c r="A880" s="10">
        <f>SUBTOTAL(3,$B$3:B880)</f>
        <v>8</v>
      </c>
      <c r="B880" s="30"/>
      <c r="C880" s="30"/>
      <c r="D880" s="30"/>
      <c r="E880" s="30"/>
    </row>
    <row r="881" spans="1:5" ht="54.95" customHeight="1" x14ac:dyDescent="0.25">
      <c r="A881" s="10">
        <f>SUBTOTAL(3,$B$3:B881)</f>
        <v>8</v>
      </c>
      <c r="B881" s="30"/>
      <c r="C881" s="30"/>
      <c r="D881" s="30"/>
      <c r="E881" s="30"/>
    </row>
    <row r="882" spans="1:5" ht="54.95" customHeight="1" x14ac:dyDescent="0.25">
      <c r="A882" s="10">
        <f>SUBTOTAL(3,$B$3:B882)</f>
        <v>8</v>
      </c>
      <c r="B882" s="30"/>
      <c r="C882" s="30"/>
      <c r="D882" s="30"/>
      <c r="E882" s="30"/>
    </row>
    <row r="883" spans="1:5" ht="54.95" customHeight="1" x14ac:dyDescent="0.25">
      <c r="A883" s="10">
        <f>SUBTOTAL(3,$B$3:B883)</f>
        <v>8</v>
      </c>
      <c r="B883" s="30"/>
      <c r="C883" s="30"/>
      <c r="D883" s="30"/>
      <c r="E883" s="30"/>
    </row>
    <row r="884" spans="1:5" ht="54.95" customHeight="1" x14ac:dyDescent="0.25">
      <c r="A884" s="10">
        <f>SUBTOTAL(3,$B$3:B884)</f>
        <v>8</v>
      </c>
      <c r="B884" s="30"/>
      <c r="C884" s="30"/>
      <c r="D884" s="30"/>
      <c r="E884" s="30"/>
    </row>
    <row r="885" spans="1:5" ht="54.95" customHeight="1" x14ac:dyDescent="0.25">
      <c r="A885" s="10">
        <f>SUBTOTAL(3,$B$3:B885)</f>
        <v>8</v>
      </c>
      <c r="B885" s="30"/>
      <c r="C885" s="30"/>
      <c r="D885" s="30"/>
      <c r="E885" s="30"/>
    </row>
    <row r="886" spans="1:5" ht="54.95" customHeight="1" x14ac:dyDescent="0.25">
      <c r="A886" s="10">
        <f>SUBTOTAL(3,$B$3:B886)</f>
        <v>8</v>
      </c>
      <c r="B886" s="30"/>
      <c r="C886" s="30"/>
      <c r="D886" s="30"/>
      <c r="E886" s="30"/>
    </row>
    <row r="887" spans="1:5" ht="54.95" customHeight="1" x14ac:dyDescent="0.25">
      <c r="A887" s="10">
        <f>SUBTOTAL(3,$B$3:B887)</f>
        <v>8</v>
      </c>
      <c r="B887" s="30"/>
      <c r="C887" s="30"/>
      <c r="D887" s="30"/>
      <c r="E887" s="30"/>
    </row>
    <row r="888" spans="1:5" ht="54.95" customHeight="1" x14ac:dyDescent="0.25">
      <c r="A888" s="10">
        <f>SUBTOTAL(3,$B$3:B888)</f>
        <v>8</v>
      </c>
      <c r="B888" s="30"/>
      <c r="C888" s="30"/>
      <c r="D888" s="30"/>
      <c r="E888" s="30"/>
    </row>
    <row r="889" spans="1:5" ht="54.95" customHeight="1" x14ac:dyDescent="0.25">
      <c r="A889" s="10">
        <f>SUBTOTAL(3,$B$3:B889)</f>
        <v>8</v>
      </c>
      <c r="B889" s="30"/>
      <c r="C889" s="30"/>
      <c r="D889" s="30"/>
      <c r="E889" s="30"/>
    </row>
    <row r="890" spans="1:5" ht="54.95" customHeight="1" x14ac:dyDescent="0.25">
      <c r="A890" s="10">
        <f>SUBTOTAL(3,$B$3:B890)</f>
        <v>8</v>
      </c>
      <c r="B890" s="30"/>
      <c r="C890" s="30"/>
      <c r="D890" s="30"/>
      <c r="E890" s="30"/>
    </row>
    <row r="891" spans="1:5" ht="54.95" customHeight="1" x14ac:dyDescent="0.25">
      <c r="A891" s="10">
        <f>SUBTOTAL(3,$B$3:B891)</f>
        <v>8</v>
      </c>
      <c r="B891" s="30"/>
      <c r="C891" s="30"/>
      <c r="D891" s="30"/>
      <c r="E891" s="30"/>
    </row>
    <row r="892" spans="1:5" ht="54.95" customHeight="1" x14ac:dyDescent="0.25">
      <c r="A892" s="10">
        <f>SUBTOTAL(3,$B$3:B892)</f>
        <v>8</v>
      </c>
      <c r="B892" s="30"/>
      <c r="C892" s="30"/>
      <c r="D892" s="30"/>
      <c r="E892" s="30"/>
    </row>
    <row r="893" spans="1:5" ht="54.95" customHeight="1" x14ac:dyDescent="0.25">
      <c r="A893" s="10">
        <f>SUBTOTAL(3,$B$3:B893)</f>
        <v>8</v>
      </c>
      <c r="B893" s="30"/>
      <c r="C893" s="30"/>
      <c r="D893" s="30"/>
      <c r="E893" s="30"/>
    </row>
    <row r="894" spans="1:5" ht="54.95" customHeight="1" x14ac:dyDescent="0.25">
      <c r="A894" s="10">
        <f>SUBTOTAL(3,$B$3:B894)</f>
        <v>8</v>
      </c>
      <c r="B894" s="30"/>
      <c r="C894" s="30"/>
      <c r="D894" s="30"/>
      <c r="E894" s="30"/>
    </row>
    <row r="895" spans="1:5" ht="54.95" customHeight="1" x14ac:dyDescent="0.25">
      <c r="A895" s="10">
        <f>SUBTOTAL(3,$B$3:B895)</f>
        <v>8</v>
      </c>
      <c r="B895" s="30"/>
      <c r="C895" s="30"/>
      <c r="D895" s="30"/>
      <c r="E895" s="30"/>
    </row>
    <row r="896" spans="1:5" ht="54.95" customHeight="1" x14ac:dyDescent="0.25">
      <c r="A896" s="10">
        <f>SUBTOTAL(3,$B$3:B896)</f>
        <v>8</v>
      </c>
      <c r="B896" s="30"/>
      <c r="C896" s="30"/>
      <c r="D896" s="30"/>
      <c r="E896" s="30"/>
    </row>
    <row r="897" spans="1:5" ht="54.95" customHeight="1" x14ac:dyDescent="0.25">
      <c r="A897" s="10">
        <f>SUBTOTAL(3,$B$3:B897)</f>
        <v>8</v>
      </c>
      <c r="B897" s="30"/>
      <c r="C897" s="30"/>
      <c r="D897" s="30"/>
      <c r="E897" s="30"/>
    </row>
    <row r="898" spans="1:5" ht="54.95" customHeight="1" x14ac:dyDescent="0.25">
      <c r="A898" s="10">
        <f>SUBTOTAL(3,$B$3:B898)</f>
        <v>8</v>
      </c>
      <c r="B898" s="30"/>
      <c r="C898" s="30"/>
      <c r="D898" s="30"/>
      <c r="E898" s="30"/>
    </row>
    <row r="899" spans="1:5" ht="54.95" customHeight="1" x14ac:dyDescent="0.25">
      <c r="A899" s="10">
        <f>SUBTOTAL(3,$B$3:B899)</f>
        <v>8</v>
      </c>
      <c r="B899" s="30"/>
      <c r="C899" s="30"/>
      <c r="D899" s="30"/>
      <c r="E899" s="30"/>
    </row>
    <row r="900" spans="1:5" ht="54.95" customHeight="1" x14ac:dyDescent="0.25">
      <c r="A900" s="10">
        <f>SUBTOTAL(3,$B$3:B900)</f>
        <v>8</v>
      </c>
      <c r="B900" s="30"/>
      <c r="C900" s="30"/>
      <c r="D900" s="30"/>
      <c r="E900" s="30"/>
    </row>
    <row r="901" spans="1:5" ht="54.95" customHeight="1" x14ac:dyDescent="0.25">
      <c r="A901" s="10">
        <f>SUBTOTAL(3,$B$3:B901)</f>
        <v>8</v>
      </c>
      <c r="B901" s="30"/>
      <c r="C901" s="30"/>
      <c r="D901" s="30"/>
      <c r="E901" s="30"/>
    </row>
    <row r="902" spans="1:5" ht="54.95" customHeight="1" x14ac:dyDescent="0.25">
      <c r="A902" s="10">
        <f>SUBTOTAL(3,$B$3:B902)</f>
        <v>8</v>
      </c>
      <c r="B902" s="30"/>
      <c r="C902" s="30"/>
      <c r="D902" s="30"/>
      <c r="E902" s="30"/>
    </row>
    <row r="903" spans="1:5" ht="54.95" customHeight="1" x14ac:dyDescent="0.25">
      <c r="A903" s="10">
        <f>SUBTOTAL(3,$B$3:B903)</f>
        <v>8</v>
      </c>
      <c r="B903" s="30"/>
      <c r="C903" s="30"/>
      <c r="D903" s="30"/>
      <c r="E903" s="30"/>
    </row>
    <row r="904" spans="1:5" ht="54.95" customHeight="1" x14ac:dyDescent="0.25">
      <c r="A904" s="10">
        <f>SUBTOTAL(3,$B$3:B904)</f>
        <v>8</v>
      </c>
      <c r="B904" s="30"/>
      <c r="C904" s="30"/>
      <c r="D904" s="30"/>
      <c r="E904" s="30"/>
    </row>
    <row r="905" spans="1:5" ht="54.95" customHeight="1" x14ac:dyDescent="0.25">
      <c r="A905" s="10">
        <f>SUBTOTAL(3,$B$3:B905)</f>
        <v>8</v>
      </c>
      <c r="B905" s="30"/>
      <c r="C905" s="30"/>
      <c r="D905" s="30"/>
      <c r="E905" s="30"/>
    </row>
    <row r="906" spans="1:5" ht="54.95" customHeight="1" x14ac:dyDescent="0.25">
      <c r="A906" s="10">
        <f>SUBTOTAL(3,$B$3:B906)</f>
        <v>8</v>
      </c>
      <c r="B906" s="30"/>
      <c r="C906" s="30"/>
      <c r="D906" s="30"/>
      <c r="E906" s="30"/>
    </row>
    <row r="907" spans="1:5" ht="54.95" customHeight="1" x14ac:dyDescent="0.25">
      <c r="A907" s="10">
        <f>SUBTOTAL(3,$B$3:B907)</f>
        <v>8</v>
      </c>
      <c r="B907" s="30"/>
      <c r="C907" s="30"/>
      <c r="D907" s="30"/>
      <c r="E907" s="30"/>
    </row>
    <row r="908" spans="1:5" ht="54.95" customHeight="1" x14ac:dyDescent="0.25">
      <c r="A908" s="10">
        <f>SUBTOTAL(3,$B$3:B908)</f>
        <v>8</v>
      </c>
      <c r="B908" s="30"/>
      <c r="C908" s="30"/>
      <c r="D908" s="30"/>
      <c r="E908" s="30"/>
    </row>
    <row r="909" spans="1:5" ht="54.95" customHeight="1" x14ac:dyDescent="0.25">
      <c r="A909" s="10">
        <f>SUBTOTAL(3,$B$3:B909)</f>
        <v>8</v>
      </c>
      <c r="B909" s="30"/>
      <c r="C909" s="30"/>
      <c r="D909" s="30"/>
      <c r="E909" s="30"/>
    </row>
    <row r="910" spans="1:5" ht="54.95" customHeight="1" x14ac:dyDescent="0.25">
      <c r="A910" s="10">
        <f>SUBTOTAL(3,$B$3:B910)</f>
        <v>8</v>
      </c>
      <c r="B910" s="30"/>
      <c r="C910" s="30"/>
      <c r="D910" s="30"/>
      <c r="E910" s="30"/>
    </row>
    <row r="911" spans="1:5" ht="54.95" customHeight="1" x14ac:dyDescent="0.25">
      <c r="A911" s="10">
        <f>SUBTOTAL(3,$B$3:B911)</f>
        <v>8</v>
      </c>
      <c r="B911" s="30"/>
      <c r="C911" s="30"/>
      <c r="D911" s="30"/>
      <c r="E911" s="30"/>
    </row>
    <row r="912" spans="1:5" ht="54.95" customHeight="1" x14ac:dyDescent="0.25">
      <c r="A912" s="10">
        <f>SUBTOTAL(3,$B$3:B912)</f>
        <v>8</v>
      </c>
      <c r="B912" s="30"/>
      <c r="C912" s="30"/>
      <c r="D912" s="30"/>
      <c r="E912" s="30"/>
    </row>
    <row r="913" spans="1:5" ht="54.95" customHeight="1" x14ac:dyDescent="0.25">
      <c r="A913" s="10">
        <f>SUBTOTAL(3,$B$3:B913)</f>
        <v>8</v>
      </c>
      <c r="B913" s="30"/>
      <c r="C913" s="30"/>
      <c r="D913" s="30"/>
      <c r="E913" s="30"/>
    </row>
    <row r="914" spans="1:5" ht="54.95" customHeight="1" x14ac:dyDescent="0.25">
      <c r="A914" s="10">
        <f>SUBTOTAL(3,$B$3:B914)</f>
        <v>8</v>
      </c>
      <c r="B914" s="30"/>
      <c r="C914" s="30"/>
      <c r="D914" s="30"/>
      <c r="E914" s="30"/>
    </row>
    <row r="915" spans="1:5" ht="54.95" customHeight="1" x14ac:dyDescent="0.25">
      <c r="A915" s="10">
        <f>SUBTOTAL(3,$B$3:B915)</f>
        <v>8</v>
      </c>
      <c r="B915" s="30"/>
      <c r="C915" s="30"/>
      <c r="D915" s="30"/>
      <c r="E915" s="30"/>
    </row>
    <row r="916" spans="1:5" ht="54.95" customHeight="1" x14ac:dyDescent="0.25">
      <c r="A916" s="10">
        <f>SUBTOTAL(3,$B$3:B916)</f>
        <v>8</v>
      </c>
      <c r="B916" s="30"/>
      <c r="C916" s="30"/>
      <c r="D916" s="30"/>
      <c r="E916" s="30"/>
    </row>
    <row r="917" spans="1:5" ht="54.95" customHeight="1" x14ac:dyDescent="0.25">
      <c r="A917" s="10">
        <f>SUBTOTAL(3,$B$3:B917)</f>
        <v>8</v>
      </c>
      <c r="B917" s="30"/>
      <c r="C917" s="30"/>
      <c r="D917" s="30"/>
      <c r="E917" s="30"/>
    </row>
    <row r="918" spans="1:5" ht="54.95" customHeight="1" x14ac:dyDescent="0.25">
      <c r="A918" s="10">
        <f>SUBTOTAL(3,$B$3:B918)</f>
        <v>8</v>
      </c>
      <c r="B918" s="30"/>
      <c r="C918" s="30"/>
      <c r="D918" s="30"/>
      <c r="E918" s="30"/>
    </row>
    <row r="919" spans="1:5" ht="54.95" customHeight="1" x14ac:dyDescent="0.25">
      <c r="A919" s="10">
        <f>SUBTOTAL(3,$B$3:B919)</f>
        <v>8</v>
      </c>
      <c r="B919" s="30"/>
      <c r="C919" s="30"/>
      <c r="D919" s="30"/>
      <c r="E919" s="30"/>
    </row>
    <row r="920" spans="1:5" ht="54.95" customHeight="1" x14ac:dyDescent="0.25">
      <c r="A920" s="10">
        <f>SUBTOTAL(3,$B$3:B920)</f>
        <v>8</v>
      </c>
      <c r="B920" s="30"/>
      <c r="C920" s="30"/>
      <c r="D920" s="30"/>
      <c r="E920" s="30"/>
    </row>
    <row r="921" spans="1:5" ht="54.95" customHeight="1" x14ac:dyDescent="0.25">
      <c r="A921" s="10">
        <f>SUBTOTAL(3,$B$3:B921)</f>
        <v>8</v>
      </c>
      <c r="B921" s="30"/>
      <c r="C921" s="30"/>
      <c r="D921" s="30"/>
      <c r="E921" s="30"/>
    </row>
    <row r="922" spans="1:5" ht="54.95" customHeight="1" x14ac:dyDescent="0.25">
      <c r="A922" s="10">
        <f>SUBTOTAL(3,$B$3:B922)</f>
        <v>8</v>
      </c>
      <c r="B922" s="30"/>
      <c r="C922" s="30"/>
      <c r="D922" s="30"/>
      <c r="E922" s="30"/>
    </row>
    <row r="923" spans="1:5" ht="54.95" customHeight="1" x14ac:dyDescent="0.25">
      <c r="A923" s="10">
        <f>SUBTOTAL(3,$B$3:B923)</f>
        <v>8</v>
      </c>
      <c r="B923" s="30"/>
      <c r="C923" s="30"/>
      <c r="D923" s="30"/>
      <c r="E923" s="30"/>
    </row>
    <row r="924" spans="1:5" ht="54.95" customHeight="1" x14ac:dyDescent="0.25">
      <c r="A924" s="10">
        <f>SUBTOTAL(3,$B$3:B924)</f>
        <v>8</v>
      </c>
      <c r="B924" s="30"/>
      <c r="C924" s="30"/>
      <c r="D924" s="30"/>
      <c r="E924" s="30"/>
    </row>
    <row r="925" spans="1:5" ht="54.95" customHeight="1" x14ac:dyDescent="0.25">
      <c r="A925" s="10">
        <f>SUBTOTAL(3,$B$3:B925)</f>
        <v>8</v>
      </c>
      <c r="B925" s="30"/>
      <c r="C925" s="30"/>
      <c r="D925" s="30"/>
      <c r="E925" s="30"/>
    </row>
    <row r="926" spans="1:5" ht="54.95" customHeight="1" x14ac:dyDescent="0.25">
      <c r="A926" s="10">
        <f>SUBTOTAL(3,$B$3:B926)</f>
        <v>8</v>
      </c>
      <c r="B926" s="30"/>
      <c r="C926" s="30"/>
      <c r="D926" s="30"/>
      <c r="E926" s="30"/>
    </row>
    <row r="927" spans="1:5" ht="54.95" customHeight="1" x14ac:dyDescent="0.25">
      <c r="A927" s="10">
        <f>SUBTOTAL(3,$B$3:B927)</f>
        <v>8</v>
      </c>
      <c r="B927" s="30"/>
      <c r="C927" s="30"/>
      <c r="D927" s="30"/>
      <c r="E927" s="30"/>
    </row>
    <row r="928" spans="1:5" ht="54.95" customHeight="1" x14ac:dyDescent="0.25">
      <c r="A928" s="10">
        <f>SUBTOTAL(3,$B$3:B928)</f>
        <v>8</v>
      </c>
      <c r="B928" s="30"/>
      <c r="C928" s="30"/>
      <c r="D928" s="30"/>
      <c r="E928" s="30"/>
    </row>
    <row r="929" spans="1:5" ht="54.95" customHeight="1" x14ac:dyDescent="0.25">
      <c r="A929" s="10">
        <f>SUBTOTAL(3,$B$3:B929)</f>
        <v>8</v>
      </c>
      <c r="B929" s="30"/>
      <c r="C929" s="30"/>
      <c r="D929" s="30"/>
      <c r="E929" s="30"/>
    </row>
    <row r="930" spans="1:5" ht="54.95" customHeight="1" x14ac:dyDescent="0.25">
      <c r="A930" s="10">
        <f>SUBTOTAL(3,$B$3:B930)</f>
        <v>8</v>
      </c>
      <c r="B930" s="30"/>
      <c r="C930" s="30"/>
      <c r="D930" s="30"/>
      <c r="E930" s="30"/>
    </row>
    <row r="931" spans="1:5" ht="54.95" customHeight="1" x14ac:dyDescent="0.25">
      <c r="A931" s="10">
        <f>SUBTOTAL(3,$B$3:B931)</f>
        <v>8</v>
      </c>
      <c r="B931" s="30"/>
      <c r="C931" s="30"/>
      <c r="D931" s="30"/>
      <c r="E931" s="30"/>
    </row>
    <row r="932" spans="1:5" ht="54.95" customHeight="1" x14ac:dyDescent="0.25">
      <c r="A932" s="10">
        <f>SUBTOTAL(3,$B$3:B932)</f>
        <v>8</v>
      </c>
      <c r="B932" s="30"/>
      <c r="C932" s="30"/>
      <c r="D932" s="30"/>
      <c r="E932" s="30"/>
    </row>
    <row r="933" spans="1:5" ht="54.95" customHeight="1" x14ac:dyDescent="0.25">
      <c r="A933" s="10">
        <f>SUBTOTAL(3,$B$3:B933)</f>
        <v>8</v>
      </c>
      <c r="B933" s="30"/>
      <c r="C933" s="30"/>
      <c r="D933" s="30"/>
      <c r="E933" s="30"/>
    </row>
    <row r="934" spans="1:5" ht="54.95" customHeight="1" x14ac:dyDescent="0.25">
      <c r="A934" s="10">
        <f>SUBTOTAL(3,$B$3:B934)</f>
        <v>8</v>
      </c>
      <c r="B934" s="30"/>
      <c r="C934" s="30"/>
      <c r="D934" s="30"/>
      <c r="E934" s="30"/>
    </row>
    <row r="935" spans="1:5" ht="54.95" customHeight="1" x14ac:dyDescent="0.25">
      <c r="A935" s="10">
        <f>SUBTOTAL(3,$B$3:B935)</f>
        <v>8</v>
      </c>
      <c r="B935" s="30"/>
      <c r="C935" s="30"/>
      <c r="D935" s="30"/>
      <c r="E935" s="30"/>
    </row>
    <row r="936" spans="1:5" ht="54.95" customHeight="1" x14ac:dyDescent="0.25">
      <c r="A936" s="10">
        <f>SUBTOTAL(3,$B$3:B936)</f>
        <v>8</v>
      </c>
      <c r="B936" s="30"/>
      <c r="C936" s="30"/>
      <c r="D936" s="30"/>
      <c r="E936" s="30"/>
    </row>
    <row r="937" spans="1:5" ht="54.95" customHeight="1" x14ac:dyDescent="0.25">
      <c r="A937" s="10">
        <f>SUBTOTAL(3,$B$3:B937)</f>
        <v>8</v>
      </c>
      <c r="B937" s="30"/>
      <c r="C937" s="30"/>
      <c r="D937" s="30"/>
      <c r="E937" s="30"/>
    </row>
    <row r="938" spans="1:5" ht="54.95" customHeight="1" x14ac:dyDescent="0.25">
      <c r="A938" s="10">
        <f>SUBTOTAL(3,$B$3:B938)</f>
        <v>8</v>
      </c>
      <c r="B938" s="30"/>
      <c r="C938" s="30"/>
      <c r="D938" s="30"/>
      <c r="E938" s="30"/>
    </row>
    <row r="939" spans="1:5" ht="54.95" customHeight="1" x14ac:dyDescent="0.25">
      <c r="A939" s="10">
        <f>SUBTOTAL(3,$B$3:B939)</f>
        <v>8</v>
      </c>
      <c r="B939" s="30"/>
      <c r="C939" s="30"/>
      <c r="D939" s="30"/>
      <c r="E939" s="30"/>
    </row>
    <row r="940" spans="1:5" ht="54.95" customHeight="1" x14ac:dyDescent="0.25">
      <c r="A940" s="10">
        <f>SUBTOTAL(3,$B$3:B940)</f>
        <v>8</v>
      </c>
      <c r="B940" s="30"/>
      <c r="C940" s="30"/>
      <c r="D940" s="30"/>
      <c r="E940" s="30"/>
    </row>
    <row r="941" spans="1:5" ht="54.95" customHeight="1" x14ac:dyDescent="0.25">
      <c r="A941" s="10">
        <f>SUBTOTAL(3,$B$3:B941)</f>
        <v>8</v>
      </c>
      <c r="B941" s="30"/>
      <c r="C941" s="30"/>
      <c r="D941" s="30"/>
      <c r="E941" s="30"/>
    </row>
    <row r="942" spans="1:5" ht="54.95" customHeight="1" x14ac:dyDescent="0.25">
      <c r="A942" s="10">
        <f>SUBTOTAL(3,$B$3:B942)</f>
        <v>8</v>
      </c>
      <c r="B942" s="30"/>
      <c r="C942" s="30"/>
      <c r="D942" s="30"/>
      <c r="E942" s="30"/>
    </row>
    <row r="943" spans="1:5" ht="54.95" customHeight="1" x14ac:dyDescent="0.25">
      <c r="A943" s="10">
        <f>SUBTOTAL(3,$B$3:B943)</f>
        <v>8</v>
      </c>
      <c r="B943" s="30"/>
      <c r="C943" s="30"/>
      <c r="D943" s="30"/>
      <c r="E943" s="30"/>
    </row>
    <row r="944" spans="1:5" ht="54.95" customHeight="1" x14ac:dyDescent="0.25">
      <c r="A944" s="10">
        <f>SUBTOTAL(3,$B$3:B944)</f>
        <v>8</v>
      </c>
      <c r="B944" s="30"/>
      <c r="C944" s="30"/>
      <c r="D944" s="30"/>
      <c r="E944" s="30"/>
    </row>
    <row r="945" spans="1:5" ht="54.95" customHeight="1" x14ac:dyDescent="0.25">
      <c r="A945" s="10">
        <f>SUBTOTAL(3,$B$3:B945)</f>
        <v>8</v>
      </c>
      <c r="B945" s="30"/>
      <c r="C945" s="30"/>
      <c r="D945" s="30"/>
      <c r="E945" s="30"/>
    </row>
    <row r="946" spans="1:5" ht="54.95" customHeight="1" x14ac:dyDescent="0.25">
      <c r="A946" s="10">
        <f>SUBTOTAL(3,$B$3:B946)</f>
        <v>8</v>
      </c>
      <c r="B946" s="30"/>
      <c r="C946" s="30"/>
      <c r="D946" s="30"/>
      <c r="E946" s="30"/>
    </row>
    <row r="947" spans="1:5" ht="54.95" customHeight="1" x14ac:dyDescent="0.25">
      <c r="A947" s="10">
        <f>SUBTOTAL(3,$B$3:B947)</f>
        <v>8</v>
      </c>
      <c r="B947" s="30"/>
      <c r="C947" s="30"/>
      <c r="D947" s="30"/>
      <c r="E947" s="30"/>
    </row>
    <row r="948" spans="1:5" ht="54.95" customHeight="1" x14ac:dyDescent="0.25">
      <c r="A948" s="10">
        <f>SUBTOTAL(3,$B$3:B948)</f>
        <v>8</v>
      </c>
      <c r="B948" s="30"/>
      <c r="C948" s="30"/>
      <c r="D948" s="30"/>
      <c r="E948" s="30"/>
    </row>
    <row r="949" spans="1:5" ht="54.95" customHeight="1" x14ac:dyDescent="0.25">
      <c r="A949" s="10">
        <f>SUBTOTAL(3,$B$3:B949)</f>
        <v>8</v>
      </c>
      <c r="B949" s="30"/>
      <c r="C949" s="30"/>
      <c r="D949" s="30"/>
      <c r="E949" s="30"/>
    </row>
    <row r="950" spans="1:5" ht="54.95" customHeight="1" x14ac:dyDescent="0.25">
      <c r="A950" s="10">
        <f>SUBTOTAL(3,$B$3:B950)</f>
        <v>8</v>
      </c>
      <c r="B950" s="30"/>
      <c r="C950" s="30"/>
      <c r="D950" s="30"/>
      <c r="E950" s="30"/>
    </row>
    <row r="951" spans="1:5" ht="54.95" customHeight="1" x14ac:dyDescent="0.25">
      <c r="A951" s="10">
        <f>SUBTOTAL(3,$B$3:B951)</f>
        <v>8</v>
      </c>
      <c r="B951" s="30"/>
      <c r="C951" s="30"/>
      <c r="D951" s="30"/>
      <c r="E951" s="30"/>
    </row>
    <row r="952" spans="1:5" ht="54.95" customHeight="1" x14ac:dyDescent="0.25">
      <c r="A952" s="10">
        <f>SUBTOTAL(3,$B$3:B952)</f>
        <v>8</v>
      </c>
      <c r="B952" s="30"/>
      <c r="C952" s="30"/>
      <c r="D952" s="30"/>
      <c r="E952" s="30"/>
    </row>
    <row r="953" spans="1:5" ht="54.95" customHeight="1" x14ac:dyDescent="0.25">
      <c r="A953" s="10">
        <f>SUBTOTAL(3,$B$3:B953)</f>
        <v>8</v>
      </c>
      <c r="B953" s="30"/>
      <c r="C953" s="30"/>
      <c r="D953" s="30"/>
      <c r="E953" s="30"/>
    </row>
    <row r="954" spans="1:5" ht="54.95" customHeight="1" x14ac:dyDescent="0.25">
      <c r="A954" s="10">
        <f>SUBTOTAL(3,$B$3:B954)</f>
        <v>8</v>
      </c>
      <c r="B954" s="30"/>
      <c r="C954" s="30"/>
      <c r="D954" s="30"/>
      <c r="E954" s="30"/>
    </row>
    <row r="955" spans="1:5" ht="54.95" customHeight="1" x14ac:dyDescent="0.25">
      <c r="A955" s="10">
        <f>SUBTOTAL(3,$B$3:B955)</f>
        <v>8</v>
      </c>
      <c r="B955" s="30"/>
      <c r="C955" s="30"/>
      <c r="D955" s="30"/>
      <c r="E955" s="30"/>
    </row>
    <row r="956" spans="1:5" ht="54.95" customHeight="1" x14ac:dyDescent="0.25">
      <c r="A956" s="10">
        <f>SUBTOTAL(3,$B$3:B956)</f>
        <v>8</v>
      </c>
      <c r="B956" s="30"/>
      <c r="C956" s="30"/>
      <c r="D956" s="30"/>
      <c r="E956" s="30"/>
    </row>
    <row r="957" spans="1:5" ht="54.95" customHeight="1" x14ac:dyDescent="0.25">
      <c r="A957" s="10">
        <f>SUBTOTAL(3,$B$3:B957)</f>
        <v>8</v>
      </c>
      <c r="B957" s="30"/>
      <c r="C957" s="30"/>
      <c r="D957" s="30"/>
      <c r="E957" s="30"/>
    </row>
    <row r="958" spans="1:5" ht="54.95" customHeight="1" x14ac:dyDescent="0.25">
      <c r="A958" s="10">
        <f>SUBTOTAL(3,$B$3:B958)</f>
        <v>8</v>
      </c>
      <c r="B958" s="30"/>
      <c r="C958" s="30"/>
      <c r="D958" s="30"/>
      <c r="E958" s="30"/>
    </row>
    <row r="959" spans="1:5" ht="54.95" customHeight="1" x14ac:dyDescent="0.25">
      <c r="A959" s="10">
        <f>SUBTOTAL(3,$B$3:B959)</f>
        <v>8</v>
      </c>
      <c r="B959" s="30"/>
      <c r="C959" s="30"/>
      <c r="D959" s="30"/>
      <c r="E959" s="30"/>
    </row>
    <row r="960" spans="1:5" ht="54.95" customHeight="1" x14ac:dyDescent="0.25">
      <c r="A960" s="10">
        <f>SUBTOTAL(3,$B$3:B960)</f>
        <v>8</v>
      </c>
      <c r="B960" s="30"/>
      <c r="C960" s="30"/>
      <c r="D960" s="30"/>
      <c r="E960" s="30"/>
    </row>
    <row r="961" spans="1:5" ht="54.95" customHeight="1" x14ac:dyDescent="0.25">
      <c r="A961" s="10">
        <f>SUBTOTAL(3,$B$3:B961)</f>
        <v>8</v>
      </c>
      <c r="B961" s="30"/>
      <c r="C961" s="30"/>
      <c r="D961" s="30"/>
      <c r="E961" s="30"/>
    </row>
    <row r="962" spans="1:5" ht="54.95" customHeight="1" x14ac:dyDescent="0.25">
      <c r="A962" s="10">
        <f>SUBTOTAL(3,$B$3:B962)</f>
        <v>8</v>
      </c>
      <c r="B962" s="30"/>
      <c r="C962" s="30"/>
      <c r="D962" s="30"/>
      <c r="E962" s="30"/>
    </row>
    <row r="963" spans="1:5" ht="54.95" customHeight="1" x14ac:dyDescent="0.25">
      <c r="A963" s="10">
        <f>SUBTOTAL(3,$B$3:B963)</f>
        <v>8</v>
      </c>
      <c r="B963" s="30"/>
      <c r="C963" s="30"/>
      <c r="D963" s="30"/>
      <c r="E963" s="30"/>
    </row>
    <row r="964" spans="1:5" ht="54.95" customHeight="1" x14ac:dyDescent="0.25">
      <c r="A964" s="10">
        <f>SUBTOTAL(3,$B$3:B964)</f>
        <v>8</v>
      </c>
      <c r="B964" s="30"/>
      <c r="C964" s="30"/>
      <c r="D964" s="30"/>
      <c r="E964" s="30"/>
    </row>
    <row r="965" spans="1:5" ht="54.95" customHeight="1" x14ac:dyDescent="0.25">
      <c r="A965" s="10">
        <f>SUBTOTAL(3,$B$3:B965)</f>
        <v>8</v>
      </c>
      <c r="B965" s="30"/>
      <c r="C965" s="30"/>
      <c r="D965" s="30"/>
      <c r="E965" s="30"/>
    </row>
    <row r="966" spans="1:5" ht="54.95" customHeight="1" x14ac:dyDescent="0.25">
      <c r="A966" s="10">
        <f>SUBTOTAL(3,$B$3:B966)</f>
        <v>8</v>
      </c>
      <c r="B966" s="30"/>
      <c r="C966" s="30"/>
      <c r="D966" s="30"/>
      <c r="E966" s="30"/>
    </row>
    <row r="967" spans="1:5" ht="54.95" customHeight="1" x14ac:dyDescent="0.25">
      <c r="A967" s="10">
        <f>SUBTOTAL(3,$B$3:B967)</f>
        <v>8</v>
      </c>
      <c r="B967" s="30"/>
      <c r="C967" s="30"/>
      <c r="D967" s="30"/>
      <c r="E967" s="30"/>
    </row>
    <row r="968" spans="1:5" ht="54.95" customHeight="1" x14ac:dyDescent="0.25">
      <c r="A968" s="10">
        <f>SUBTOTAL(3,$B$3:B968)</f>
        <v>8</v>
      </c>
      <c r="B968" s="30"/>
      <c r="C968" s="30"/>
      <c r="D968" s="30"/>
      <c r="E968" s="30"/>
    </row>
    <row r="969" spans="1:5" ht="54.95" customHeight="1" x14ac:dyDescent="0.25">
      <c r="A969" s="10">
        <f>SUBTOTAL(3,$B$3:B969)</f>
        <v>8</v>
      </c>
      <c r="B969" s="30"/>
      <c r="C969" s="30"/>
      <c r="D969" s="30"/>
      <c r="E969" s="30"/>
    </row>
    <row r="970" spans="1:5" ht="54.95" customHeight="1" x14ac:dyDescent="0.25">
      <c r="A970" s="10">
        <f>SUBTOTAL(3,$B$3:B970)</f>
        <v>8</v>
      </c>
      <c r="B970" s="30"/>
      <c r="C970" s="30"/>
      <c r="D970" s="30"/>
      <c r="E970" s="30"/>
    </row>
    <row r="971" spans="1:5" ht="54.95" customHeight="1" x14ac:dyDescent="0.25">
      <c r="A971" s="10">
        <f>SUBTOTAL(3,$B$3:B971)</f>
        <v>8</v>
      </c>
      <c r="B971" s="30"/>
      <c r="C971" s="30"/>
      <c r="D971" s="30"/>
      <c r="E971" s="30"/>
    </row>
    <row r="972" spans="1:5" ht="54.95" customHeight="1" x14ac:dyDescent="0.25">
      <c r="A972" s="10">
        <f>SUBTOTAL(3,$B$3:B972)</f>
        <v>8</v>
      </c>
      <c r="B972" s="30"/>
      <c r="C972" s="30"/>
      <c r="D972" s="30"/>
      <c r="E972" s="30"/>
    </row>
    <row r="973" spans="1:5" ht="54.95" customHeight="1" x14ac:dyDescent="0.25">
      <c r="A973" s="10">
        <f>SUBTOTAL(3,$B$3:B973)</f>
        <v>8</v>
      </c>
      <c r="B973" s="30"/>
      <c r="C973" s="30"/>
      <c r="D973" s="30"/>
      <c r="E973" s="30"/>
    </row>
    <row r="974" spans="1:5" ht="54.95" customHeight="1" x14ac:dyDescent="0.25">
      <c r="A974" s="10">
        <f>SUBTOTAL(3,$B$3:B974)</f>
        <v>8</v>
      </c>
      <c r="B974" s="30"/>
      <c r="C974" s="30"/>
      <c r="D974" s="30"/>
      <c r="E974" s="30"/>
    </row>
    <row r="975" spans="1:5" ht="54.95" customHeight="1" x14ac:dyDescent="0.25">
      <c r="A975" s="10">
        <f>SUBTOTAL(3,$B$3:B975)</f>
        <v>8</v>
      </c>
      <c r="B975" s="30"/>
      <c r="C975" s="30"/>
      <c r="D975" s="30"/>
      <c r="E975" s="30"/>
    </row>
    <row r="976" spans="1:5" ht="54.95" customHeight="1" x14ac:dyDescent="0.25">
      <c r="A976" s="10">
        <f>SUBTOTAL(3,$B$3:B976)</f>
        <v>8</v>
      </c>
      <c r="B976" s="30"/>
      <c r="C976" s="30"/>
      <c r="D976" s="30"/>
      <c r="E976" s="30"/>
    </row>
    <row r="977" spans="1:5" ht="54.95" customHeight="1" x14ac:dyDescent="0.25">
      <c r="A977" s="10">
        <f>SUBTOTAL(3,$B$3:B977)</f>
        <v>8</v>
      </c>
      <c r="B977" s="30"/>
      <c r="C977" s="30"/>
      <c r="D977" s="30"/>
      <c r="E977" s="30"/>
    </row>
    <row r="978" spans="1:5" ht="54.95" customHeight="1" x14ac:dyDescent="0.25">
      <c r="A978" s="10">
        <f>SUBTOTAL(3,$B$3:B978)</f>
        <v>8</v>
      </c>
      <c r="B978" s="30"/>
      <c r="C978" s="30"/>
      <c r="D978" s="30"/>
      <c r="E978" s="30"/>
    </row>
    <row r="979" spans="1:5" ht="54.95" customHeight="1" x14ac:dyDescent="0.25">
      <c r="A979" s="10">
        <f>SUBTOTAL(3,$B$3:B979)</f>
        <v>8</v>
      </c>
      <c r="B979" s="30"/>
      <c r="C979" s="30"/>
      <c r="D979" s="30"/>
      <c r="E979" s="30"/>
    </row>
    <row r="980" spans="1:5" ht="54.95" customHeight="1" x14ac:dyDescent="0.25">
      <c r="A980" s="10">
        <f>SUBTOTAL(3,$B$3:B980)</f>
        <v>8</v>
      </c>
      <c r="B980" s="30"/>
      <c r="C980" s="30"/>
      <c r="D980" s="30"/>
      <c r="E980" s="30"/>
    </row>
    <row r="981" spans="1:5" ht="54.95" customHeight="1" x14ac:dyDescent="0.25">
      <c r="A981" s="10">
        <f>SUBTOTAL(3,$B$3:B981)</f>
        <v>8</v>
      </c>
      <c r="B981" s="30"/>
      <c r="C981" s="30"/>
      <c r="D981" s="30"/>
      <c r="E981" s="30"/>
    </row>
    <row r="982" spans="1:5" ht="54.95" customHeight="1" x14ac:dyDescent="0.25">
      <c r="A982" s="10">
        <f>SUBTOTAL(3,$B$3:B982)</f>
        <v>8</v>
      </c>
      <c r="B982" s="30"/>
      <c r="C982" s="30"/>
      <c r="D982" s="30"/>
      <c r="E982" s="30"/>
    </row>
    <row r="983" spans="1:5" ht="54.95" customHeight="1" x14ac:dyDescent="0.25">
      <c r="A983" s="10">
        <f>SUBTOTAL(3,$B$3:B983)</f>
        <v>8</v>
      </c>
      <c r="B983" s="30"/>
      <c r="C983" s="30"/>
      <c r="D983" s="30"/>
      <c r="E983" s="30"/>
    </row>
    <row r="984" spans="1:5" ht="54.95" customHeight="1" x14ac:dyDescent="0.25">
      <c r="A984" s="10">
        <f>SUBTOTAL(3,$B$3:B984)</f>
        <v>8</v>
      </c>
      <c r="B984" s="30"/>
      <c r="C984" s="30"/>
      <c r="D984" s="30"/>
      <c r="E984" s="30"/>
    </row>
    <row r="985" spans="1:5" ht="54.95" customHeight="1" x14ac:dyDescent="0.25">
      <c r="A985" s="10">
        <f>SUBTOTAL(3,$B$3:B985)</f>
        <v>8</v>
      </c>
      <c r="B985" s="30"/>
      <c r="C985" s="30"/>
      <c r="D985" s="30"/>
      <c r="E985" s="30"/>
    </row>
    <row r="986" spans="1:5" ht="54.95" customHeight="1" x14ac:dyDescent="0.25">
      <c r="A986" s="10">
        <f>SUBTOTAL(3,$B$3:B986)</f>
        <v>8</v>
      </c>
      <c r="B986" s="30"/>
      <c r="C986" s="30"/>
      <c r="D986" s="30"/>
      <c r="E986" s="30"/>
    </row>
    <row r="987" spans="1:5" ht="54.95" customHeight="1" x14ac:dyDescent="0.25">
      <c r="A987" s="10">
        <f>SUBTOTAL(3,$B$3:B987)</f>
        <v>8</v>
      </c>
      <c r="B987" s="30"/>
      <c r="C987" s="30"/>
      <c r="D987" s="30"/>
      <c r="E987" s="30"/>
    </row>
    <row r="988" spans="1:5" ht="54.95" customHeight="1" x14ac:dyDescent="0.25">
      <c r="A988" s="10">
        <f>SUBTOTAL(3,$B$3:B988)</f>
        <v>8</v>
      </c>
      <c r="B988" s="30"/>
      <c r="C988" s="30"/>
      <c r="D988" s="30"/>
      <c r="E988" s="30"/>
    </row>
    <row r="989" spans="1:5" ht="54.95" customHeight="1" x14ac:dyDescent="0.25">
      <c r="A989" s="10">
        <f>SUBTOTAL(3,$B$3:B989)</f>
        <v>8</v>
      </c>
      <c r="B989" s="30"/>
      <c r="C989" s="30"/>
      <c r="D989" s="30"/>
      <c r="E989" s="30"/>
    </row>
    <row r="990" spans="1:5" ht="54.95" customHeight="1" x14ac:dyDescent="0.25">
      <c r="A990" s="10">
        <f>SUBTOTAL(3,$B$3:B990)</f>
        <v>8</v>
      </c>
      <c r="B990" s="30"/>
      <c r="C990" s="30"/>
      <c r="D990" s="30"/>
      <c r="E990" s="30"/>
    </row>
    <row r="991" spans="1:5" ht="54.95" customHeight="1" x14ac:dyDescent="0.25">
      <c r="A991" s="10">
        <f>SUBTOTAL(3,$B$3:B991)</f>
        <v>8</v>
      </c>
      <c r="B991" s="30"/>
      <c r="C991" s="30"/>
      <c r="D991" s="30"/>
      <c r="E991" s="30"/>
    </row>
    <row r="992" spans="1:5" ht="54.95" customHeight="1" x14ac:dyDescent="0.25">
      <c r="A992" s="10">
        <f>SUBTOTAL(3,$B$3:B992)</f>
        <v>8</v>
      </c>
      <c r="B992" s="30"/>
      <c r="C992" s="30"/>
      <c r="D992" s="30"/>
      <c r="E992" s="30"/>
    </row>
    <row r="993" spans="1:5" ht="54.95" customHeight="1" x14ac:dyDescent="0.25">
      <c r="A993" s="10">
        <f>SUBTOTAL(3,$B$3:B993)</f>
        <v>8</v>
      </c>
      <c r="B993" s="30"/>
      <c r="C993" s="30"/>
      <c r="D993" s="30"/>
      <c r="E993" s="30"/>
    </row>
    <row r="994" spans="1:5" ht="54.95" customHeight="1" x14ac:dyDescent="0.25">
      <c r="A994" s="10">
        <f>SUBTOTAL(3,$B$3:B994)</f>
        <v>8</v>
      </c>
      <c r="B994" s="30"/>
      <c r="C994" s="30"/>
      <c r="D994" s="30"/>
      <c r="E994" s="30"/>
    </row>
    <row r="995" spans="1:5" ht="54.95" customHeight="1" x14ac:dyDescent="0.25">
      <c r="A995" s="10">
        <f>SUBTOTAL(3,$B$3:B995)</f>
        <v>8</v>
      </c>
      <c r="B995" s="30"/>
      <c r="C995" s="30"/>
      <c r="D995" s="30"/>
      <c r="E995" s="30"/>
    </row>
    <row r="996" spans="1:5" ht="54.95" customHeight="1" x14ac:dyDescent="0.25">
      <c r="A996" s="10">
        <f>SUBTOTAL(3,$B$3:B996)</f>
        <v>8</v>
      </c>
      <c r="B996" s="30"/>
      <c r="C996" s="30"/>
      <c r="D996" s="30"/>
      <c r="E996" s="30"/>
    </row>
    <row r="997" spans="1:5" ht="54.95" customHeight="1" x14ac:dyDescent="0.25">
      <c r="A997" s="10">
        <f>SUBTOTAL(3,$B$3:B997)</f>
        <v>8</v>
      </c>
      <c r="B997" s="30"/>
      <c r="C997" s="30"/>
      <c r="D997" s="30"/>
      <c r="E997" s="30"/>
    </row>
    <row r="998" spans="1:5" ht="54.95" customHeight="1" x14ac:dyDescent="0.25">
      <c r="A998" s="10">
        <f>SUBTOTAL(3,$B$3:B998)</f>
        <v>8</v>
      </c>
      <c r="B998" s="30"/>
      <c r="C998" s="30"/>
      <c r="D998" s="30"/>
      <c r="E998" s="30"/>
    </row>
    <row r="999" spans="1:5" ht="54.95" customHeight="1" x14ac:dyDescent="0.25">
      <c r="A999" s="10">
        <f>SUBTOTAL(3,$B$3:B999)</f>
        <v>8</v>
      </c>
      <c r="B999" s="30"/>
      <c r="C999" s="30"/>
      <c r="D999" s="30"/>
      <c r="E999" s="30"/>
    </row>
    <row r="1000" spans="1:5" ht="54.95" customHeight="1" x14ac:dyDescent="0.25">
      <c r="A1000" s="10">
        <f>SUBTOTAL(3,$B$3:B1000)</f>
        <v>8</v>
      </c>
      <c r="B1000" s="30"/>
      <c r="C1000" s="30"/>
      <c r="D1000" s="30"/>
      <c r="E1000" s="30"/>
    </row>
    <row r="1001" spans="1:5" ht="54.95" customHeight="1" x14ac:dyDescent="0.25">
      <c r="A1001" s="10">
        <f>SUBTOTAL(3,$B$3:B1001)</f>
        <v>8</v>
      </c>
      <c r="B1001" s="30"/>
      <c r="C1001" s="30"/>
      <c r="D1001" s="30"/>
      <c r="E1001" s="30"/>
    </row>
    <row r="1002" spans="1:5" ht="54.95" customHeight="1" x14ac:dyDescent="0.25">
      <c r="A1002" s="10">
        <f>SUBTOTAL(3,$B$3:B1002)</f>
        <v>8</v>
      </c>
      <c r="B1002" s="30"/>
      <c r="C1002" s="30"/>
      <c r="D1002" s="30"/>
      <c r="E1002" s="30"/>
    </row>
    <row r="1003" spans="1:5" ht="54.95" customHeight="1" x14ac:dyDescent="0.25">
      <c r="A1003" s="10">
        <f>SUBTOTAL(3,$B$3:B1003)</f>
        <v>8</v>
      </c>
      <c r="B1003" s="30"/>
      <c r="C1003" s="30"/>
      <c r="D1003" s="30"/>
      <c r="E1003" s="30"/>
    </row>
    <row r="1004" spans="1:5" ht="54.95" customHeight="1" x14ac:dyDescent="0.25">
      <c r="A1004" s="10">
        <f>SUBTOTAL(3,$B$3:B1004)</f>
        <v>8</v>
      </c>
      <c r="B1004" s="30"/>
      <c r="C1004" s="30"/>
      <c r="D1004" s="30"/>
      <c r="E1004" s="30"/>
    </row>
    <row r="1005" spans="1:5" ht="54.95" customHeight="1" x14ac:dyDescent="0.25">
      <c r="A1005" s="10">
        <f>SUBTOTAL(3,$B$3:B1005)</f>
        <v>8</v>
      </c>
      <c r="B1005" s="30"/>
      <c r="C1005" s="30"/>
      <c r="D1005" s="30"/>
      <c r="E1005" s="30"/>
    </row>
    <row r="1006" spans="1:5" ht="54.95" customHeight="1" x14ac:dyDescent="0.25">
      <c r="A1006" s="10">
        <f>SUBTOTAL(3,$B$3:B1006)</f>
        <v>8</v>
      </c>
      <c r="B1006" s="30"/>
      <c r="C1006" s="30"/>
      <c r="D1006" s="30"/>
      <c r="E1006" s="30"/>
    </row>
    <row r="1007" spans="1:5" ht="54.95" customHeight="1" x14ac:dyDescent="0.25">
      <c r="A1007" s="10">
        <f>SUBTOTAL(3,$B$3:B1007)</f>
        <v>8</v>
      </c>
      <c r="B1007" s="30"/>
      <c r="C1007" s="30"/>
      <c r="D1007" s="30"/>
      <c r="E1007" s="30"/>
    </row>
    <row r="1008" spans="1:5" ht="54.95" customHeight="1" x14ac:dyDescent="0.25">
      <c r="A1008" s="10">
        <f>SUBTOTAL(3,$B$3:B1008)</f>
        <v>8</v>
      </c>
      <c r="B1008" s="30"/>
      <c r="C1008" s="30"/>
      <c r="D1008" s="30"/>
      <c r="E1008" s="30"/>
    </row>
    <row r="1009" spans="1:5" ht="54.95" customHeight="1" x14ac:dyDescent="0.25">
      <c r="A1009" s="10">
        <f>SUBTOTAL(3,$B$3:B1009)</f>
        <v>8</v>
      </c>
      <c r="B1009" s="30"/>
      <c r="C1009" s="30"/>
      <c r="D1009" s="30"/>
      <c r="E1009" s="30"/>
    </row>
    <row r="1010" spans="1:5" ht="54.95" customHeight="1" x14ac:dyDescent="0.25">
      <c r="A1010" s="10">
        <f>SUBTOTAL(3,$B$3:B1010)</f>
        <v>8</v>
      </c>
      <c r="B1010" s="30"/>
      <c r="C1010" s="30"/>
      <c r="D1010" s="30"/>
      <c r="E1010" s="30"/>
    </row>
    <row r="1011" spans="1:5" ht="54.95" customHeight="1" x14ac:dyDescent="0.25">
      <c r="A1011" s="10">
        <f>SUBTOTAL(3,$B$3:B1011)</f>
        <v>8</v>
      </c>
      <c r="B1011" s="30"/>
      <c r="C1011" s="30"/>
      <c r="D1011" s="30"/>
      <c r="E1011" s="30"/>
    </row>
    <row r="1012" spans="1:5" ht="54.95" customHeight="1" x14ac:dyDescent="0.25">
      <c r="A1012" s="10">
        <f>SUBTOTAL(3,$B$3:B1012)</f>
        <v>8</v>
      </c>
      <c r="B1012" s="30"/>
      <c r="C1012" s="30"/>
      <c r="D1012" s="30"/>
      <c r="E1012" s="30"/>
    </row>
    <row r="1013" spans="1:5" ht="54.95" customHeight="1" x14ac:dyDescent="0.25">
      <c r="A1013" s="10">
        <f>SUBTOTAL(3,$B$3:B1013)</f>
        <v>8</v>
      </c>
      <c r="B1013" s="30"/>
      <c r="C1013" s="30"/>
      <c r="D1013" s="30"/>
      <c r="E1013" s="30"/>
    </row>
    <row r="1014" spans="1:5" ht="54.95" customHeight="1" x14ac:dyDescent="0.25">
      <c r="A1014" s="10">
        <f>SUBTOTAL(3,$B$3:B1014)</f>
        <v>8</v>
      </c>
      <c r="B1014" s="30"/>
      <c r="C1014" s="30"/>
      <c r="D1014" s="30"/>
      <c r="E1014" s="30"/>
    </row>
    <row r="1015" spans="1:5" ht="54.95" customHeight="1" x14ac:dyDescent="0.25">
      <c r="A1015" s="10">
        <f>SUBTOTAL(3,$B$3:B1015)</f>
        <v>8</v>
      </c>
      <c r="B1015" s="30"/>
      <c r="C1015" s="30"/>
      <c r="D1015" s="30"/>
      <c r="E1015" s="30"/>
    </row>
    <row r="1016" spans="1:5" ht="54.95" customHeight="1" x14ac:dyDescent="0.25">
      <c r="A1016" s="10">
        <f>SUBTOTAL(3,$B$3:B1016)</f>
        <v>8</v>
      </c>
      <c r="B1016" s="30"/>
      <c r="C1016" s="30"/>
      <c r="D1016" s="30"/>
      <c r="E1016" s="30"/>
    </row>
    <row r="1017" spans="1:5" ht="54.95" customHeight="1" x14ac:dyDescent="0.25">
      <c r="A1017" s="10">
        <f>SUBTOTAL(3,$B$3:B1017)</f>
        <v>8</v>
      </c>
      <c r="B1017" s="30"/>
      <c r="C1017" s="30"/>
      <c r="D1017" s="30"/>
      <c r="E1017" s="30"/>
    </row>
    <row r="1018" spans="1:5" ht="54.95" customHeight="1" x14ac:dyDescent="0.25">
      <c r="A1018" s="10">
        <f>SUBTOTAL(3,$B$3:B1018)</f>
        <v>8</v>
      </c>
      <c r="B1018" s="30"/>
      <c r="C1018" s="30"/>
      <c r="D1018" s="30"/>
      <c r="E1018" s="30"/>
    </row>
    <row r="1019" spans="1:5" ht="54.95" customHeight="1" x14ac:dyDescent="0.25">
      <c r="A1019" s="10">
        <f>SUBTOTAL(3,$B$3:B1019)</f>
        <v>8</v>
      </c>
      <c r="B1019" s="30"/>
      <c r="C1019" s="30"/>
      <c r="D1019" s="30"/>
      <c r="E1019" s="30"/>
    </row>
    <row r="1020" spans="1:5" ht="54.95" customHeight="1" x14ac:dyDescent="0.25">
      <c r="A1020" s="10">
        <f>SUBTOTAL(3,$B$3:B1020)</f>
        <v>8</v>
      </c>
      <c r="B1020" s="30"/>
      <c r="C1020" s="30"/>
      <c r="D1020" s="30"/>
      <c r="E1020" s="30"/>
    </row>
    <row r="1021" spans="1:5" ht="54.95" customHeight="1" x14ac:dyDescent="0.25">
      <c r="A1021" s="10">
        <f>SUBTOTAL(3,$B$3:B1021)</f>
        <v>8</v>
      </c>
      <c r="B1021" s="30"/>
      <c r="C1021" s="30"/>
      <c r="D1021" s="30"/>
      <c r="E1021" s="30"/>
    </row>
    <row r="1022" spans="1:5" ht="54.95" customHeight="1" x14ac:dyDescent="0.25">
      <c r="A1022" s="10">
        <f>SUBTOTAL(3,$B$3:B1022)</f>
        <v>8</v>
      </c>
      <c r="B1022" s="30"/>
      <c r="C1022" s="30"/>
      <c r="D1022" s="30"/>
      <c r="E1022" s="30"/>
    </row>
    <row r="1023" spans="1:5" ht="54.95" customHeight="1" x14ac:dyDescent="0.25">
      <c r="A1023" s="10">
        <f>SUBTOTAL(3,$B$3:B1023)</f>
        <v>8</v>
      </c>
      <c r="B1023" s="30"/>
      <c r="C1023" s="30"/>
      <c r="D1023" s="30"/>
      <c r="E1023" s="30"/>
    </row>
    <row r="1024" spans="1:5" ht="54.95" customHeight="1" x14ac:dyDescent="0.25">
      <c r="A1024" s="10">
        <f>SUBTOTAL(3,$B$3:B1024)</f>
        <v>8</v>
      </c>
      <c r="B1024" s="30"/>
      <c r="C1024" s="30"/>
      <c r="D1024" s="30"/>
      <c r="E1024" s="30"/>
    </row>
    <row r="1025" spans="1:5" ht="54.95" customHeight="1" x14ac:dyDescent="0.25">
      <c r="A1025" s="10">
        <f>SUBTOTAL(3,$B$3:B1025)</f>
        <v>8</v>
      </c>
      <c r="B1025" s="30"/>
      <c r="C1025" s="30"/>
      <c r="D1025" s="30"/>
      <c r="E1025" s="30"/>
    </row>
    <row r="1026" spans="1:5" ht="54.95" customHeight="1" x14ac:dyDescent="0.25">
      <c r="A1026" s="10">
        <f>SUBTOTAL(3,$B$3:B1026)</f>
        <v>8</v>
      </c>
      <c r="B1026" s="30"/>
      <c r="C1026" s="30"/>
      <c r="D1026" s="30"/>
      <c r="E1026" s="30"/>
    </row>
    <row r="1027" spans="1:5" ht="54.95" customHeight="1" x14ac:dyDescent="0.25">
      <c r="A1027" s="10">
        <f>SUBTOTAL(3,$B$3:B1027)</f>
        <v>8</v>
      </c>
      <c r="B1027" s="30"/>
      <c r="C1027" s="30"/>
      <c r="D1027" s="30"/>
      <c r="E1027" s="30"/>
    </row>
    <row r="1028" spans="1:5" ht="54.95" customHeight="1" x14ac:dyDescent="0.25">
      <c r="A1028" s="10">
        <f>SUBTOTAL(3,$B$3:B1028)</f>
        <v>8</v>
      </c>
      <c r="B1028" s="30"/>
      <c r="C1028" s="30"/>
      <c r="D1028" s="30"/>
      <c r="E1028" s="30"/>
    </row>
    <row r="1029" spans="1:5" ht="54.95" customHeight="1" x14ac:dyDescent="0.25">
      <c r="A1029" s="10">
        <f>SUBTOTAL(3,$B$3:B1029)</f>
        <v>8</v>
      </c>
      <c r="B1029" s="30"/>
      <c r="C1029" s="30"/>
      <c r="D1029" s="30"/>
      <c r="E1029" s="30"/>
    </row>
    <row r="1030" spans="1:5" ht="54.95" customHeight="1" x14ac:dyDescent="0.25">
      <c r="A1030" s="10">
        <f>SUBTOTAL(3,$B$3:B1030)</f>
        <v>8</v>
      </c>
      <c r="B1030" s="30"/>
      <c r="C1030" s="30"/>
      <c r="D1030" s="30"/>
      <c r="E1030" s="30"/>
    </row>
    <row r="1031" spans="1:5" ht="54.95" customHeight="1" x14ac:dyDescent="0.25">
      <c r="A1031" s="10">
        <f>SUBTOTAL(3,$B$3:B1031)</f>
        <v>8</v>
      </c>
      <c r="B1031" s="30"/>
      <c r="C1031" s="30"/>
      <c r="D1031" s="30"/>
      <c r="E1031" s="30"/>
    </row>
    <row r="1032" spans="1:5" ht="54.95" customHeight="1" x14ac:dyDescent="0.25">
      <c r="A1032" s="10">
        <f>SUBTOTAL(3,$B$3:B1032)</f>
        <v>8</v>
      </c>
      <c r="B1032" s="30"/>
      <c r="C1032" s="30"/>
      <c r="D1032" s="30"/>
      <c r="E1032" s="30"/>
    </row>
    <row r="1033" spans="1:5" ht="54.95" customHeight="1" x14ac:dyDescent="0.25">
      <c r="A1033" s="10">
        <f>SUBTOTAL(3,$B$3:B1033)</f>
        <v>8</v>
      </c>
      <c r="B1033" s="30"/>
      <c r="C1033" s="30"/>
      <c r="D1033" s="30"/>
      <c r="E1033" s="30"/>
    </row>
    <row r="1034" spans="1:5" ht="54.95" customHeight="1" x14ac:dyDescent="0.25">
      <c r="A1034" s="10">
        <f>SUBTOTAL(3,$B$3:B1034)</f>
        <v>8</v>
      </c>
      <c r="B1034" s="30"/>
      <c r="C1034" s="30"/>
      <c r="D1034" s="30"/>
      <c r="E1034" s="30"/>
    </row>
    <row r="1035" spans="1:5" ht="54.95" customHeight="1" x14ac:dyDescent="0.25">
      <c r="A1035" s="10">
        <f>SUBTOTAL(3,$B$3:B1035)</f>
        <v>8</v>
      </c>
      <c r="B1035" s="30"/>
      <c r="C1035" s="30"/>
      <c r="D1035" s="30"/>
      <c r="E1035" s="30"/>
    </row>
    <row r="1036" spans="1:5" ht="54.95" customHeight="1" x14ac:dyDescent="0.25">
      <c r="A1036" s="10">
        <f>SUBTOTAL(3,$B$3:B1036)</f>
        <v>8</v>
      </c>
      <c r="B1036" s="30"/>
      <c r="C1036" s="30"/>
      <c r="D1036" s="30"/>
      <c r="E1036" s="30"/>
    </row>
    <row r="1037" spans="1:5" ht="54.95" customHeight="1" x14ac:dyDescent="0.25">
      <c r="A1037" s="10">
        <f>SUBTOTAL(3,$B$3:B1037)</f>
        <v>8</v>
      </c>
      <c r="B1037" s="30"/>
      <c r="C1037" s="30"/>
      <c r="D1037" s="30"/>
      <c r="E1037" s="30"/>
    </row>
    <row r="1038" spans="1:5" ht="54.95" customHeight="1" x14ac:dyDescent="0.25">
      <c r="A1038" s="10">
        <f>SUBTOTAL(3,$B$3:B1038)</f>
        <v>8</v>
      </c>
      <c r="B1038" s="30"/>
      <c r="C1038" s="30"/>
      <c r="D1038" s="30"/>
      <c r="E1038" s="30"/>
    </row>
    <row r="1039" spans="1:5" ht="54.95" customHeight="1" x14ac:dyDescent="0.25">
      <c r="A1039" s="10">
        <f>SUBTOTAL(3,$B$3:B1039)</f>
        <v>8</v>
      </c>
      <c r="B1039" s="30"/>
      <c r="C1039" s="30"/>
      <c r="D1039" s="30"/>
      <c r="E1039" s="30"/>
    </row>
    <row r="1040" spans="1:5" ht="54.95" customHeight="1" x14ac:dyDescent="0.25">
      <c r="A1040" s="10">
        <f>SUBTOTAL(3,$B$3:B1040)</f>
        <v>8</v>
      </c>
      <c r="B1040" s="30"/>
      <c r="C1040" s="30"/>
      <c r="D1040" s="30"/>
      <c r="E1040" s="30"/>
    </row>
    <row r="1041" spans="1:5" ht="54.95" customHeight="1" x14ac:dyDescent="0.25">
      <c r="A1041" s="10">
        <f>SUBTOTAL(3,$B$3:B1041)</f>
        <v>8</v>
      </c>
      <c r="B1041" s="30"/>
      <c r="C1041" s="30"/>
      <c r="D1041" s="30"/>
      <c r="E1041" s="30"/>
    </row>
    <row r="1042" spans="1:5" ht="54.95" customHeight="1" x14ac:dyDescent="0.25">
      <c r="A1042" s="10">
        <f>SUBTOTAL(3,$B$3:B1042)</f>
        <v>8</v>
      </c>
      <c r="B1042" s="30"/>
      <c r="C1042" s="30"/>
      <c r="D1042" s="30"/>
      <c r="E1042" s="30"/>
    </row>
    <row r="1043" spans="1:5" ht="54.95" customHeight="1" x14ac:dyDescent="0.25">
      <c r="A1043" s="10">
        <f>SUBTOTAL(3,$B$3:B1043)</f>
        <v>8</v>
      </c>
      <c r="B1043" s="30"/>
      <c r="C1043" s="30"/>
      <c r="D1043" s="30"/>
      <c r="E1043" s="30"/>
    </row>
    <row r="1044" spans="1:5" ht="54.95" customHeight="1" x14ac:dyDescent="0.25">
      <c r="A1044" s="10">
        <f>SUBTOTAL(3,$B$3:B1044)</f>
        <v>8</v>
      </c>
      <c r="B1044" s="30"/>
      <c r="C1044" s="30"/>
      <c r="D1044" s="30"/>
      <c r="E1044" s="30"/>
    </row>
    <row r="1045" spans="1:5" ht="54.95" customHeight="1" x14ac:dyDescent="0.25">
      <c r="A1045" s="10">
        <f>SUBTOTAL(3,$B$3:B1045)</f>
        <v>8</v>
      </c>
      <c r="B1045" s="30"/>
      <c r="C1045" s="30"/>
      <c r="D1045" s="30"/>
      <c r="E1045" s="30"/>
    </row>
    <row r="1046" spans="1:5" ht="54.95" customHeight="1" x14ac:dyDescent="0.25">
      <c r="A1046" s="10">
        <f>SUBTOTAL(3,$B$3:B1046)</f>
        <v>8</v>
      </c>
      <c r="B1046" s="30"/>
      <c r="C1046" s="30"/>
      <c r="D1046" s="30"/>
      <c r="E1046" s="30"/>
    </row>
    <row r="1047" spans="1:5" ht="54.95" customHeight="1" x14ac:dyDescent="0.25">
      <c r="A1047" s="10">
        <f>SUBTOTAL(3,$B$3:B1047)</f>
        <v>8</v>
      </c>
      <c r="B1047" s="30"/>
      <c r="C1047" s="30"/>
      <c r="D1047" s="30"/>
      <c r="E1047" s="30"/>
    </row>
    <row r="1048" spans="1:5" ht="54.95" customHeight="1" x14ac:dyDescent="0.25">
      <c r="A1048" s="10">
        <f>SUBTOTAL(3,$B$3:B1048)</f>
        <v>8</v>
      </c>
      <c r="B1048" s="30"/>
      <c r="C1048" s="30"/>
      <c r="D1048" s="30"/>
      <c r="E1048" s="30"/>
    </row>
    <row r="1049" spans="1:5" ht="54.95" customHeight="1" x14ac:dyDescent="0.25">
      <c r="A1049" s="10">
        <f>SUBTOTAL(3,$B$3:B1049)</f>
        <v>8</v>
      </c>
      <c r="B1049" s="30"/>
      <c r="C1049" s="30"/>
      <c r="D1049" s="30"/>
      <c r="E1049" s="30"/>
    </row>
    <row r="1050" spans="1:5" ht="54.95" customHeight="1" x14ac:dyDescent="0.25">
      <c r="A1050" s="10">
        <f>SUBTOTAL(3,$B$3:B1050)</f>
        <v>8</v>
      </c>
      <c r="B1050" s="30"/>
      <c r="C1050" s="30"/>
      <c r="D1050" s="30"/>
      <c r="E1050" s="30"/>
    </row>
    <row r="1051" spans="1:5" ht="54.95" customHeight="1" x14ac:dyDescent="0.25">
      <c r="A1051" s="10">
        <f>SUBTOTAL(3,$B$3:B1051)</f>
        <v>8</v>
      </c>
      <c r="B1051" s="30"/>
      <c r="C1051" s="30"/>
      <c r="D1051" s="30"/>
      <c r="E1051" s="30"/>
    </row>
    <row r="1052" spans="1:5" ht="54.95" customHeight="1" x14ac:dyDescent="0.25">
      <c r="A1052" s="10">
        <f>SUBTOTAL(3,$B$3:B1052)</f>
        <v>8</v>
      </c>
      <c r="B1052" s="30"/>
      <c r="C1052" s="30"/>
      <c r="D1052" s="30"/>
      <c r="E1052" s="30"/>
    </row>
    <row r="1053" spans="1:5" ht="54.95" customHeight="1" x14ac:dyDescent="0.25">
      <c r="A1053" s="10">
        <f>SUBTOTAL(3,$B$3:B1053)</f>
        <v>8</v>
      </c>
      <c r="B1053" s="30"/>
      <c r="C1053" s="30"/>
      <c r="D1053" s="30"/>
      <c r="E1053" s="30"/>
    </row>
    <row r="1054" spans="1:5" ht="54.95" customHeight="1" x14ac:dyDescent="0.25">
      <c r="A1054" s="10">
        <f>SUBTOTAL(3,$B$3:B1054)</f>
        <v>8</v>
      </c>
      <c r="B1054" s="30"/>
      <c r="C1054" s="30"/>
      <c r="D1054" s="30"/>
      <c r="E1054" s="30"/>
    </row>
    <row r="1055" spans="1:5" ht="54.95" customHeight="1" x14ac:dyDescent="0.25">
      <c r="A1055" s="10">
        <f>SUBTOTAL(3,$B$3:B1055)</f>
        <v>8</v>
      </c>
      <c r="B1055" s="30"/>
      <c r="C1055" s="30"/>
      <c r="D1055" s="30"/>
      <c r="E1055" s="30"/>
    </row>
    <row r="1056" spans="1:5" ht="54.95" customHeight="1" x14ac:dyDescent="0.25">
      <c r="A1056" s="10">
        <f>SUBTOTAL(3,$B$3:B1056)</f>
        <v>8</v>
      </c>
      <c r="B1056" s="30"/>
      <c r="C1056" s="30"/>
      <c r="D1056" s="30"/>
      <c r="E1056" s="30"/>
    </row>
    <row r="1057" spans="1:5" ht="54.95" customHeight="1" x14ac:dyDescent="0.25">
      <c r="A1057" s="10">
        <f>SUBTOTAL(3,$B$3:B1057)</f>
        <v>8</v>
      </c>
      <c r="B1057" s="30"/>
      <c r="C1057" s="30"/>
      <c r="D1057" s="30"/>
      <c r="E1057" s="30"/>
    </row>
    <row r="1058" spans="1:5" ht="54.95" customHeight="1" x14ac:dyDescent="0.25">
      <c r="A1058" s="10">
        <f>SUBTOTAL(3,$B$3:B1058)</f>
        <v>8</v>
      </c>
      <c r="B1058" s="30"/>
      <c r="C1058" s="30"/>
      <c r="D1058" s="30"/>
      <c r="E1058" s="30"/>
    </row>
    <row r="1059" spans="1:5" ht="54.95" customHeight="1" x14ac:dyDescent="0.25">
      <c r="A1059" s="10">
        <f>SUBTOTAL(3,$B$3:B1059)</f>
        <v>8</v>
      </c>
      <c r="B1059" s="30"/>
      <c r="C1059" s="30"/>
      <c r="D1059" s="30"/>
      <c r="E1059" s="30"/>
    </row>
    <row r="1060" spans="1:5" ht="54.95" customHeight="1" x14ac:dyDescent="0.25">
      <c r="A1060" s="10">
        <f>SUBTOTAL(3,$B$3:B1060)</f>
        <v>8</v>
      </c>
      <c r="B1060" s="30"/>
      <c r="C1060" s="30"/>
      <c r="D1060" s="30"/>
      <c r="E1060" s="30"/>
    </row>
    <row r="1061" spans="1:5" ht="54.95" customHeight="1" x14ac:dyDescent="0.25">
      <c r="A1061" s="10">
        <f>SUBTOTAL(3,$B$3:B1061)</f>
        <v>8</v>
      </c>
      <c r="B1061" s="30"/>
      <c r="C1061" s="30"/>
      <c r="D1061" s="30"/>
      <c r="E1061" s="30"/>
    </row>
    <row r="1062" spans="1:5" ht="54.95" customHeight="1" x14ac:dyDescent="0.25">
      <c r="A1062" s="10">
        <f>SUBTOTAL(3,$B$3:B1062)</f>
        <v>8</v>
      </c>
      <c r="B1062" s="30"/>
      <c r="C1062" s="30"/>
      <c r="D1062" s="30"/>
      <c r="E1062" s="30"/>
    </row>
    <row r="1063" spans="1:5" ht="54.95" customHeight="1" x14ac:dyDescent="0.25">
      <c r="A1063" s="10">
        <f>SUBTOTAL(3,$B$3:B1063)</f>
        <v>8</v>
      </c>
      <c r="B1063" s="30"/>
      <c r="C1063" s="30"/>
      <c r="D1063" s="30"/>
      <c r="E1063" s="30"/>
    </row>
    <row r="1064" spans="1:5" ht="54.95" customHeight="1" x14ac:dyDescent="0.25">
      <c r="A1064" s="10">
        <f>SUBTOTAL(3,$B$3:B1064)</f>
        <v>8</v>
      </c>
      <c r="B1064" s="30"/>
      <c r="C1064" s="30"/>
      <c r="D1064" s="30"/>
      <c r="E1064" s="30"/>
    </row>
    <row r="1065" spans="1:5" ht="54.95" customHeight="1" x14ac:dyDescent="0.25">
      <c r="A1065" s="10">
        <f>SUBTOTAL(3,$B$3:B1065)</f>
        <v>8</v>
      </c>
      <c r="B1065" s="30"/>
      <c r="C1065" s="30"/>
      <c r="D1065" s="30"/>
      <c r="E1065" s="30"/>
    </row>
    <row r="1066" spans="1:5" ht="54.95" customHeight="1" x14ac:dyDescent="0.25">
      <c r="A1066" s="10">
        <f>SUBTOTAL(3,$B$3:B1066)</f>
        <v>8</v>
      </c>
      <c r="B1066" s="30"/>
      <c r="C1066" s="30"/>
      <c r="D1066" s="30"/>
      <c r="E1066" s="30"/>
    </row>
    <row r="1067" spans="1:5" ht="54.95" customHeight="1" x14ac:dyDescent="0.25">
      <c r="A1067" s="10">
        <f>SUBTOTAL(3,$B$3:B1067)</f>
        <v>8</v>
      </c>
      <c r="B1067" s="30"/>
      <c r="C1067" s="30"/>
      <c r="D1067" s="30"/>
      <c r="E1067" s="30"/>
    </row>
    <row r="1068" spans="1:5" ht="54.95" customHeight="1" x14ac:dyDescent="0.25">
      <c r="A1068" s="10">
        <f>SUBTOTAL(3,$B$3:B1068)</f>
        <v>8</v>
      </c>
      <c r="B1068" s="30"/>
      <c r="C1068" s="30"/>
      <c r="D1068" s="30"/>
      <c r="E1068" s="30"/>
    </row>
    <row r="1069" spans="1:5" ht="54.95" customHeight="1" x14ac:dyDescent="0.25">
      <c r="A1069" s="10">
        <f>SUBTOTAL(3,$B$3:B1069)</f>
        <v>8</v>
      </c>
      <c r="B1069" s="30"/>
      <c r="C1069" s="30"/>
      <c r="D1069" s="30"/>
      <c r="E1069" s="30"/>
    </row>
    <row r="1070" spans="1:5" ht="54.95" customHeight="1" x14ac:dyDescent="0.25">
      <c r="A1070" s="10">
        <f>SUBTOTAL(3,$B$3:B1070)</f>
        <v>8</v>
      </c>
      <c r="B1070" s="30"/>
      <c r="C1070" s="30"/>
      <c r="D1070" s="30"/>
      <c r="E1070" s="30"/>
    </row>
    <row r="1071" spans="1:5" ht="54.95" customHeight="1" x14ac:dyDescent="0.25">
      <c r="A1071" s="10">
        <f>SUBTOTAL(3,$B$3:B1071)</f>
        <v>8</v>
      </c>
      <c r="B1071" s="30"/>
      <c r="C1071" s="30"/>
      <c r="D1071" s="30"/>
      <c r="E1071" s="30"/>
    </row>
    <row r="1072" spans="1:5" ht="54.95" customHeight="1" x14ac:dyDescent="0.25">
      <c r="A1072" s="10">
        <f>SUBTOTAL(3,$B$3:B1072)</f>
        <v>8</v>
      </c>
      <c r="B1072" s="30"/>
      <c r="C1072" s="30"/>
      <c r="D1072" s="30"/>
      <c r="E1072" s="30"/>
    </row>
    <row r="1073" spans="1:5" ht="54.95" customHeight="1" x14ac:dyDescent="0.25">
      <c r="A1073" s="10">
        <f>SUBTOTAL(3,$B$3:B1073)</f>
        <v>8</v>
      </c>
      <c r="B1073" s="30"/>
      <c r="C1073" s="30"/>
      <c r="D1073" s="30"/>
      <c r="E1073" s="30"/>
    </row>
    <row r="1074" spans="1:5" ht="54.95" customHeight="1" x14ac:dyDescent="0.25">
      <c r="A1074" s="10">
        <f>SUBTOTAL(3,$B$3:B1074)</f>
        <v>8</v>
      </c>
      <c r="B1074" s="30"/>
      <c r="C1074" s="30"/>
      <c r="D1074" s="30"/>
      <c r="E1074" s="30"/>
    </row>
    <row r="1075" spans="1:5" ht="54.95" customHeight="1" x14ac:dyDescent="0.25">
      <c r="A1075" s="10">
        <f>SUBTOTAL(3,$B$3:B1075)</f>
        <v>8</v>
      </c>
      <c r="B1075" s="30"/>
      <c r="C1075" s="30"/>
      <c r="D1075" s="30"/>
      <c r="E1075" s="30"/>
    </row>
    <row r="1076" spans="1:5" ht="54.95" customHeight="1" x14ac:dyDescent="0.25">
      <c r="A1076" s="10">
        <f>SUBTOTAL(3,$B$3:B1076)</f>
        <v>8</v>
      </c>
      <c r="B1076" s="30"/>
      <c r="C1076" s="30"/>
      <c r="D1076" s="30"/>
      <c r="E1076" s="30"/>
    </row>
    <row r="1077" spans="1:5" ht="54.95" customHeight="1" x14ac:dyDescent="0.25">
      <c r="A1077" s="10">
        <f>SUBTOTAL(3,$B$3:B1077)</f>
        <v>8</v>
      </c>
      <c r="B1077" s="30"/>
      <c r="C1077" s="30"/>
      <c r="D1077" s="30"/>
      <c r="E1077" s="30"/>
    </row>
    <row r="1078" spans="1:5" ht="54.95" customHeight="1" x14ac:dyDescent="0.25">
      <c r="A1078" s="10">
        <f>SUBTOTAL(3,$B$3:B1078)</f>
        <v>8</v>
      </c>
      <c r="B1078" s="30"/>
      <c r="C1078" s="30"/>
      <c r="D1078" s="30"/>
      <c r="E1078" s="30"/>
    </row>
    <row r="1079" spans="1:5" ht="54.95" customHeight="1" x14ac:dyDescent="0.25">
      <c r="A1079" s="10">
        <f>SUBTOTAL(3,$B$3:B1079)</f>
        <v>8</v>
      </c>
      <c r="B1079" s="30"/>
      <c r="C1079" s="30"/>
      <c r="D1079" s="30"/>
      <c r="E1079" s="30"/>
    </row>
    <row r="1080" spans="1:5" ht="54.95" customHeight="1" x14ac:dyDescent="0.25">
      <c r="A1080" s="10">
        <f>SUBTOTAL(3,$B$3:B1080)</f>
        <v>8</v>
      </c>
      <c r="B1080" s="30"/>
      <c r="C1080" s="30"/>
      <c r="D1080" s="30"/>
      <c r="E1080" s="30"/>
    </row>
    <row r="1081" spans="1:5" ht="54.95" customHeight="1" x14ac:dyDescent="0.25">
      <c r="A1081" s="10">
        <f>SUBTOTAL(3,$B$3:B1081)</f>
        <v>8</v>
      </c>
      <c r="B1081" s="30"/>
      <c r="C1081" s="30"/>
      <c r="D1081" s="30"/>
      <c r="E1081" s="30"/>
    </row>
    <row r="1082" spans="1:5" ht="54.95" customHeight="1" x14ac:dyDescent="0.25">
      <c r="A1082" s="10">
        <f>SUBTOTAL(3,$B$3:B1082)</f>
        <v>8</v>
      </c>
      <c r="B1082" s="30"/>
      <c r="C1082" s="30"/>
      <c r="D1082" s="30"/>
      <c r="E1082" s="30"/>
    </row>
    <row r="1083" spans="1:5" ht="54.95" customHeight="1" x14ac:dyDescent="0.25">
      <c r="A1083" s="10">
        <f>SUBTOTAL(3,$B$3:B1083)</f>
        <v>8</v>
      </c>
      <c r="B1083" s="30"/>
      <c r="C1083" s="30"/>
      <c r="D1083" s="30"/>
      <c r="E1083" s="30"/>
    </row>
    <row r="1084" spans="1:5" ht="54.95" customHeight="1" x14ac:dyDescent="0.25">
      <c r="A1084" s="10">
        <f>SUBTOTAL(3,$B$3:B1084)</f>
        <v>8</v>
      </c>
      <c r="B1084" s="30"/>
      <c r="C1084" s="30"/>
      <c r="D1084" s="30"/>
      <c r="E1084" s="30"/>
    </row>
    <row r="1085" spans="1:5" ht="54.95" customHeight="1" x14ac:dyDescent="0.25">
      <c r="A1085" s="10">
        <f>SUBTOTAL(3,$B$3:B1085)</f>
        <v>8</v>
      </c>
      <c r="B1085" s="30"/>
      <c r="C1085" s="30"/>
      <c r="D1085" s="30"/>
      <c r="E1085" s="30"/>
    </row>
    <row r="1086" spans="1:5" ht="54.95" customHeight="1" x14ac:dyDescent="0.25">
      <c r="A1086" s="10">
        <f>SUBTOTAL(3,$B$3:B1086)</f>
        <v>8</v>
      </c>
      <c r="B1086" s="30"/>
      <c r="C1086" s="30"/>
      <c r="D1086" s="30"/>
      <c r="E1086" s="30"/>
    </row>
    <row r="1087" spans="1:5" ht="54.95" customHeight="1" x14ac:dyDescent="0.25">
      <c r="A1087" s="10">
        <f>SUBTOTAL(3,$B$3:B1087)</f>
        <v>8</v>
      </c>
      <c r="B1087" s="30"/>
      <c r="C1087" s="30"/>
      <c r="D1087" s="30"/>
      <c r="E1087" s="30"/>
    </row>
    <row r="1088" spans="1:5" ht="54.95" customHeight="1" x14ac:dyDescent="0.25">
      <c r="A1088" s="10">
        <f>SUBTOTAL(3,$B$3:B1088)</f>
        <v>8</v>
      </c>
      <c r="B1088" s="30"/>
      <c r="C1088" s="30"/>
      <c r="D1088" s="30"/>
      <c r="E1088" s="30"/>
    </row>
    <row r="1089" spans="1:5" ht="54.95" customHeight="1" x14ac:dyDescent="0.25">
      <c r="A1089" s="10">
        <f>SUBTOTAL(3,$B$3:B1089)</f>
        <v>8</v>
      </c>
      <c r="B1089" s="30"/>
      <c r="C1089" s="30"/>
      <c r="D1089" s="30"/>
      <c r="E1089" s="30"/>
    </row>
    <row r="1090" spans="1:5" ht="54.95" customHeight="1" x14ac:dyDescent="0.25">
      <c r="A1090" s="10">
        <f>SUBTOTAL(3,$B$3:B1090)</f>
        <v>8</v>
      </c>
      <c r="B1090" s="30"/>
      <c r="C1090" s="30"/>
      <c r="D1090" s="30"/>
      <c r="E1090" s="30"/>
    </row>
    <row r="1091" spans="1:5" ht="54.95" customHeight="1" x14ac:dyDescent="0.25">
      <c r="A1091" s="10">
        <f>SUBTOTAL(3,$B$3:B1091)</f>
        <v>8</v>
      </c>
      <c r="B1091" s="30"/>
      <c r="C1091" s="30"/>
      <c r="D1091" s="30"/>
      <c r="E1091" s="30"/>
    </row>
    <row r="1092" spans="1:5" ht="54.95" customHeight="1" x14ac:dyDescent="0.25">
      <c r="A1092" s="10">
        <f>SUBTOTAL(3,$B$3:B1092)</f>
        <v>8</v>
      </c>
      <c r="B1092" s="30"/>
      <c r="C1092" s="30"/>
      <c r="D1092" s="30"/>
      <c r="E1092" s="30"/>
    </row>
    <row r="1093" spans="1:5" ht="54.95" customHeight="1" x14ac:dyDescent="0.25">
      <c r="A1093" s="10">
        <f>SUBTOTAL(3,$B$3:B1093)</f>
        <v>8</v>
      </c>
      <c r="B1093" s="30"/>
      <c r="C1093" s="30"/>
      <c r="D1093" s="30"/>
      <c r="E1093" s="30"/>
    </row>
    <row r="1094" spans="1:5" ht="54.95" customHeight="1" x14ac:dyDescent="0.25">
      <c r="A1094" s="10">
        <f>SUBTOTAL(3,$B$3:B1094)</f>
        <v>8</v>
      </c>
      <c r="B1094" s="30"/>
      <c r="C1094" s="30"/>
      <c r="D1094" s="30"/>
      <c r="E1094" s="30"/>
    </row>
    <row r="1095" spans="1:5" ht="54.95" customHeight="1" x14ac:dyDescent="0.25">
      <c r="A1095" s="10">
        <f>SUBTOTAL(3,$B$3:B1095)</f>
        <v>8</v>
      </c>
      <c r="B1095" s="30"/>
      <c r="C1095" s="30"/>
      <c r="D1095" s="30"/>
      <c r="E1095" s="30"/>
    </row>
    <row r="1096" spans="1:5" ht="54.95" customHeight="1" x14ac:dyDescent="0.25">
      <c r="A1096" s="10">
        <f>SUBTOTAL(3,$B$3:B1096)</f>
        <v>8</v>
      </c>
      <c r="B1096" s="30"/>
      <c r="C1096" s="30"/>
      <c r="D1096" s="30"/>
      <c r="E1096" s="30"/>
    </row>
    <row r="1097" spans="1:5" ht="54.95" customHeight="1" x14ac:dyDescent="0.25">
      <c r="A1097" s="10">
        <f>SUBTOTAL(3,$B$3:B1097)</f>
        <v>8</v>
      </c>
      <c r="B1097" s="30"/>
      <c r="C1097" s="30"/>
      <c r="D1097" s="30"/>
      <c r="E1097" s="30"/>
    </row>
    <row r="1098" spans="1:5" ht="54.95" customHeight="1" x14ac:dyDescent="0.25">
      <c r="A1098" s="10">
        <f>SUBTOTAL(3,$B$3:B1098)</f>
        <v>8</v>
      </c>
      <c r="B1098" s="30"/>
      <c r="C1098" s="30"/>
      <c r="D1098" s="30"/>
      <c r="E1098" s="30"/>
    </row>
    <row r="1099" spans="1:5" ht="54.95" customHeight="1" x14ac:dyDescent="0.25">
      <c r="A1099" s="10">
        <f>SUBTOTAL(3,$B$3:B1099)</f>
        <v>8</v>
      </c>
      <c r="B1099" s="30"/>
      <c r="C1099" s="30"/>
      <c r="D1099" s="30"/>
      <c r="E1099" s="30"/>
    </row>
    <row r="1100" spans="1:5" ht="54.95" customHeight="1" x14ac:dyDescent="0.25">
      <c r="A1100" s="10">
        <f>SUBTOTAL(3,$B$3:B1100)</f>
        <v>8</v>
      </c>
      <c r="B1100" s="30"/>
      <c r="C1100" s="30"/>
      <c r="D1100" s="30"/>
      <c r="E1100" s="30"/>
    </row>
    <row r="1101" spans="1:5" ht="54.95" customHeight="1" x14ac:dyDescent="0.25">
      <c r="A1101" s="10">
        <f>SUBTOTAL(3,$B$3:B1101)</f>
        <v>8</v>
      </c>
      <c r="B1101" s="30"/>
      <c r="C1101" s="30"/>
      <c r="D1101" s="30"/>
      <c r="E1101" s="30"/>
    </row>
    <row r="1102" spans="1:5" ht="54.95" customHeight="1" x14ac:dyDescent="0.25">
      <c r="A1102" s="10">
        <f>SUBTOTAL(3,$B$3:B1102)</f>
        <v>8</v>
      </c>
      <c r="B1102" s="30"/>
      <c r="C1102" s="30"/>
      <c r="D1102" s="30"/>
      <c r="E1102" s="30"/>
    </row>
    <row r="1103" spans="1:5" ht="54.95" customHeight="1" x14ac:dyDescent="0.25">
      <c r="A1103" s="10">
        <f>SUBTOTAL(3,$B$3:B1103)</f>
        <v>8</v>
      </c>
      <c r="B1103" s="30"/>
      <c r="C1103" s="30"/>
      <c r="D1103" s="30"/>
      <c r="E1103" s="30"/>
    </row>
    <row r="1104" spans="1:5" ht="54.95" customHeight="1" x14ac:dyDescent="0.25">
      <c r="A1104" s="10">
        <f>SUBTOTAL(3,$B$3:B1104)</f>
        <v>8</v>
      </c>
      <c r="B1104" s="30"/>
      <c r="C1104" s="30"/>
      <c r="D1104" s="30"/>
      <c r="E1104" s="30"/>
    </row>
    <row r="1105" spans="1:5" ht="54.95" customHeight="1" x14ac:dyDescent="0.25">
      <c r="A1105" s="10">
        <f>SUBTOTAL(3,$B$3:B1105)</f>
        <v>8</v>
      </c>
      <c r="B1105" s="30"/>
      <c r="C1105" s="30"/>
      <c r="D1105" s="30"/>
      <c r="E1105" s="30"/>
    </row>
    <row r="1106" spans="1:5" ht="54.95" customHeight="1" x14ac:dyDescent="0.25">
      <c r="A1106" s="10">
        <f>SUBTOTAL(3,$B$3:B1106)</f>
        <v>8</v>
      </c>
      <c r="B1106" s="30"/>
      <c r="C1106" s="30"/>
      <c r="D1106" s="30"/>
      <c r="E1106" s="30"/>
    </row>
    <row r="1107" spans="1:5" ht="54.95" customHeight="1" x14ac:dyDescent="0.25">
      <c r="A1107" s="10">
        <f>SUBTOTAL(3,$B$3:B1107)</f>
        <v>8</v>
      </c>
      <c r="B1107" s="30"/>
      <c r="C1107" s="30"/>
      <c r="D1107" s="30"/>
      <c r="E1107" s="30"/>
    </row>
    <row r="1108" spans="1:5" ht="54.95" customHeight="1" x14ac:dyDescent="0.25">
      <c r="A1108" s="10">
        <f>SUBTOTAL(3,$B$3:B1108)</f>
        <v>8</v>
      </c>
      <c r="B1108" s="30"/>
      <c r="C1108" s="30"/>
      <c r="D1108" s="30"/>
      <c r="E1108" s="30"/>
    </row>
    <row r="1109" spans="1:5" ht="54.95" customHeight="1" x14ac:dyDescent="0.25">
      <c r="A1109" s="10">
        <f>SUBTOTAL(3,$B$3:B1109)</f>
        <v>8</v>
      </c>
      <c r="B1109" s="30"/>
      <c r="C1109" s="30"/>
      <c r="D1109" s="30"/>
      <c r="E1109" s="30"/>
    </row>
    <row r="1110" spans="1:5" ht="54.95" customHeight="1" x14ac:dyDescent="0.25">
      <c r="A1110" s="10">
        <f>SUBTOTAL(3,$B$3:B1110)</f>
        <v>8</v>
      </c>
      <c r="B1110" s="30"/>
      <c r="C1110" s="30"/>
      <c r="D1110" s="30"/>
      <c r="E1110" s="30"/>
    </row>
    <row r="1111" spans="1:5" ht="54.95" customHeight="1" x14ac:dyDescent="0.25">
      <c r="A1111" s="10">
        <f>SUBTOTAL(3,$B$3:B1111)</f>
        <v>8</v>
      </c>
      <c r="B1111" s="30"/>
      <c r="C1111" s="30"/>
      <c r="D1111" s="30"/>
      <c r="E1111" s="30"/>
    </row>
    <row r="1112" spans="1:5" ht="54.95" customHeight="1" x14ac:dyDescent="0.25">
      <c r="A1112" s="10">
        <f>SUBTOTAL(3,$B$3:B1112)</f>
        <v>8</v>
      </c>
      <c r="B1112" s="30"/>
      <c r="C1112" s="30"/>
      <c r="D1112" s="30"/>
      <c r="E1112" s="30"/>
    </row>
    <row r="1113" spans="1:5" ht="54.95" customHeight="1" x14ac:dyDescent="0.25">
      <c r="A1113" s="10">
        <f>SUBTOTAL(3,$B$3:B1113)</f>
        <v>8</v>
      </c>
      <c r="B1113" s="30"/>
      <c r="C1113" s="30"/>
      <c r="D1113" s="30"/>
      <c r="E1113" s="30"/>
    </row>
    <row r="1114" spans="1:5" ht="54.95" customHeight="1" x14ac:dyDescent="0.25">
      <c r="A1114" s="10">
        <f>SUBTOTAL(3,$B$3:B1114)</f>
        <v>8</v>
      </c>
      <c r="B1114" s="30"/>
      <c r="C1114" s="30"/>
      <c r="D1114" s="30"/>
      <c r="E1114" s="30"/>
    </row>
    <row r="1115" spans="1:5" ht="54.95" customHeight="1" x14ac:dyDescent="0.25">
      <c r="A1115" s="10">
        <f>SUBTOTAL(3,$B$3:B1115)</f>
        <v>8</v>
      </c>
      <c r="B1115" s="30"/>
      <c r="C1115" s="30"/>
      <c r="D1115" s="30"/>
      <c r="E1115" s="30"/>
    </row>
    <row r="1116" spans="1:5" ht="54.95" customHeight="1" x14ac:dyDescent="0.25">
      <c r="A1116" s="10">
        <f>SUBTOTAL(3,$B$3:B1116)</f>
        <v>8</v>
      </c>
      <c r="B1116" s="30"/>
      <c r="C1116" s="30"/>
      <c r="D1116" s="30"/>
      <c r="E1116" s="30"/>
    </row>
    <row r="1117" spans="1:5" ht="54.95" customHeight="1" x14ac:dyDescent="0.25">
      <c r="A1117" s="10">
        <f>SUBTOTAL(3,$B$3:B1117)</f>
        <v>8</v>
      </c>
      <c r="B1117" s="30"/>
      <c r="C1117" s="30"/>
      <c r="D1117" s="30"/>
      <c r="E1117" s="30"/>
    </row>
    <row r="1118" spans="1:5" ht="54.95" customHeight="1" x14ac:dyDescent="0.25">
      <c r="A1118" s="10">
        <f>SUBTOTAL(3,$B$3:B1118)</f>
        <v>8</v>
      </c>
      <c r="B1118" s="30"/>
      <c r="C1118" s="30"/>
      <c r="D1118" s="30"/>
      <c r="E1118" s="30"/>
    </row>
    <row r="1119" spans="1:5" ht="54.95" customHeight="1" x14ac:dyDescent="0.25">
      <c r="A1119" s="10">
        <f>SUBTOTAL(3,$B$3:B1119)</f>
        <v>8</v>
      </c>
      <c r="B1119" s="30"/>
      <c r="C1119" s="30"/>
      <c r="D1119" s="30"/>
      <c r="E1119" s="30"/>
    </row>
    <row r="1120" spans="1:5" ht="54.95" customHeight="1" x14ac:dyDescent="0.25">
      <c r="A1120" s="10">
        <f>SUBTOTAL(3,$B$3:B1120)</f>
        <v>8</v>
      </c>
      <c r="B1120" s="30"/>
      <c r="C1120" s="30"/>
      <c r="D1120" s="30"/>
      <c r="E1120" s="30"/>
    </row>
    <row r="1121" spans="1:5" ht="54.95" customHeight="1" x14ac:dyDescent="0.25">
      <c r="A1121" s="10">
        <f>SUBTOTAL(3,$B$3:B1121)</f>
        <v>8</v>
      </c>
      <c r="B1121" s="30"/>
      <c r="C1121" s="30"/>
      <c r="D1121" s="30"/>
      <c r="E1121" s="30"/>
    </row>
    <row r="1122" spans="1:5" ht="54.95" customHeight="1" x14ac:dyDescent="0.25">
      <c r="A1122" s="10">
        <f>SUBTOTAL(3,$B$3:B1122)</f>
        <v>8</v>
      </c>
      <c r="B1122" s="30"/>
      <c r="C1122" s="30"/>
      <c r="D1122" s="30"/>
      <c r="E1122" s="30"/>
    </row>
    <row r="1123" spans="1:5" ht="54.95" customHeight="1" x14ac:dyDescent="0.25">
      <c r="A1123" s="10">
        <f>SUBTOTAL(3,$B$3:B1123)</f>
        <v>8</v>
      </c>
      <c r="B1123" s="30"/>
      <c r="C1123" s="30"/>
      <c r="D1123" s="30"/>
      <c r="E1123" s="30"/>
    </row>
    <row r="1124" spans="1:5" ht="54.95" customHeight="1" x14ac:dyDescent="0.25">
      <c r="A1124" s="10">
        <f>SUBTOTAL(3,$B$3:B1124)</f>
        <v>8</v>
      </c>
      <c r="B1124" s="30"/>
      <c r="C1124" s="30"/>
      <c r="D1124" s="30"/>
      <c r="E1124" s="30"/>
    </row>
    <row r="1125" spans="1:5" ht="54.95" customHeight="1" x14ac:dyDescent="0.25">
      <c r="A1125" s="10">
        <f>SUBTOTAL(3,$B$3:B1125)</f>
        <v>8</v>
      </c>
      <c r="B1125" s="30"/>
      <c r="C1125" s="30"/>
      <c r="D1125" s="30"/>
      <c r="E1125" s="30"/>
    </row>
    <row r="1126" spans="1:5" ht="54.95" customHeight="1" x14ac:dyDescent="0.25">
      <c r="A1126" s="10">
        <f>SUBTOTAL(3,$B$3:B1126)</f>
        <v>8</v>
      </c>
      <c r="B1126" s="30"/>
      <c r="C1126" s="30"/>
      <c r="D1126" s="30"/>
      <c r="E1126" s="30"/>
    </row>
    <row r="1127" spans="1:5" ht="54.95" customHeight="1" x14ac:dyDescent="0.25">
      <c r="A1127" s="10">
        <f>SUBTOTAL(3,$B$3:B1127)</f>
        <v>8</v>
      </c>
      <c r="B1127" s="30"/>
      <c r="C1127" s="30"/>
      <c r="D1127" s="30"/>
      <c r="E1127" s="30"/>
    </row>
    <row r="1128" spans="1:5" ht="54.95" customHeight="1" x14ac:dyDescent="0.25">
      <c r="A1128" s="10">
        <f>SUBTOTAL(3,$B$3:B1128)</f>
        <v>8</v>
      </c>
      <c r="B1128" s="30"/>
      <c r="C1128" s="30"/>
      <c r="D1128" s="30"/>
      <c r="E1128" s="30"/>
    </row>
    <row r="1129" spans="1:5" ht="54.95" customHeight="1" x14ac:dyDescent="0.25">
      <c r="A1129" s="10">
        <f>SUBTOTAL(3,$B$3:B1129)</f>
        <v>8</v>
      </c>
      <c r="B1129" s="30"/>
      <c r="C1129" s="30"/>
      <c r="D1129" s="30"/>
      <c r="E1129" s="30"/>
    </row>
    <row r="1130" spans="1:5" ht="54.95" customHeight="1" x14ac:dyDescent="0.25">
      <c r="A1130" s="10">
        <f>SUBTOTAL(3,$B$3:B1130)</f>
        <v>8</v>
      </c>
      <c r="B1130" s="30"/>
      <c r="C1130" s="30"/>
      <c r="D1130" s="30"/>
      <c r="E1130" s="30"/>
    </row>
    <row r="1131" spans="1:5" ht="54.95" customHeight="1" x14ac:dyDescent="0.25">
      <c r="A1131" s="10">
        <f>SUBTOTAL(3,$B$3:B1131)</f>
        <v>8</v>
      </c>
      <c r="B1131" s="30"/>
      <c r="C1131" s="30"/>
      <c r="D1131" s="30"/>
      <c r="E1131" s="30"/>
    </row>
    <row r="1132" spans="1:5" ht="54.95" customHeight="1" x14ac:dyDescent="0.25">
      <c r="A1132" s="10">
        <f>SUBTOTAL(3,$B$3:B1132)</f>
        <v>8</v>
      </c>
      <c r="B1132" s="30"/>
      <c r="C1132" s="30"/>
      <c r="D1132" s="30"/>
      <c r="E1132" s="30"/>
    </row>
    <row r="1133" spans="1:5" ht="54.95" customHeight="1" x14ac:dyDescent="0.25">
      <c r="A1133" s="10">
        <f>SUBTOTAL(3,$B$3:B1133)</f>
        <v>8</v>
      </c>
      <c r="B1133" s="30"/>
      <c r="C1133" s="30"/>
      <c r="D1133" s="30"/>
      <c r="E1133" s="30"/>
    </row>
    <row r="1134" spans="1:5" ht="54.95" customHeight="1" x14ac:dyDescent="0.25">
      <c r="A1134" s="10">
        <f>SUBTOTAL(3,$B$3:B1134)</f>
        <v>8</v>
      </c>
      <c r="B1134" s="30"/>
      <c r="C1134" s="30"/>
      <c r="D1134" s="30"/>
      <c r="E1134" s="30"/>
    </row>
    <row r="1135" spans="1:5" ht="54.95" customHeight="1" x14ac:dyDescent="0.25">
      <c r="A1135" s="10">
        <f>SUBTOTAL(3,$B$3:B1135)</f>
        <v>8</v>
      </c>
      <c r="B1135" s="30"/>
      <c r="C1135" s="30"/>
      <c r="D1135" s="30"/>
      <c r="E1135" s="30"/>
    </row>
    <row r="1136" spans="1:5" ht="54.95" customHeight="1" x14ac:dyDescent="0.25">
      <c r="A1136" s="10">
        <f>SUBTOTAL(3,$B$3:B1136)</f>
        <v>8</v>
      </c>
      <c r="B1136" s="30"/>
      <c r="C1136" s="30"/>
      <c r="D1136" s="30"/>
      <c r="E1136" s="30"/>
    </row>
    <row r="1137" spans="1:5" ht="54.95" customHeight="1" x14ac:dyDescent="0.25">
      <c r="A1137" s="10">
        <f>SUBTOTAL(3,$B$3:B1137)</f>
        <v>8</v>
      </c>
      <c r="B1137" s="30"/>
      <c r="C1137" s="30"/>
      <c r="D1137" s="30"/>
      <c r="E1137" s="30"/>
    </row>
    <row r="1138" spans="1:5" ht="54.95" customHeight="1" x14ac:dyDescent="0.25">
      <c r="A1138" s="10">
        <f>SUBTOTAL(3,$B$3:B1138)</f>
        <v>8</v>
      </c>
      <c r="B1138" s="30"/>
      <c r="C1138" s="30"/>
      <c r="D1138" s="30"/>
      <c r="E1138" s="30"/>
    </row>
    <row r="1139" spans="1:5" ht="54.95" customHeight="1" x14ac:dyDescent="0.25">
      <c r="A1139" s="10">
        <f>SUBTOTAL(3,$B$3:B1139)</f>
        <v>8</v>
      </c>
      <c r="B1139" s="30"/>
      <c r="C1139" s="30"/>
      <c r="D1139" s="30"/>
      <c r="E1139" s="30"/>
    </row>
    <row r="1140" spans="1:5" ht="54.95" customHeight="1" x14ac:dyDescent="0.25">
      <c r="A1140" s="10">
        <f>SUBTOTAL(3,$B$3:B1140)</f>
        <v>8</v>
      </c>
      <c r="B1140" s="30"/>
      <c r="C1140" s="30"/>
      <c r="D1140" s="30"/>
      <c r="E1140" s="30"/>
    </row>
    <row r="1141" spans="1:5" ht="54.95" customHeight="1" x14ac:dyDescent="0.25">
      <c r="A1141" s="10">
        <f>SUBTOTAL(3,$B$3:B1141)</f>
        <v>8</v>
      </c>
      <c r="B1141" s="30"/>
      <c r="C1141" s="30"/>
      <c r="D1141" s="30"/>
      <c r="E1141" s="30"/>
    </row>
    <row r="1142" spans="1:5" ht="54.95" customHeight="1" x14ac:dyDescent="0.25">
      <c r="A1142" s="10">
        <f>SUBTOTAL(3,$B$3:B1142)</f>
        <v>8</v>
      </c>
      <c r="B1142" s="30"/>
      <c r="C1142" s="30"/>
      <c r="D1142" s="30"/>
      <c r="E1142" s="30"/>
    </row>
    <row r="1143" spans="1:5" ht="54.95" customHeight="1" x14ac:dyDescent="0.25">
      <c r="A1143" s="10">
        <f>SUBTOTAL(3,$B$3:B1143)</f>
        <v>8</v>
      </c>
      <c r="B1143" s="30"/>
      <c r="C1143" s="30"/>
      <c r="D1143" s="30"/>
      <c r="E1143" s="30"/>
    </row>
    <row r="1144" spans="1:5" ht="54.95" customHeight="1" x14ac:dyDescent="0.25">
      <c r="A1144" s="10">
        <f>SUBTOTAL(3,$B$3:B1144)</f>
        <v>8</v>
      </c>
      <c r="B1144" s="30"/>
      <c r="C1144" s="30"/>
      <c r="D1144" s="30"/>
      <c r="E1144" s="30"/>
    </row>
    <row r="1145" spans="1:5" ht="54.95" customHeight="1" x14ac:dyDescent="0.25">
      <c r="A1145" s="10">
        <f>SUBTOTAL(3,$B$3:B1145)</f>
        <v>8</v>
      </c>
      <c r="B1145" s="30"/>
      <c r="C1145" s="30"/>
      <c r="D1145" s="30"/>
      <c r="E1145" s="30"/>
    </row>
    <row r="1146" spans="1:5" ht="54.95" customHeight="1" x14ac:dyDescent="0.25">
      <c r="A1146" s="10">
        <f>SUBTOTAL(3,$B$3:B1146)</f>
        <v>8</v>
      </c>
      <c r="B1146" s="30"/>
      <c r="C1146" s="30"/>
      <c r="D1146" s="30"/>
      <c r="E1146" s="30"/>
    </row>
    <row r="1147" spans="1:5" ht="54.95" customHeight="1" x14ac:dyDescent="0.25">
      <c r="A1147" s="10">
        <f>SUBTOTAL(3,$B$3:B1147)</f>
        <v>8</v>
      </c>
      <c r="B1147" s="30"/>
      <c r="C1147" s="30"/>
      <c r="D1147" s="30"/>
      <c r="E1147" s="30"/>
    </row>
    <row r="1148" spans="1:5" ht="54.95" customHeight="1" x14ac:dyDescent="0.25">
      <c r="A1148" s="10">
        <f>SUBTOTAL(3,$B$3:B1148)</f>
        <v>8</v>
      </c>
      <c r="B1148" s="30"/>
      <c r="C1148" s="30"/>
      <c r="D1148" s="30"/>
      <c r="E1148" s="30"/>
    </row>
    <row r="1149" spans="1:5" ht="54.95" customHeight="1" x14ac:dyDescent="0.25">
      <c r="A1149" s="10">
        <f>SUBTOTAL(3,$B$3:B1149)</f>
        <v>8</v>
      </c>
      <c r="B1149" s="30"/>
      <c r="C1149" s="30"/>
      <c r="D1149" s="30"/>
      <c r="E1149" s="30"/>
    </row>
    <row r="1150" spans="1:5" ht="54.95" customHeight="1" x14ac:dyDescent="0.25">
      <c r="A1150" s="10">
        <f>SUBTOTAL(3,$B$3:B1150)</f>
        <v>8</v>
      </c>
      <c r="B1150" s="30"/>
      <c r="C1150" s="30"/>
      <c r="D1150" s="30"/>
      <c r="E1150" s="30"/>
    </row>
    <row r="1151" spans="1:5" ht="54.95" customHeight="1" x14ac:dyDescent="0.25">
      <c r="A1151" s="10">
        <f>SUBTOTAL(3,$B$3:B1151)</f>
        <v>8</v>
      </c>
      <c r="B1151" s="30"/>
      <c r="C1151" s="30"/>
      <c r="D1151" s="30"/>
      <c r="E1151" s="30"/>
    </row>
    <row r="1152" spans="1:5" ht="54.95" customHeight="1" x14ac:dyDescent="0.25">
      <c r="A1152" s="10">
        <f>SUBTOTAL(3,$B$3:B1152)</f>
        <v>8</v>
      </c>
      <c r="B1152" s="30"/>
      <c r="C1152" s="30"/>
      <c r="D1152" s="30"/>
      <c r="E1152" s="30"/>
    </row>
    <row r="1153" spans="1:5" ht="54.95" customHeight="1" x14ac:dyDescent="0.25">
      <c r="A1153" s="10">
        <f>SUBTOTAL(3,$B$3:B1153)</f>
        <v>8</v>
      </c>
      <c r="B1153" s="30"/>
      <c r="C1153" s="30"/>
      <c r="D1153" s="30"/>
      <c r="E1153" s="30"/>
    </row>
    <row r="1154" spans="1:5" ht="54.95" customHeight="1" x14ac:dyDescent="0.25">
      <c r="A1154" s="10">
        <f>SUBTOTAL(3,$B$3:B1154)</f>
        <v>8</v>
      </c>
      <c r="B1154" s="30"/>
      <c r="C1154" s="30"/>
      <c r="D1154" s="30"/>
      <c r="E1154" s="30"/>
    </row>
    <row r="1155" spans="1:5" ht="54.95" customHeight="1" x14ac:dyDescent="0.25">
      <c r="A1155" s="10">
        <f>SUBTOTAL(3,$B$3:B1155)</f>
        <v>8</v>
      </c>
      <c r="B1155" s="30"/>
      <c r="C1155" s="30"/>
      <c r="D1155" s="30"/>
      <c r="E1155" s="30"/>
    </row>
    <row r="1156" spans="1:5" ht="54.95" customHeight="1" x14ac:dyDescent="0.25">
      <c r="A1156" s="10">
        <f>SUBTOTAL(3,$B$3:B1156)</f>
        <v>8</v>
      </c>
      <c r="B1156" s="30"/>
      <c r="C1156" s="30"/>
      <c r="D1156" s="30"/>
      <c r="E1156" s="30"/>
    </row>
    <row r="1157" spans="1:5" ht="54.95" customHeight="1" x14ac:dyDescent="0.25">
      <c r="A1157" s="10">
        <f>SUBTOTAL(3,$B$3:B1157)</f>
        <v>8</v>
      </c>
      <c r="B1157" s="30"/>
      <c r="C1157" s="30"/>
      <c r="D1157" s="30"/>
      <c r="E1157" s="30"/>
    </row>
    <row r="1158" spans="1:5" ht="54.95" customHeight="1" x14ac:dyDescent="0.25">
      <c r="A1158" s="10">
        <f>SUBTOTAL(3,$B$3:B1158)</f>
        <v>8</v>
      </c>
      <c r="B1158" s="30"/>
      <c r="C1158" s="30"/>
      <c r="D1158" s="30"/>
      <c r="E1158" s="30"/>
    </row>
    <row r="1159" spans="1:5" ht="54.95" customHeight="1" x14ac:dyDescent="0.25">
      <c r="A1159" s="10">
        <f>SUBTOTAL(3,$B$3:B1159)</f>
        <v>8</v>
      </c>
      <c r="B1159" s="30"/>
      <c r="C1159" s="30"/>
      <c r="D1159" s="30"/>
      <c r="E1159" s="30"/>
    </row>
    <row r="1160" spans="1:5" ht="54.95" customHeight="1" x14ac:dyDescent="0.25">
      <c r="A1160" s="10">
        <f>SUBTOTAL(3,$B$3:B1160)</f>
        <v>8</v>
      </c>
      <c r="B1160" s="30"/>
      <c r="C1160" s="30"/>
      <c r="D1160" s="30"/>
      <c r="E1160" s="30"/>
    </row>
    <row r="1161" spans="1:5" ht="54.95" customHeight="1" x14ac:dyDescent="0.25">
      <c r="A1161" s="10">
        <f>SUBTOTAL(3,$B$3:B1161)</f>
        <v>8</v>
      </c>
      <c r="B1161" s="30"/>
      <c r="C1161" s="30"/>
      <c r="D1161" s="30"/>
      <c r="E1161" s="30"/>
    </row>
    <row r="1162" spans="1:5" ht="54.95" customHeight="1" x14ac:dyDescent="0.25">
      <c r="A1162" s="10">
        <f>SUBTOTAL(3,$B$3:B1162)</f>
        <v>8</v>
      </c>
      <c r="B1162" s="30"/>
      <c r="C1162" s="30"/>
      <c r="D1162" s="30"/>
      <c r="E1162" s="30"/>
    </row>
    <row r="1163" spans="1:5" ht="54.95" customHeight="1" x14ac:dyDescent="0.25">
      <c r="A1163" s="10">
        <f>SUBTOTAL(3,$B$3:B1163)</f>
        <v>8</v>
      </c>
      <c r="B1163" s="30"/>
      <c r="C1163" s="30"/>
      <c r="D1163" s="30"/>
      <c r="E1163" s="30"/>
    </row>
    <row r="1164" spans="1:5" ht="54.95" customHeight="1" x14ac:dyDescent="0.25">
      <c r="A1164" s="10">
        <f>SUBTOTAL(3,$B$3:B1164)</f>
        <v>8</v>
      </c>
      <c r="B1164" s="30"/>
      <c r="C1164" s="30"/>
      <c r="D1164" s="30"/>
      <c r="E1164" s="30"/>
    </row>
    <row r="1165" spans="1:5" ht="54.95" customHeight="1" x14ac:dyDescent="0.25">
      <c r="A1165" s="10">
        <f>SUBTOTAL(3,$B$3:B1165)</f>
        <v>8</v>
      </c>
      <c r="B1165" s="30"/>
      <c r="C1165" s="30"/>
      <c r="D1165" s="30"/>
      <c r="E1165" s="30"/>
    </row>
    <row r="1166" spans="1:5" ht="54.95" customHeight="1" x14ac:dyDescent="0.25">
      <c r="A1166" s="10">
        <f>SUBTOTAL(3,$B$3:B1166)</f>
        <v>8</v>
      </c>
      <c r="B1166" s="30"/>
      <c r="C1166" s="30"/>
      <c r="D1166" s="30"/>
      <c r="E1166" s="30"/>
    </row>
    <row r="1167" spans="1:5" ht="54.95" customHeight="1" x14ac:dyDescent="0.25">
      <c r="A1167" s="10">
        <f>SUBTOTAL(3,$B$3:B1167)</f>
        <v>8</v>
      </c>
      <c r="B1167" s="30"/>
      <c r="C1167" s="30"/>
      <c r="D1167" s="30"/>
      <c r="E1167" s="30"/>
    </row>
    <row r="1168" spans="1:5" ht="54.95" customHeight="1" x14ac:dyDescent="0.25">
      <c r="A1168" s="10">
        <f>SUBTOTAL(3,$B$3:B1168)</f>
        <v>8</v>
      </c>
      <c r="B1168" s="30"/>
      <c r="C1168" s="30"/>
      <c r="D1168" s="30"/>
      <c r="E1168" s="30"/>
    </row>
    <row r="1169" spans="1:5" ht="54.95" customHeight="1" x14ac:dyDescent="0.25">
      <c r="A1169" s="10">
        <f>SUBTOTAL(3,$B$3:B1169)</f>
        <v>8</v>
      </c>
      <c r="B1169" s="30"/>
      <c r="C1169" s="30"/>
      <c r="D1169" s="30"/>
      <c r="E1169" s="30"/>
    </row>
    <row r="1170" spans="1:5" ht="54.95" customHeight="1" x14ac:dyDescent="0.25">
      <c r="A1170" s="10">
        <f>SUBTOTAL(3,$B$3:B1170)</f>
        <v>8</v>
      </c>
      <c r="B1170" s="30"/>
      <c r="C1170" s="30"/>
      <c r="D1170" s="30"/>
      <c r="E1170" s="30"/>
    </row>
    <row r="1171" spans="1:5" ht="54.95" customHeight="1" x14ac:dyDescent="0.25">
      <c r="A1171" s="10">
        <f>SUBTOTAL(3,$B$3:B1171)</f>
        <v>8</v>
      </c>
      <c r="B1171" s="30"/>
      <c r="C1171" s="30"/>
      <c r="D1171" s="30"/>
      <c r="E1171" s="30"/>
    </row>
    <row r="1172" spans="1:5" ht="54.95" customHeight="1" x14ac:dyDescent="0.25">
      <c r="A1172" s="10">
        <f>SUBTOTAL(3,$B$3:B1172)</f>
        <v>8</v>
      </c>
      <c r="B1172" s="30"/>
      <c r="C1172" s="30"/>
      <c r="D1172" s="30"/>
      <c r="E1172" s="30"/>
    </row>
    <row r="1173" spans="1:5" ht="54.95" customHeight="1" x14ac:dyDescent="0.25">
      <c r="A1173" s="10">
        <f>SUBTOTAL(3,$B$3:B1173)</f>
        <v>8</v>
      </c>
      <c r="B1173" s="30"/>
      <c r="C1173" s="30"/>
      <c r="D1173" s="30"/>
      <c r="E1173" s="30"/>
    </row>
    <row r="1174" spans="1:5" ht="54.95" customHeight="1" x14ac:dyDescent="0.25">
      <c r="A1174" s="10">
        <f>SUBTOTAL(3,$B$3:B1174)</f>
        <v>8</v>
      </c>
      <c r="B1174" s="30"/>
      <c r="C1174" s="30"/>
      <c r="D1174" s="30"/>
      <c r="E1174" s="30"/>
    </row>
    <row r="1175" spans="1:5" ht="54.95" customHeight="1" x14ac:dyDescent="0.25">
      <c r="A1175" s="10">
        <f>SUBTOTAL(3,$B$3:B1175)</f>
        <v>8</v>
      </c>
      <c r="B1175" s="30"/>
      <c r="C1175" s="30"/>
      <c r="D1175" s="30"/>
      <c r="E1175" s="30"/>
    </row>
    <row r="1176" spans="1:5" ht="54.95" customHeight="1" x14ac:dyDescent="0.25">
      <c r="A1176" s="10">
        <f>SUBTOTAL(3,$B$3:B1176)</f>
        <v>8</v>
      </c>
      <c r="B1176" s="30"/>
      <c r="C1176" s="30"/>
      <c r="D1176" s="30"/>
      <c r="E1176" s="30"/>
    </row>
    <row r="1177" spans="1:5" ht="54.95" customHeight="1" x14ac:dyDescent="0.25">
      <c r="A1177" s="10">
        <f>SUBTOTAL(3,$B$3:B1177)</f>
        <v>8</v>
      </c>
      <c r="B1177" s="30"/>
      <c r="C1177" s="30"/>
      <c r="D1177" s="30"/>
      <c r="E1177" s="30"/>
    </row>
    <row r="1178" spans="1:5" ht="54.95" customHeight="1" x14ac:dyDescent="0.25">
      <c r="A1178" s="10">
        <f>SUBTOTAL(3,$B$3:B1178)</f>
        <v>8</v>
      </c>
      <c r="B1178" s="30"/>
      <c r="C1178" s="30"/>
      <c r="D1178" s="30"/>
      <c r="E1178" s="30"/>
    </row>
    <row r="1179" spans="1:5" ht="54.95" customHeight="1" x14ac:dyDescent="0.25">
      <c r="A1179" s="10">
        <f>SUBTOTAL(3,$B$3:B1179)</f>
        <v>8</v>
      </c>
      <c r="B1179" s="30"/>
      <c r="C1179" s="30"/>
      <c r="D1179" s="30"/>
      <c r="E1179" s="30"/>
    </row>
    <row r="1180" spans="1:5" ht="54.95" customHeight="1" x14ac:dyDescent="0.25">
      <c r="A1180" s="10">
        <f>SUBTOTAL(3,$B$3:B1180)</f>
        <v>8</v>
      </c>
      <c r="B1180" s="30"/>
      <c r="C1180" s="30"/>
      <c r="D1180" s="30"/>
      <c r="E1180" s="30"/>
    </row>
    <row r="1181" spans="1:5" ht="54.95" customHeight="1" x14ac:dyDescent="0.25">
      <c r="A1181" s="10">
        <f>SUBTOTAL(3,$B$3:B1181)</f>
        <v>8</v>
      </c>
      <c r="B1181" s="30"/>
      <c r="C1181" s="30"/>
      <c r="D1181" s="30"/>
      <c r="E1181" s="30"/>
    </row>
    <row r="1182" spans="1:5" ht="54.95" customHeight="1" x14ac:dyDescent="0.25">
      <c r="A1182" s="10">
        <f>SUBTOTAL(3,$B$3:B1182)</f>
        <v>8</v>
      </c>
      <c r="B1182" s="30"/>
      <c r="C1182" s="30"/>
      <c r="D1182" s="30"/>
      <c r="E1182" s="30"/>
    </row>
    <row r="1183" spans="1:5" ht="54.95" customHeight="1" x14ac:dyDescent="0.25">
      <c r="A1183" s="10">
        <f>SUBTOTAL(3,$B$3:B1183)</f>
        <v>8</v>
      </c>
      <c r="B1183" s="30"/>
      <c r="C1183" s="30"/>
      <c r="D1183" s="30"/>
      <c r="E1183" s="30"/>
    </row>
    <row r="1184" spans="1:5" ht="54.95" customHeight="1" x14ac:dyDescent="0.25">
      <c r="A1184" s="10">
        <f>SUBTOTAL(3,$B$3:B1184)</f>
        <v>8</v>
      </c>
      <c r="B1184" s="30"/>
      <c r="C1184" s="30"/>
      <c r="D1184" s="30"/>
      <c r="E1184" s="30"/>
    </row>
    <row r="1185" spans="1:5" ht="54.95" customHeight="1" x14ac:dyDescent="0.25">
      <c r="A1185" s="10">
        <f>SUBTOTAL(3,$B$3:B1185)</f>
        <v>8</v>
      </c>
      <c r="B1185" s="30"/>
      <c r="C1185" s="30"/>
      <c r="D1185" s="30"/>
      <c r="E1185" s="30"/>
    </row>
    <row r="1186" spans="1:5" ht="54.95" customHeight="1" x14ac:dyDescent="0.25">
      <c r="A1186" s="10">
        <f>SUBTOTAL(3,$B$3:B1186)</f>
        <v>8</v>
      </c>
      <c r="B1186" s="30"/>
      <c r="C1186" s="30"/>
      <c r="D1186" s="30"/>
      <c r="E1186" s="30"/>
    </row>
    <row r="1187" spans="1:5" ht="54.95" customHeight="1" x14ac:dyDescent="0.25">
      <c r="A1187" s="10">
        <f>SUBTOTAL(3,$B$3:B1187)</f>
        <v>8</v>
      </c>
      <c r="B1187" s="30"/>
      <c r="C1187" s="30"/>
      <c r="D1187" s="30"/>
      <c r="E1187" s="30"/>
    </row>
    <row r="1188" spans="1:5" ht="54.95" customHeight="1" x14ac:dyDescent="0.25">
      <c r="A1188" s="10">
        <f>SUBTOTAL(3,$B$3:B1188)</f>
        <v>8</v>
      </c>
      <c r="B1188" s="30"/>
      <c r="C1188" s="30"/>
      <c r="D1188" s="30"/>
      <c r="E1188" s="30"/>
    </row>
    <row r="1189" spans="1:5" ht="54.95" customHeight="1" x14ac:dyDescent="0.25">
      <c r="A1189" s="10">
        <f>SUBTOTAL(3,$B$3:B1189)</f>
        <v>8</v>
      </c>
      <c r="B1189" s="30"/>
      <c r="C1189" s="30"/>
      <c r="D1189" s="30"/>
      <c r="E1189" s="30"/>
    </row>
    <row r="1190" spans="1:5" ht="54.95" customHeight="1" x14ac:dyDescent="0.25">
      <c r="A1190" s="10">
        <f>SUBTOTAL(3,$B$3:B1190)</f>
        <v>8</v>
      </c>
      <c r="B1190" s="30"/>
      <c r="C1190" s="30"/>
      <c r="D1190" s="30"/>
      <c r="E1190" s="30"/>
    </row>
    <row r="1191" spans="1:5" ht="54.95" customHeight="1" x14ac:dyDescent="0.25">
      <c r="A1191" s="10">
        <f>SUBTOTAL(3,$B$3:B1191)</f>
        <v>8</v>
      </c>
      <c r="B1191" s="30"/>
      <c r="C1191" s="30"/>
      <c r="D1191" s="30"/>
      <c r="E1191" s="30"/>
    </row>
    <row r="1192" spans="1:5" ht="54.95" customHeight="1" x14ac:dyDescent="0.25">
      <c r="A1192" s="10">
        <f>SUBTOTAL(3,$B$3:B1192)</f>
        <v>8</v>
      </c>
      <c r="B1192" s="30"/>
      <c r="C1192" s="30"/>
      <c r="D1192" s="30"/>
      <c r="E1192" s="30"/>
    </row>
    <row r="1193" spans="1:5" ht="54.95" customHeight="1" x14ac:dyDescent="0.25">
      <c r="A1193" s="10">
        <f>SUBTOTAL(3,$B$3:B1193)</f>
        <v>8</v>
      </c>
      <c r="B1193" s="30"/>
      <c r="C1193" s="30"/>
      <c r="D1193" s="30"/>
      <c r="E1193" s="30"/>
    </row>
    <row r="1194" spans="1:5" ht="54.95" customHeight="1" x14ac:dyDescent="0.25">
      <c r="A1194" s="10">
        <f>SUBTOTAL(3,$B$3:B1194)</f>
        <v>8</v>
      </c>
      <c r="B1194" s="30"/>
      <c r="C1194" s="30"/>
      <c r="D1194" s="30"/>
      <c r="E1194" s="30"/>
    </row>
    <row r="1195" spans="1:5" ht="54.95" customHeight="1" x14ac:dyDescent="0.25">
      <c r="A1195" s="10">
        <f>SUBTOTAL(3,$B$3:B1195)</f>
        <v>8</v>
      </c>
      <c r="B1195" s="30"/>
      <c r="C1195" s="30"/>
      <c r="D1195" s="30"/>
      <c r="E1195" s="30"/>
    </row>
    <row r="1196" spans="1:5" ht="54.95" customHeight="1" x14ac:dyDescent="0.25">
      <c r="A1196" s="10">
        <f>SUBTOTAL(3,$B$3:B1196)</f>
        <v>8</v>
      </c>
      <c r="B1196" s="30"/>
      <c r="C1196" s="30"/>
      <c r="D1196" s="30"/>
      <c r="E1196" s="30"/>
    </row>
    <row r="1197" spans="1:5" ht="54.95" customHeight="1" x14ac:dyDescent="0.25">
      <c r="A1197" s="10">
        <f>SUBTOTAL(3,$B$3:B1197)</f>
        <v>8</v>
      </c>
      <c r="B1197" s="30"/>
      <c r="C1197" s="30"/>
      <c r="D1197" s="30"/>
      <c r="E1197" s="30"/>
    </row>
    <row r="1198" spans="1:5" ht="54.95" customHeight="1" x14ac:dyDescent="0.25">
      <c r="A1198" s="10">
        <f>SUBTOTAL(3,$B$3:B1198)</f>
        <v>8</v>
      </c>
      <c r="B1198" s="30"/>
      <c r="C1198" s="30"/>
      <c r="D1198" s="30"/>
      <c r="E1198" s="30"/>
    </row>
    <row r="1199" spans="1:5" ht="54.95" customHeight="1" x14ac:dyDescent="0.25">
      <c r="A1199" s="10">
        <f>SUBTOTAL(3,$B$3:B1199)</f>
        <v>8</v>
      </c>
      <c r="B1199" s="30"/>
      <c r="C1199" s="30"/>
      <c r="D1199" s="30"/>
      <c r="E1199" s="30"/>
    </row>
    <row r="1200" spans="1:5" ht="54.95" customHeight="1" x14ac:dyDescent="0.25">
      <c r="A1200" s="10">
        <f>SUBTOTAL(3,$B$3:B1200)</f>
        <v>8</v>
      </c>
      <c r="B1200" s="30"/>
      <c r="C1200" s="30"/>
      <c r="D1200" s="30"/>
      <c r="E1200" s="30"/>
    </row>
    <row r="1201" spans="1:5" ht="54.95" customHeight="1" x14ac:dyDescent="0.25">
      <c r="A1201" s="10">
        <f>SUBTOTAL(3,$B$3:B1201)</f>
        <v>8</v>
      </c>
      <c r="B1201" s="30"/>
      <c r="C1201" s="30"/>
      <c r="D1201" s="30"/>
      <c r="E1201" s="30"/>
    </row>
    <row r="1202" spans="1:5" ht="54.95" customHeight="1" x14ac:dyDescent="0.25">
      <c r="A1202" s="10">
        <f>SUBTOTAL(3,$B$3:B1202)</f>
        <v>8</v>
      </c>
      <c r="B1202" s="30"/>
      <c r="C1202" s="30"/>
      <c r="D1202" s="30"/>
      <c r="E1202" s="30"/>
    </row>
    <row r="1203" spans="1:5" ht="54.95" customHeight="1" x14ac:dyDescent="0.25">
      <c r="A1203" s="10">
        <f>SUBTOTAL(3,$B$3:B1203)</f>
        <v>8</v>
      </c>
      <c r="B1203" s="30"/>
      <c r="C1203" s="30"/>
      <c r="D1203" s="30"/>
      <c r="E1203" s="30"/>
    </row>
    <row r="1204" spans="1:5" ht="54.95" customHeight="1" x14ac:dyDescent="0.25">
      <c r="A1204" s="10">
        <f>SUBTOTAL(3,$B$3:B1204)</f>
        <v>8</v>
      </c>
      <c r="B1204" s="30"/>
      <c r="C1204" s="30"/>
      <c r="D1204" s="30"/>
      <c r="E1204" s="30"/>
    </row>
    <row r="1205" spans="1:5" ht="54.95" customHeight="1" x14ac:dyDescent="0.25">
      <c r="A1205" s="10">
        <f>SUBTOTAL(3,$B$3:B1205)</f>
        <v>8</v>
      </c>
      <c r="B1205" s="30"/>
      <c r="C1205" s="30"/>
      <c r="D1205" s="30"/>
      <c r="E1205" s="30"/>
    </row>
    <row r="1206" spans="1:5" ht="54.95" customHeight="1" x14ac:dyDescent="0.25">
      <c r="A1206" s="10">
        <f>SUBTOTAL(3,$B$3:B1206)</f>
        <v>8</v>
      </c>
      <c r="B1206" s="30"/>
      <c r="C1206" s="30"/>
      <c r="D1206" s="30"/>
      <c r="E1206" s="30"/>
    </row>
    <row r="1207" spans="1:5" ht="54.95" customHeight="1" x14ac:dyDescent="0.25">
      <c r="A1207" s="10">
        <f>SUBTOTAL(3,$B$3:B1207)</f>
        <v>8</v>
      </c>
      <c r="B1207" s="30"/>
      <c r="C1207" s="30"/>
      <c r="D1207" s="30"/>
      <c r="E1207" s="30"/>
    </row>
    <row r="1208" spans="1:5" ht="54.95" customHeight="1" x14ac:dyDescent="0.25">
      <c r="A1208" s="10">
        <f>SUBTOTAL(3,$B$3:B1208)</f>
        <v>8</v>
      </c>
      <c r="B1208" s="30"/>
      <c r="C1208" s="30"/>
      <c r="D1208" s="30"/>
      <c r="E1208" s="30"/>
    </row>
    <row r="1209" spans="1:5" ht="54.95" customHeight="1" x14ac:dyDescent="0.25">
      <c r="A1209" s="10">
        <f>SUBTOTAL(3,$B$3:B1209)</f>
        <v>8</v>
      </c>
      <c r="B1209" s="30"/>
      <c r="C1209" s="30"/>
      <c r="D1209" s="30"/>
      <c r="E1209" s="30"/>
    </row>
    <row r="1210" spans="1:5" ht="54.95" customHeight="1" x14ac:dyDescent="0.25">
      <c r="A1210" s="10">
        <f>SUBTOTAL(3,$B$3:B1210)</f>
        <v>8</v>
      </c>
      <c r="B1210" s="30"/>
      <c r="C1210" s="30"/>
      <c r="D1210" s="30"/>
      <c r="E1210" s="30"/>
    </row>
    <row r="1211" spans="1:5" ht="54.95" customHeight="1" x14ac:dyDescent="0.25">
      <c r="A1211" s="10">
        <f>SUBTOTAL(3,$B$3:B1211)</f>
        <v>8</v>
      </c>
      <c r="B1211" s="30"/>
      <c r="C1211" s="30"/>
      <c r="D1211" s="30"/>
      <c r="E1211" s="30"/>
    </row>
    <row r="1212" spans="1:5" ht="54.95" customHeight="1" x14ac:dyDescent="0.25">
      <c r="A1212" s="10">
        <f>SUBTOTAL(3,$B$3:B1212)</f>
        <v>8</v>
      </c>
      <c r="B1212" s="30"/>
      <c r="C1212" s="30"/>
      <c r="D1212" s="30"/>
      <c r="E1212" s="30"/>
    </row>
    <row r="1213" spans="1:5" ht="54.95" customHeight="1" x14ac:dyDescent="0.25">
      <c r="A1213" s="10">
        <f>SUBTOTAL(3,$B$3:B1213)</f>
        <v>8</v>
      </c>
      <c r="B1213" s="30"/>
      <c r="C1213" s="30"/>
      <c r="D1213" s="30"/>
      <c r="E1213" s="30"/>
    </row>
    <row r="1214" spans="1:5" ht="54.95" customHeight="1" x14ac:dyDescent="0.25">
      <c r="A1214" s="10">
        <f>SUBTOTAL(3,$B$3:B1214)</f>
        <v>8</v>
      </c>
      <c r="B1214" s="30"/>
      <c r="C1214" s="30"/>
      <c r="D1214" s="30"/>
      <c r="E1214" s="30"/>
    </row>
    <row r="1215" spans="1:5" ht="54.95" customHeight="1" x14ac:dyDescent="0.25">
      <c r="A1215" s="10">
        <f>SUBTOTAL(3,$B$3:B1215)</f>
        <v>8</v>
      </c>
      <c r="B1215" s="30"/>
      <c r="C1215" s="30"/>
      <c r="D1215" s="30"/>
      <c r="E1215" s="30"/>
    </row>
    <row r="1216" spans="1:5" ht="54.95" customHeight="1" x14ac:dyDescent="0.25">
      <c r="A1216" s="10">
        <f>SUBTOTAL(3,$B$3:B1216)</f>
        <v>8</v>
      </c>
      <c r="B1216" s="30"/>
      <c r="C1216" s="30"/>
      <c r="D1216" s="30"/>
      <c r="E1216" s="30"/>
    </row>
    <row r="1217" spans="1:5" ht="54.95" customHeight="1" x14ac:dyDescent="0.25">
      <c r="A1217" s="10">
        <f>SUBTOTAL(3,$B$3:B1217)</f>
        <v>8</v>
      </c>
      <c r="B1217" s="30"/>
      <c r="C1217" s="30"/>
      <c r="D1217" s="30"/>
      <c r="E1217" s="30"/>
    </row>
    <row r="1218" spans="1:5" ht="54.95" customHeight="1" x14ac:dyDescent="0.25">
      <c r="A1218" s="10">
        <f>SUBTOTAL(3,$B$3:B1218)</f>
        <v>8</v>
      </c>
      <c r="B1218" s="30"/>
      <c r="C1218" s="30"/>
      <c r="D1218" s="30"/>
      <c r="E1218" s="30"/>
    </row>
    <row r="1219" spans="1:5" ht="54.95" customHeight="1" x14ac:dyDescent="0.25">
      <c r="A1219" s="10">
        <f>SUBTOTAL(3,$B$3:B1219)</f>
        <v>8</v>
      </c>
      <c r="B1219" s="30"/>
      <c r="C1219" s="30"/>
      <c r="D1219" s="30"/>
      <c r="E1219" s="30"/>
    </row>
    <row r="1220" spans="1:5" ht="54.95" customHeight="1" x14ac:dyDescent="0.25">
      <c r="A1220" s="10">
        <f>SUBTOTAL(3,$B$3:B1220)</f>
        <v>8</v>
      </c>
      <c r="B1220" s="30"/>
      <c r="C1220" s="30"/>
      <c r="D1220" s="30"/>
      <c r="E1220" s="30"/>
    </row>
    <row r="1221" spans="1:5" ht="54.95" customHeight="1" x14ac:dyDescent="0.25">
      <c r="A1221" s="10">
        <f>SUBTOTAL(3,$B$3:B1221)</f>
        <v>8</v>
      </c>
      <c r="B1221" s="30"/>
      <c r="C1221" s="30"/>
      <c r="D1221" s="30"/>
      <c r="E1221" s="30"/>
    </row>
    <row r="1222" spans="1:5" ht="54.95" customHeight="1" x14ac:dyDescent="0.25">
      <c r="A1222" s="10">
        <f>SUBTOTAL(3,$B$3:B1222)</f>
        <v>8</v>
      </c>
      <c r="B1222" s="30"/>
      <c r="C1222" s="30"/>
      <c r="D1222" s="30"/>
      <c r="E1222" s="30"/>
    </row>
    <row r="1223" spans="1:5" ht="54.95" customHeight="1" x14ac:dyDescent="0.25">
      <c r="A1223" s="10">
        <f>SUBTOTAL(3,$B$3:B1223)</f>
        <v>8</v>
      </c>
      <c r="B1223" s="30"/>
      <c r="C1223" s="30"/>
      <c r="D1223" s="30"/>
      <c r="E1223" s="30"/>
    </row>
    <row r="1224" spans="1:5" ht="54.95" customHeight="1" x14ac:dyDescent="0.25">
      <c r="A1224" s="10">
        <f>SUBTOTAL(3,$B$3:B1224)</f>
        <v>8</v>
      </c>
      <c r="B1224" s="30"/>
      <c r="C1224" s="30"/>
      <c r="D1224" s="30"/>
      <c r="E1224" s="30"/>
    </row>
    <row r="1225" spans="1:5" ht="54.95" customHeight="1" x14ac:dyDescent="0.25">
      <c r="A1225" s="10">
        <f>SUBTOTAL(3,$B$3:B1225)</f>
        <v>8</v>
      </c>
      <c r="B1225" s="30"/>
      <c r="C1225" s="30"/>
      <c r="D1225" s="30"/>
      <c r="E1225" s="30"/>
    </row>
    <row r="1226" spans="1:5" ht="54.95" customHeight="1" x14ac:dyDescent="0.25">
      <c r="A1226" s="10">
        <f>SUBTOTAL(3,$B$3:B1226)</f>
        <v>8</v>
      </c>
      <c r="B1226" s="30"/>
      <c r="C1226" s="30"/>
      <c r="D1226" s="30"/>
      <c r="E1226" s="30"/>
    </row>
    <row r="1227" spans="1:5" ht="54.95" customHeight="1" x14ac:dyDescent="0.25">
      <c r="A1227" s="10">
        <f>SUBTOTAL(3,$B$3:B1227)</f>
        <v>8</v>
      </c>
      <c r="B1227" s="30"/>
      <c r="C1227" s="30"/>
      <c r="D1227" s="30"/>
      <c r="E1227" s="30"/>
    </row>
    <row r="1228" spans="1:5" ht="54.95" customHeight="1" x14ac:dyDescent="0.25">
      <c r="A1228" s="10">
        <f>SUBTOTAL(3,$B$3:B1228)</f>
        <v>8</v>
      </c>
      <c r="B1228" s="30"/>
      <c r="C1228" s="30"/>
      <c r="D1228" s="30"/>
      <c r="E1228" s="30"/>
    </row>
    <row r="1229" spans="1:5" ht="54.95" customHeight="1" x14ac:dyDescent="0.25">
      <c r="A1229" s="10">
        <f>SUBTOTAL(3,$B$3:B1229)</f>
        <v>8</v>
      </c>
      <c r="B1229" s="30"/>
      <c r="C1229" s="30"/>
      <c r="D1229" s="30"/>
      <c r="E1229" s="30"/>
    </row>
    <row r="1230" spans="1:5" ht="54.95" customHeight="1" x14ac:dyDescent="0.25">
      <c r="A1230" s="10">
        <f>SUBTOTAL(3,$B$3:B1230)</f>
        <v>8</v>
      </c>
      <c r="B1230" s="30"/>
      <c r="C1230" s="30"/>
      <c r="D1230" s="30"/>
      <c r="E1230" s="30"/>
    </row>
    <row r="1231" spans="1:5" ht="54.95" customHeight="1" x14ac:dyDescent="0.25">
      <c r="A1231" s="10">
        <f>SUBTOTAL(3,$B$3:B1231)</f>
        <v>8</v>
      </c>
      <c r="B1231" s="30"/>
      <c r="C1231" s="30"/>
      <c r="D1231" s="30"/>
      <c r="E1231" s="30"/>
    </row>
    <row r="1232" spans="1:5" ht="54.95" customHeight="1" x14ac:dyDescent="0.25">
      <c r="A1232" s="10">
        <f>SUBTOTAL(3,$B$3:B1232)</f>
        <v>8</v>
      </c>
      <c r="B1232" s="30"/>
      <c r="C1232" s="30"/>
      <c r="D1232" s="30"/>
      <c r="E1232" s="30"/>
    </row>
    <row r="1233" spans="1:5" ht="54.95" customHeight="1" x14ac:dyDescent="0.25">
      <c r="A1233" s="10">
        <f>SUBTOTAL(3,$B$3:B1233)</f>
        <v>8</v>
      </c>
      <c r="B1233" s="30"/>
      <c r="C1233" s="30"/>
      <c r="D1233" s="30"/>
      <c r="E1233" s="30"/>
    </row>
    <row r="1234" spans="1:5" ht="54.95" customHeight="1" x14ac:dyDescent="0.25">
      <c r="A1234" s="10">
        <f>SUBTOTAL(3,$B$3:B1234)</f>
        <v>8</v>
      </c>
      <c r="B1234" s="30"/>
      <c r="C1234" s="30"/>
      <c r="D1234" s="30"/>
      <c r="E1234" s="30"/>
    </row>
    <row r="1235" spans="1:5" ht="54.95" customHeight="1" x14ac:dyDescent="0.25">
      <c r="A1235" s="10">
        <f>SUBTOTAL(3,$B$3:B1235)</f>
        <v>8</v>
      </c>
      <c r="B1235" s="30"/>
      <c r="C1235" s="30"/>
      <c r="D1235" s="30"/>
      <c r="E1235" s="30"/>
    </row>
    <row r="1236" spans="1:5" ht="54.95" customHeight="1" x14ac:dyDescent="0.25">
      <c r="A1236" s="10">
        <f>SUBTOTAL(3,$B$3:B1236)</f>
        <v>8</v>
      </c>
      <c r="B1236" s="30"/>
      <c r="C1236" s="30"/>
      <c r="D1236" s="30"/>
      <c r="E1236" s="30"/>
    </row>
    <row r="1237" spans="1:5" ht="54.95" customHeight="1" x14ac:dyDescent="0.25">
      <c r="A1237" s="10">
        <f>SUBTOTAL(3,$B$3:B1237)</f>
        <v>8</v>
      </c>
      <c r="B1237" s="30"/>
      <c r="C1237" s="30"/>
      <c r="D1237" s="30"/>
      <c r="E1237" s="30"/>
    </row>
    <row r="1238" spans="1:5" ht="54.95" customHeight="1" x14ac:dyDescent="0.25">
      <c r="A1238" s="10">
        <f>SUBTOTAL(3,$B$3:B1238)</f>
        <v>8</v>
      </c>
      <c r="B1238" s="30"/>
      <c r="C1238" s="30"/>
      <c r="D1238" s="30"/>
      <c r="E1238" s="30"/>
    </row>
    <row r="1239" spans="1:5" ht="54.95" customHeight="1" x14ac:dyDescent="0.25">
      <c r="A1239" s="10">
        <f>SUBTOTAL(3,$B$3:B1239)</f>
        <v>8</v>
      </c>
      <c r="B1239" s="30"/>
      <c r="C1239" s="30"/>
      <c r="D1239" s="30"/>
      <c r="E1239" s="30"/>
    </row>
    <row r="1240" spans="1:5" ht="54.95" customHeight="1" x14ac:dyDescent="0.25">
      <c r="A1240" s="10">
        <f>SUBTOTAL(3,$B$3:B1240)</f>
        <v>8</v>
      </c>
      <c r="B1240" s="30"/>
      <c r="C1240" s="30"/>
      <c r="D1240" s="30"/>
      <c r="E1240" s="30"/>
    </row>
    <row r="1241" spans="1:5" ht="54.95" customHeight="1" x14ac:dyDescent="0.25">
      <c r="A1241" s="10">
        <f>SUBTOTAL(3,$B$3:B1241)</f>
        <v>8</v>
      </c>
      <c r="B1241" s="30"/>
      <c r="C1241" s="30"/>
      <c r="D1241" s="30"/>
      <c r="E1241" s="30"/>
    </row>
    <row r="1242" spans="1:5" ht="54.95" customHeight="1" x14ac:dyDescent="0.25">
      <c r="A1242" s="10">
        <f>SUBTOTAL(3,$B$3:B1242)</f>
        <v>8</v>
      </c>
      <c r="B1242" s="30"/>
      <c r="C1242" s="30"/>
      <c r="D1242" s="30"/>
      <c r="E1242" s="30"/>
    </row>
    <row r="1243" spans="1:5" ht="54.95" customHeight="1" x14ac:dyDescent="0.25">
      <c r="A1243" s="10">
        <f>SUBTOTAL(3,$B$3:B1243)</f>
        <v>8</v>
      </c>
      <c r="B1243" s="30"/>
      <c r="C1243" s="30"/>
      <c r="D1243" s="30"/>
      <c r="E1243" s="30"/>
    </row>
    <row r="1244" spans="1:5" ht="54.95" customHeight="1" x14ac:dyDescent="0.25">
      <c r="A1244" s="10">
        <f>SUBTOTAL(3,$B$3:B1244)</f>
        <v>8</v>
      </c>
      <c r="B1244" s="30"/>
      <c r="C1244" s="30"/>
      <c r="D1244" s="30"/>
      <c r="E1244" s="30"/>
    </row>
    <row r="1245" spans="1:5" ht="54.95" customHeight="1" x14ac:dyDescent="0.25">
      <c r="A1245" s="10">
        <f>SUBTOTAL(3,$B$3:B1245)</f>
        <v>8</v>
      </c>
      <c r="B1245" s="30"/>
      <c r="C1245" s="30"/>
      <c r="D1245" s="30"/>
      <c r="E1245" s="30"/>
    </row>
    <row r="1246" spans="1:5" ht="54.95" customHeight="1" x14ac:dyDescent="0.25">
      <c r="A1246" s="10">
        <f>SUBTOTAL(3,$B$3:B1246)</f>
        <v>8</v>
      </c>
      <c r="B1246" s="30"/>
      <c r="C1246" s="30"/>
      <c r="D1246" s="30"/>
      <c r="E1246" s="30"/>
    </row>
    <row r="1247" spans="1:5" ht="54.95" customHeight="1" x14ac:dyDescent="0.25">
      <c r="A1247" s="10">
        <f>SUBTOTAL(3,$B$3:B1247)</f>
        <v>8</v>
      </c>
      <c r="B1247" s="30"/>
      <c r="C1247" s="30"/>
      <c r="D1247" s="30"/>
      <c r="E1247" s="30"/>
    </row>
    <row r="1248" spans="1:5" ht="54.95" customHeight="1" x14ac:dyDescent="0.25">
      <c r="A1248" s="10">
        <f>SUBTOTAL(3,$B$3:B1248)</f>
        <v>8</v>
      </c>
      <c r="B1248" s="30"/>
      <c r="C1248" s="30"/>
      <c r="D1248" s="30"/>
      <c r="E1248" s="30"/>
    </row>
    <row r="1249" spans="1:5" ht="54.95" customHeight="1" x14ac:dyDescent="0.25">
      <c r="A1249" s="10">
        <f>SUBTOTAL(3,$B$3:B1249)</f>
        <v>8</v>
      </c>
      <c r="B1249" s="30"/>
      <c r="C1249" s="30"/>
      <c r="D1249" s="30"/>
      <c r="E1249" s="30"/>
    </row>
    <row r="1250" spans="1:5" ht="54.95" customHeight="1" x14ac:dyDescent="0.25">
      <c r="A1250" s="10">
        <f>SUBTOTAL(3,$B$3:B1250)</f>
        <v>8</v>
      </c>
      <c r="B1250" s="30"/>
      <c r="C1250" s="30"/>
      <c r="D1250" s="30"/>
      <c r="E1250" s="30"/>
    </row>
    <row r="1251" spans="1:5" ht="54.95" customHeight="1" x14ac:dyDescent="0.25">
      <c r="A1251" s="10">
        <f>SUBTOTAL(3,$B$3:B1251)</f>
        <v>8</v>
      </c>
      <c r="B1251" s="30"/>
      <c r="C1251" s="30"/>
      <c r="D1251" s="30"/>
      <c r="E1251" s="30"/>
    </row>
    <row r="1252" spans="1:5" ht="54.95" customHeight="1" x14ac:dyDescent="0.25">
      <c r="A1252" s="10">
        <f>SUBTOTAL(3,$B$3:B1252)</f>
        <v>8</v>
      </c>
      <c r="B1252" s="30"/>
      <c r="C1252" s="30"/>
      <c r="D1252" s="30"/>
      <c r="E1252" s="30"/>
    </row>
    <row r="1253" spans="1:5" ht="54.95" customHeight="1" x14ac:dyDescent="0.25">
      <c r="A1253" s="10">
        <f>SUBTOTAL(3,$B$3:B1253)</f>
        <v>8</v>
      </c>
      <c r="B1253" s="30"/>
      <c r="C1253" s="30"/>
      <c r="D1253" s="30"/>
      <c r="E1253" s="30"/>
    </row>
    <row r="1254" spans="1:5" ht="54.95" customHeight="1" x14ac:dyDescent="0.25">
      <c r="A1254" s="10">
        <f>SUBTOTAL(3,$B$3:B1254)</f>
        <v>8</v>
      </c>
      <c r="B1254" s="30"/>
      <c r="C1254" s="30"/>
      <c r="D1254" s="30"/>
      <c r="E1254" s="30"/>
    </row>
    <row r="1255" spans="1:5" ht="54.95" customHeight="1" x14ac:dyDescent="0.25">
      <c r="A1255" s="10">
        <f>SUBTOTAL(3,$B$3:B1255)</f>
        <v>8</v>
      </c>
      <c r="B1255" s="30"/>
      <c r="C1255" s="30"/>
      <c r="D1255" s="30"/>
      <c r="E1255" s="30"/>
    </row>
    <row r="1256" spans="1:5" ht="54.95" customHeight="1" x14ac:dyDescent="0.25">
      <c r="A1256" s="10">
        <f>SUBTOTAL(3,$B$3:B1256)</f>
        <v>8</v>
      </c>
      <c r="B1256" s="30"/>
      <c r="C1256" s="30"/>
      <c r="D1256" s="30"/>
      <c r="E1256" s="30"/>
    </row>
    <row r="1257" spans="1:5" ht="54.95" customHeight="1" x14ac:dyDescent="0.25">
      <c r="A1257" s="10">
        <f>SUBTOTAL(3,$B$3:B1257)</f>
        <v>8</v>
      </c>
      <c r="B1257" s="30"/>
      <c r="C1257" s="30"/>
      <c r="D1257" s="30"/>
      <c r="E1257" s="30"/>
    </row>
    <row r="1258" spans="1:5" ht="54.95" customHeight="1" x14ac:dyDescent="0.25">
      <c r="A1258" s="10">
        <f>SUBTOTAL(3,$B$3:B1258)</f>
        <v>8</v>
      </c>
      <c r="B1258" s="30"/>
      <c r="C1258" s="30"/>
      <c r="D1258" s="30"/>
      <c r="E1258" s="30"/>
    </row>
    <row r="1259" spans="1:5" ht="54.95" customHeight="1" x14ac:dyDescent="0.25">
      <c r="A1259" s="10">
        <f>SUBTOTAL(3,$B$3:B1259)</f>
        <v>8</v>
      </c>
      <c r="B1259" s="30"/>
      <c r="C1259" s="30"/>
      <c r="D1259" s="30"/>
      <c r="E1259" s="30"/>
    </row>
    <row r="1260" spans="1:5" ht="54.95" customHeight="1" x14ac:dyDescent="0.25">
      <c r="A1260" s="10">
        <f>SUBTOTAL(3,$B$3:B1260)</f>
        <v>8</v>
      </c>
      <c r="B1260" s="30"/>
      <c r="C1260" s="30"/>
      <c r="D1260" s="30"/>
      <c r="E1260" s="30"/>
    </row>
    <row r="1261" spans="1:5" ht="54.95" customHeight="1" x14ac:dyDescent="0.25">
      <c r="A1261" s="10">
        <f>SUBTOTAL(3,$B$3:B1261)</f>
        <v>8</v>
      </c>
      <c r="B1261" s="30"/>
      <c r="C1261" s="30"/>
      <c r="D1261" s="30"/>
      <c r="E1261" s="30"/>
    </row>
    <row r="1262" spans="1:5" ht="54.95" customHeight="1" x14ac:dyDescent="0.25">
      <c r="A1262" s="10">
        <f>SUBTOTAL(3,$B$3:B1262)</f>
        <v>8</v>
      </c>
      <c r="B1262" s="30"/>
      <c r="C1262" s="30"/>
      <c r="D1262" s="30"/>
      <c r="E1262" s="30"/>
    </row>
    <row r="1263" spans="1:5" ht="54.95" customHeight="1" x14ac:dyDescent="0.25">
      <c r="A1263" s="10">
        <f>SUBTOTAL(3,$B$3:B1263)</f>
        <v>8</v>
      </c>
      <c r="B1263" s="30"/>
      <c r="C1263" s="30"/>
      <c r="D1263" s="30"/>
      <c r="E1263" s="30"/>
    </row>
    <row r="1264" spans="1:5" ht="54.95" customHeight="1" x14ac:dyDescent="0.25">
      <c r="A1264" s="10">
        <f>SUBTOTAL(3,$B$3:B1264)</f>
        <v>8</v>
      </c>
      <c r="B1264" s="30"/>
      <c r="C1264" s="30"/>
      <c r="D1264" s="30"/>
      <c r="E1264" s="30"/>
    </row>
    <row r="1265" spans="1:5" ht="54.95" customHeight="1" x14ac:dyDescent="0.25">
      <c r="A1265" s="10">
        <f>SUBTOTAL(3,$B$3:B1265)</f>
        <v>8</v>
      </c>
      <c r="B1265" s="30"/>
      <c r="C1265" s="30"/>
      <c r="D1265" s="30"/>
      <c r="E1265" s="30"/>
    </row>
    <row r="1266" spans="1:5" ht="54.95" customHeight="1" x14ac:dyDescent="0.25">
      <c r="A1266" s="10">
        <f>SUBTOTAL(3,$B$3:B1266)</f>
        <v>8</v>
      </c>
      <c r="B1266" s="30"/>
      <c r="C1266" s="30"/>
      <c r="D1266" s="30"/>
      <c r="E1266" s="30"/>
    </row>
    <row r="1267" spans="1:5" ht="54.95" customHeight="1" x14ac:dyDescent="0.25">
      <c r="A1267" s="10">
        <f>SUBTOTAL(3,$B$3:B1267)</f>
        <v>8</v>
      </c>
      <c r="B1267" s="30"/>
      <c r="C1267" s="30"/>
      <c r="D1267" s="30"/>
      <c r="E1267" s="30"/>
    </row>
    <row r="1268" spans="1:5" ht="54.95" customHeight="1" x14ac:dyDescent="0.25">
      <c r="A1268" s="10">
        <f>SUBTOTAL(3,$B$3:B1268)</f>
        <v>8</v>
      </c>
      <c r="B1268" s="30"/>
      <c r="C1268" s="30"/>
      <c r="D1268" s="30"/>
      <c r="E1268" s="30"/>
    </row>
    <row r="1269" spans="1:5" ht="54.95" customHeight="1" x14ac:dyDescent="0.25">
      <c r="A1269" s="10">
        <f>SUBTOTAL(3,$B$3:B1269)</f>
        <v>8</v>
      </c>
      <c r="B1269" s="30"/>
      <c r="C1269" s="30"/>
      <c r="D1269" s="30"/>
      <c r="E1269" s="30"/>
    </row>
    <row r="1270" spans="1:5" ht="54.95" customHeight="1" x14ac:dyDescent="0.25">
      <c r="A1270" s="10">
        <f>SUBTOTAL(3,$B$3:B1270)</f>
        <v>8</v>
      </c>
      <c r="B1270" s="30"/>
      <c r="C1270" s="30"/>
      <c r="D1270" s="30"/>
      <c r="E1270" s="30"/>
    </row>
    <row r="1271" spans="1:5" ht="54.95" customHeight="1" x14ac:dyDescent="0.25">
      <c r="A1271" s="10">
        <f>SUBTOTAL(3,$B$3:B1271)</f>
        <v>8</v>
      </c>
      <c r="B1271" s="30"/>
      <c r="C1271" s="30"/>
      <c r="D1271" s="30"/>
      <c r="E1271" s="30"/>
    </row>
    <row r="1272" spans="1:5" ht="54.95" customHeight="1" x14ac:dyDescent="0.25">
      <c r="A1272" s="10">
        <f>SUBTOTAL(3,$B$3:B1272)</f>
        <v>8</v>
      </c>
      <c r="B1272" s="30"/>
      <c r="C1272" s="30"/>
      <c r="D1272" s="30"/>
      <c r="E1272" s="30"/>
    </row>
    <row r="1273" spans="1:5" ht="54.95" customHeight="1" x14ac:dyDescent="0.25">
      <c r="A1273" s="10">
        <f>SUBTOTAL(3,$B$3:B1273)</f>
        <v>8</v>
      </c>
      <c r="B1273" s="30"/>
      <c r="C1273" s="30"/>
      <c r="D1273" s="30"/>
      <c r="E1273" s="30"/>
    </row>
    <row r="1274" spans="1:5" ht="54.95" customHeight="1" x14ac:dyDescent="0.25">
      <c r="A1274" s="10">
        <f>SUBTOTAL(3,$B$3:B1274)</f>
        <v>8</v>
      </c>
      <c r="B1274" s="30"/>
      <c r="C1274" s="30"/>
      <c r="D1274" s="30"/>
      <c r="E1274" s="30"/>
    </row>
    <row r="1275" spans="1:5" ht="54.95" customHeight="1" x14ac:dyDescent="0.25">
      <c r="A1275" s="10">
        <f>SUBTOTAL(3,$B$3:B1275)</f>
        <v>8</v>
      </c>
      <c r="B1275" s="30"/>
      <c r="C1275" s="30"/>
      <c r="D1275" s="30"/>
      <c r="E1275" s="30"/>
    </row>
    <row r="1276" spans="1:5" ht="54.95" customHeight="1" x14ac:dyDescent="0.25">
      <c r="A1276" s="10">
        <f>SUBTOTAL(3,$B$3:B1276)</f>
        <v>8</v>
      </c>
      <c r="B1276" s="30"/>
      <c r="C1276" s="30"/>
      <c r="D1276" s="30"/>
      <c r="E1276" s="30"/>
    </row>
    <row r="1277" spans="1:5" ht="54.95" customHeight="1" x14ac:dyDescent="0.25">
      <c r="A1277" s="10">
        <f>SUBTOTAL(3,$B$3:B1277)</f>
        <v>8</v>
      </c>
      <c r="B1277" s="30"/>
      <c r="C1277" s="30"/>
      <c r="D1277" s="30"/>
      <c r="E1277" s="30"/>
    </row>
    <row r="1278" spans="1:5" ht="54.95" customHeight="1" x14ac:dyDescent="0.25">
      <c r="A1278" s="10">
        <f>SUBTOTAL(3,$B$3:B1278)</f>
        <v>8</v>
      </c>
      <c r="B1278" s="30"/>
      <c r="C1278" s="30"/>
      <c r="D1278" s="30"/>
      <c r="E1278" s="30"/>
    </row>
    <row r="1279" spans="1:5" ht="54.95" customHeight="1" x14ac:dyDescent="0.25">
      <c r="A1279" s="10">
        <f>SUBTOTAL(3,$B$3:B1279)</f>
        <v>8</v>
      </c>
      <c r="B1279" s="30"/>
      <c r="C1279" s="30"/>
      <c r="D1279" s="30"/>
      <c r="E1279" s="30"/>
    </row>
    <row r="1280" spans="1:5" ht="54.95" customHeight="1" x14ac:dyDescent="0.25">
      <c r="A1280" s="10">
        <f>SUBTOTAL(3,$B$3:B1280)</f>
        <v>8</v>
      </c>
      <c r="B1280" s="30"/>
      <c r="C1280" s="30"/>
      <c r="D1280" s="30"/>
      <c r="E1280" s="30"/>
    </row>
    <row r="1281" spans="1:5" ht="54.95" customHeight="1" x14ac:dyDescent="0.25">
      <c r="A1281" s="10">
        <f>SUBTOTAL(3,$B$3:B1281)</f>
        <v>8</v>
      </c>
      <c r="B1281" s="30"/>
      <c r="C1281" s="30"/>
      <c r="D1281" s="30"/>
      <c r="E1281" s="30"/>
    </row>
    <row r="1282" spans="1:5" ht="54.95" customHeight="1" x14ac:dyDescent="0.25">
      <c r="A1282" s="10">
        <f>SUBTOTAL(3,$B$3:B1282)</f>
        <v>8</v>
      </c>
      <c r="B1282" s="30"/>
      <c r="C1282" s="30"/>
      <c r="D1282" s="30"/>
      <c r="E1282" s="30"/>
    </row>
    <row r="1283" spans="1:5" ht="54.95" customHeight="1" x14ac:dyDescent="0.25">
      <c r="A1283" s="10">
        <f>SUBTOTAL(3,$B$3:B1283)</f>
        <v>8</v>
      </c>
      <c r="B1283" s="30"/>
      <c r="C1283" s="30"/>
      <c r="D1283" s="30"/>
      <c r="E1283" s="30"/>
    </row>
    <row r="1284" spans="1:5" ht="54.95" customHeight="1" x14ac:dyDescent="0.25">
      <c r="A1284" s="10">
        <f>SUBTOTAL(3,$B$3:B1284)</f>
        <v>8</v>
      </c>
      <c r="B1284" s="30"/>
      <c r="C1284" s="30"/>
      <c r="D1284" s="30"/>
      <c r="E1284" s="30"/>
    </row>
    <row r="1285" spans="1:5" ht="54.95" customHeight="1" x14ac:dyDescent="0.25">
      <c r="A1285" s="10">
        <f>SUBTOTAL(3,$B$3:B1285)</f>
        <v>8</v>
      </c>
      <c r="B1285" s="30"/>
      <c r="C1285" s="30"/>
      <c r="D1285" s="30"/>
      <c r="E1285" s="30"/>
    </row>
    <row r="1286" spans="1:5" ht="54.95" customHeight="1" x14ac:dyDescent="0.25">
      <c r="A1286" s="10">
        <f>SUBTOTAL(3,$B$3:B1286)</f>
        <v>8</v>
      </c>
      <c r="B1286" s="30"/>
      <c r="C1286" s="30"/>
      <c r="D1286" s="30"/>
      <c r="E1286" s="30"/>
    </row>
    <row r="1287" spans="1:5" ht="54.95" customHeight="1" x14ac:dyDescent="0.25">
      <c r="A1287" s="10">
        <f>SUBTOTAL(3,$B$3:B1287)</f>
        <v>8</v>
      </c>
      <c r="B1287" s="30"/>
      <c r="C1287" s="30"/>
      <c r="D1287" s="30"/>
      <c r="E1287" s="30"/>
    </row>
    <row r="1288" spans="1:5" ht="54.95" customHeight="1" x14ac:dyDescent="0.25">
      <c r="A1288" s="10">
        <f>SUBTOTAL(3,$B$3:B1288)</f>
        <v>8</v>
      </c>
      <c r="B1288" s="30"/>
      <c r="C1288" s="30"/>
      <c r="D1288" s="30"/>
      <c r="E1288" s="30"/>
    </row>
    <row r="1289" spans="1:5" ht="54.95" customHeight="1" x14ac:dyDescent="0.25">
      <c r="A1289" s="10">
        <f>SUBTOTAL(3,$B$3:B1289)</f>
        <v>8</v>
      </c>
      <c r="B1289" s="30"/>
      <c r="C1289" s="30"/>
      <c r="D1289" s="30"/>
      <c r="E1289" s="30"/>
    </row>
    <row r="1290" spans="1:5" ht="54.95" customHeight="1" x14ac:dyDescent="0.25">
      <c r="A1290" s="10">
        <f>SUBTOTAL(3,$B$3:B1290)</f>
        <v>8</v>
      </c>
      <c r="B1290" s="30"/>
      <c r="C1290" s="30"/>
      <c r="D1290" s="30"/>
      <c r="E1290" s="30"/>
    </row>
    <row r="1291" spans="1:5" ht="54.95" customHeight="1" x14ac:dyDescent="0.25">
      <c r="A1291" s="10">
        <f>SUBTOTAL(3,$B$3:B1291)</f>
        <v>8</v>
      </c>
      <c r="B1291" s="30"/>
      <c r="C1291" s="30"/>
      <c r="D1291" s="30"/>
      <c r="E1291" s="30"/>
    </row>
    <row r="1292" spans="1:5" ht="54.95" customHeight="1" x14ac:dyDescent="0.25">
      <c r="A1292" s="10">
        <f>SUBTOTAL(3,$B$3:B1292)</f>
        <v>8</v>
      </c>
      <c r="B1292" s="30"/>
      <c r="C1292" s="30"/>
      <c r="D1292" s="30"/>
      <c r="E1292" s="30"/>
    </row>
    <row r="1293" spans="1:5" ht="54.95" customHeight="1" x14ac:dyDescent="0.25">
      <c r="A1293" s="10">
        <f>SUBTOTAL(3,$B$3:B1293)</f>
        <v>8</v>
      </c>
      <c r="B1293" s="30"/>
      <c r="C1293" s="30"/>
      <c r="D1293" s="30"/>
      <c r="E1293" s="30"/>
    </row>
    <row r="1294" spans="1:5" ht="54.95" customHeight="1" x14ac:dyDescent="0.25">
      <c r="A1294" s="10">
        <f>SUBTOTAL(3,$B$3:B1294)</f>
        <v>8</v>
      </c>
      <c r="B1294" s="30"/>
      <c r="C1294" s="30"/>
      <c r="D1294" s="30"/>
      <c r="E1294" s="30"/>
    </row>
    <row r="1295" spans="1:5" ht="54.95" customHeight="1" x14ac:dyDescent="0.25">
      <c r="A1295" s="10">
        <f>SUBTOTAL(3,$B$3:B1295)</f>
        <v>8</v>
      </c>
      <c r="B1295" s="30"/>
      <c r="C1295" s="30"/>
      <c r="D1295" s="30"/>
      <c r="E1295" s="30"/>
    </row>
    <row r="1296" spans="1:5" ht="54.95" customHeight="1" x14ac:dyDescent="0.25">
      <c r="A1296" s="10">
        <f>SUBTOTAL(3,$B$3:B1296)</f>
        <v>8</v>
      </c>
      <c r="B1296" s="30"/>
      <c r="C1296" s="30"/>
      <c r="D1296" s="30"/>
      <c r="E1296" s="30"/>
    </row>
    <row r="1297" spans="1:5" ht="54.95" customHeight="1" x14ac:dyDescent="0.25">
      <c r="A1297" s="10">
        <f>SUBTOTAL(3,$B$3:B1297)</f>
        <v>8</v>
      </c>
      <c r="B1297" s="30"/>
      <c r="C1297" s="30"/>
      <c r="D1297" s="30"/>
      <c r="E1297" s="30"/>
    </row>
    <row r="1298" spans="1:5" ht="54.95" customHeight="1" x14ac:dyDescent="0.25">
      <c r="A1298" s="10">
        <f>SUBTOTAL(3,$B$3:B1298)</f>
        <v>8</v>
      </c>
      <c r="B1298" s="30"/>
      <c r="C1298" s="30"/>
      <c r="D1298" s="30"/>
      <c r="E1298" s="30"/>
    </row>
    <row r="1299" spans="1:5" ht="54.95" customHeight="1" x14ac:dyDescent="0.25">
      <c r="A1299" s="10">
        <f>SUBTOTAL(3,$B$3:B1299)</f>
        <v>8</v>
      </c>
      <c r="B1299" s="30"/>
      <c r="C1299" s="30"/>
      <c r="D1299" s="30"/>
      <c r="E1299" s="30"/>
    </row>
    <row r="1300" spans="1:5" ht="54.95" customHeight="1" x14ac:dyDescent="0.25">
      <c r="A1300" s="10">
        <f>SUBTOTAL(3,$B$3:B1300)</f>
        <v>8</v>
      </c>
      <c r="B1300" s="30"/>
      <c r="C1300" s="30"/>
      <c r="D1300" s="30"/>
      <c r="E1300" s="30"/>
    </row>
    <row r="1301" spans="1:5" ht="54.95" customHeight="1" x14ac:dyDescent="0.25">
      <c r="A1301" s="10">
        <f>SUBTOTAL(3,$B$3:B1301)</f>
        <v>8</v>
      </c>
      <c r="B1301" s="30"/>
      <c r="C1301" s="30"/>
      <c r="D1301" s="30"/>
      <c r="E1301" s="30"/>
    </row>
    <row r="1302" spans="1:5" ht="54.95" customHeight="1" x14ac:dyDescent="0.25">
      <c r="A1302" s="10">
        <f>SUBTOTAL(3,$B$3:B1302)</f>
        <v>8</v>
      </c>
      <c r="B1302" s="30"/>
      <c r="C1302" s="30"/>
      <c r="D1302" s="30"/>
      <c r="E1302" s="30"/>
    </row>
    <row r="1303" spans="1:5" ht="54.95" customHeight="1" x14ac:dyDescent="0.25">
      <c r="A1303" s="10">
        <f>SUBTOTAL(3,$B$3:B1303)</f>
        <v>8</v>
      </c>
      <c r="B1303" s="30"/>
      <c r="C1303" s="30"/>
      <c r="D1303" s="30"/>
      <c r="E1303" s="30"/>
    </row>
    <row r="1304" spans="1:5" ht="54.95" customHeight="1" x14ac:dyDescent="0.25">
      <c r="A1304" s="10">
        <f>SUBTOTAL(3,$B$3:B1304)</f>
        <v>8</v>
      </c>
      <c r="B1304" s="30"/>
      <c r="C1304" s="30"/>
      <c r="D1304" s="30"/>
      <c r="E1304" s="30"/>
    </row>
    <row r="1305" spans="1:5" ht="54.95" customHeight="1" x14ac:dyDescent="0.25">
      <c r="A1305" s="10">
        <f>SUBTOTAL(3,$B$3:B1305)</f>
        <v>8</v>
      </c>
      <c r="B1305" s="30"/>
      <c r="C1305" s="30"/>
      <c r="D1305" s="30"/>
      <c r="E1305" s="30"/>
    </row>
    <row r="1306" spans="1:5" ht="54.95" customHeight="1" x14ac:dyDescent="0.25">
      <c r="A1306" s="10">
        <f>SUBTOTAL(3,$B$3:B1306)</f>
        <v>8</v>
      </c>
      <c r="B1306" s="30"/>
      <c r="C1306" s="30"/>
      <c r="D1306" s="30"/>
      <c r="E1306" s="30"/>
    </row>
    <row r="1307" spans="1:5" ht="54.95" customHeight="1" x14ac:dyDescent="0.25">
      <c r="A1307" s="10">
        <f>SUBTOTAL(3,$B$3:B1307)</f>
        <v>8</v>
      </c>
      <c r="B1307" s="30"/>
      <c r="C1307" s="30"/>
      <c r="D1307" s="30"/>
      <c r="E1307" s="30"/>
    </row>
    <row r="1308" spans="1:5" ht="54.95" customHeight="1" x14ac:dyDescent="0.25">
      <c r="A1308" s="10">
        <f>SUBTOTAL(3,$B$3:B1308)</f>
        <v>8</v>
      </c>
      <c r="B1308" s="30"/>
      <c r="C1308" s="30"/>
      <c r="D1308" s="30"/>
      <c r="E1308" s="30"/>
    </row>
    <row r="1309" spans="1:5" ht="54.95" customHeight="1" x14ac:dyDescent="0.25">
      <c r="A1309" s="10">
        <f>SUBTOTAL(3,$B$3:B1309)</f>
        <v>8</v>
      </c>
      <c r="B1309" s="30"/>
      <c r="C1309" s="30"/>
      <c r="D1309" s="30"/>
      <c r="E1309" s="30"/>
    </row>
    <row r="1310" spans="1:5" ht="54.95" customHeight="1" x14ac:dyDescent="0.25">
      <c r="A1310" s="10">
        <f>SUBTOTAL(3,$B$3:B1310)</f>
        <v>8</v>
      </c>
      <c r="B1310" s="30"/>
      <c r="C1310" s="30"/>
      <c r="D1310" s="30"/>
      <c r="E1310" s="30"/>
    </row>
    <row r="1311" spans="1:5" ht="54.95" customHeight="1" x14ac:dyDescent="0.25">
      <c r="A1311" s="10">
        <f>SUBTOTAL(3,$B$3:B1311)</f>
        <v>8</v>
      </c>
      <c r="B1311" s="30"/>
      <c r="C1311" s="30"/>
      <c r="D1311" s="30"/>
      <c r="E1311" s="30"/>
    </row>
    <row r="1312" spans="1:5" ht="54.95" customHeight="1" x14ac:dyDescent="0.25">
      <c r="A1312" s="10">
        <f>SUBTOTAL(3,$B$3:B1312)</f>
        <v>8</v>
      </c>
      <c r="B1312" s="30"/>
      <c r="C1312" s="30"/>
      <c r="D1312" s="30"/>
      <c r="E1312" s="30"/>
    </row>
    <row r="1313" spans="1:5" ht="54.95" customHeight="1" x14ac:dyDescent="0.25">
      <c r="A1313" s="10">
        <f>SUBTOTAL(3,$B$3:B1313)</f>
        <v>8</v>
      </c>
      <c r="B1313" s="30"/>
      <c r="C1313" s="30"/>
      <c r="D1313" s="30"/>
      <c r="E1313" s="30"/>
    </row>
    <row r="1314" spans="1:5" ht="54.95" customHeight="1" x14ac:dyDescent="0.25">
      <c r="A1314" s="10">
        <f>SUBTOTAL(3,$B$3:B1314)</f>
        <v>8</v>
      </c>
      <c r="B1314" s="30"/>
      <c r="C1314" s="30"/>
      <c r="D1314" s="30"/>
      <c r="E1314" s="30"/>
    </row>
    <row r="1315" spans="1:5" ht="54.95" customHeight="1" x14ac:dyDescent="0.25">
      <c r="A1315" s="10">
        <f>SUBTOTAL(3,$B$3:B1315)</f>
        <v>8</v>
      </c>
      <c r="B1315" s="30"/>
      <c r="C1315" s="30"/>
      <c r="D1315" s="30"/>
      <c r="E1315" s="30"/>
    </row>
    <row r="1316" spans="1:5" ht="54.95" customHeight="1" x14ac:dyDescent="0.25">
      <c r="A1316" s="10">
        <f>SUBTOTAL(3,$B$3:B1316)</f>
        <v>8</v>
      </c>
      <c r="B1316" s="30"/>
      <c r="C1316" s="30"/>
      <c r="D1316" s="30"/>
      <c r="E1316" s="30"/>
    </row>
    <row r="1317" spans="1:5" ht="54.95" customHeight="1" x14ac:dyDescent="0.25">
      <c r="A1317" s="10">
        <f>SUBTOTAL(3,$B$3:B1317)</f>
        <v>8</v>
      </c>
      <c r="B1317" s="30"/>
      <c r="C1317" s="30"/>
      <c r="D1317" s="30"/>
      <c r="E1317" s="30"/>
    </row>
    <row r="1318" spans="1:5" ht="54.95" customHeight="1" x14ac:dyDescent="0.25">
      <c r="A1318" s="10">
        <f>SUBTOTAL(3,$B$3:B1318)</f>
        <v>8</v>
      </c>
      <c r="B1318" s="30"/>
      <c r="C1318" s="30"/>
      <c r="D1318" s="30"/>
      <c r="E1318" s="30"/>
    </row>
    <row r="1319" spans="1:5" ht="54.95" customHeight="1" x14ac:dyDescent="0.25">
      <c r="A1319" s="10">
        <f>SUBTOTAL(3,$B$3:B1319)</f>
        <v>8</v>
      </c>
      <c r="B1319" s="30"/>
      <c r="C1319" s="30"/>
      <c r="D1319" s="30"/>
      <c r="E1319" s="30"/>
    </row>
    <row r="1320" spans="1:5" ht="54.95" customHeight="1" x14ac:dyDescent="0.25">
      <c r="A1320" s="10">
        <f>SUBTOTAL(3,$B$3:B1320)</f>
        <v>8</v>
      </c>
      <c r="B1320" s="30"/>
      <c r="C1320" s="30"/>
      <c r="D1320" s="30"/>
      <c r="E1320" s="30"/>
    </row>
    <row r="1321" spans="1:5" ht="54.95" customHeight="1" x14ac:dyDescent="0.25">
      <c r="A1321" s="10">
        <f>SUBTOTAL(3,$B$3:B1321)</f>
        <v>8</v>
      </c>
      <c r="B1321" s="30"/>
      <c r="C1321" s="30"/>
      <c r="D1321" s="30"/>
      <c r="E1321" s="30"/>
    </row>
    <row r="1322" spans="1:5" ht="54.95" customHeight="1" x14ac:dyDescent="0.25">
      <c r="A1322" s="10">
        <f>SUBTOTAL(3,$B$3:B1322)</f>
        <v>8</v>
      </c>
      <c r="B1322" s="30"/>
      <c r="C1322" s="30"/>
      <c r="D1322" s="30"/>
      <c r="E1322" s="30"/>
    </row>
    <row r="1323" spans="1:5" ht="54.95" customHeight="1" x14ac:dyDescent="0.25">
      <c r="A1323" s="10">
        <f>SUBTOTAL(3,$B$3:B1323)</f>
        <v>8</v>
      </c>
      <c r="B1323" s="30"/>
      <c r="C1323" s="30"/>
      <c r="D1323" s="30"/>
      <c r="E1323" s="30"/>
    </row>
    <row r="1324" spans="1:5" ht="54.95" customHeight="1" x14ac:dyDescent="0.25">
      <c r="A1324" s="10">
        <f>SUBTOTAL(3,$B$3:B1324)</f>
        <v>8</v>
      </c>
      <c r="B1324" s="30"/>
      <c r="C1324" s="30"/>
      <c r="D1324" s="30"/>
      <c r="E1324" s="30"/>
    </row>
    <row r="1325" spans="1:5" ht="54.95" customHeight="1" x14ac:dyDescent="0.25">
      <c r="A1325" s="10">
        <f>SUBTOTAL(3,$B$3:B1325)</f>
        <v>8</v>
      </c>
      <c r="B1325" s="30"/>
      <c r="C1325" s="30"/>
      <c r="D1325" s="30"/>
      <c r="E1325" s="30"/>
    </row>
    <row r="1326" spans="1:5" ht="54.95" customHeight="1" x14ac:dyDescent="0.25">
      <c r="A1326" s="10">
        <f>SUBTOTAL(3,$B$3:B1326)</f>
        <v>8</v>
      </c>
      <c r="B1326" s="30"/>
      <c r="C1326" s="30"/>
      <c r="D1326" s="30"/>
      <c r="E1326" s="30"/>
    </row>
    <row r="1327" spans="1:5" ht="54.95" customHeight="1" x14ac:dyDescent="0.25">
      <c r="A1327" s="10">
        <f>SUBTOTAL(3,$B$3:B1327)</f>
        <v>8</v>
      </c>
      <c r="B1327" s="30"/>
      <c r="C1327" s="30"/>
      <c r="D1327" s="30"/>
      <c r="E1327" s="30"/>
    </row>
    <row r="1328" spans="1:5" ht="54.95" customHeight="1" x14ac:dyDescent="0.25">
      <c r="A1328" s="10">
        <f>SUBTOTAL(3,$B$3:B1328)</f>
        <v>8</v>
      </c>
      <c r="B1328" s="30"/>
      <c r="C1328" s="30"/>
      <c r="D1328" s="30"/>
      <c r="E1328" s="30"/>
    </row>
    <row r="1329" spans="1:5" ht="54.95" customHeight="1" x14ac:dyDescent="0.25">
      <c r="A1329" s="10">
        <f>SUBTOTAL(3,$B$3:B1329)</f>
        <v>8</v>
      </c>
      <c r="B1329" s="30"/>
      <c r="C1329" s="30"/>
      <c r="D1329" s="30"/>
      <c r="E1329" s="30"/>
    </row>
    <row r="1330" spans="1:5" ht="54.95" customHeight="1" x14ac:dyDescent="0.25">
      <c r="A1330" s="10">
        <f>SUBTOTAL(3,$B$3:B1330)</f>
        <v>8</v>
      </c>
      <c r="B1330" s="30"/>
      <c r="C1330" s="30"/>
      <c r="D1330" s="30"/>
      <c r="E1330" s="30"/>
    </row>
    <row r="1331" spans="1:5" ht="54.95" customHeight="1" x14ac:dyDescent="0.25">
      <c r="A1331" s="10">
        <f>SUBTOTAL(3,$B$3:B1331)</f>
        <v>8</v>
      </c>
      <c r="B1331" s="30"/>
      <c r="C1331" s="30"/>
      <c r="D1331" s="30"/>
      <c r="E1331" s="30"/>
    </row>
    <row r="1332" spans="1:5" ht="54.95" customHeight="1" x14ac:dyDescent="0.25">
      <c r="A1332" s="10">
        <f>SUBTOTAL(3,$B$3:B1332)</f>
        <v>8</v>
      </c>
      <c r="B1332" s="30"/>
      <c r="C1332" s="30"/>
      <c r="D1332" s="30"/>
      <c r="E1332" s="30"/>
    </row>
    <row r="1333" spans="1:5" ht="54.95" customHeight="1" x14ac:dyDescent="0.25">
      <c r="A1333" s="10">
        <f>SUBTOTAL(3,$B$3:B1333)</f>
        <v>8</v>
      </c>
      <c r="B1333" s="30"/>
      <c r="C1333" s="30"/>
      <c r="D1333" s="30"/>
      <c r="E1333" s="30"/>
    </row>
    <row r="1334" spans="1:5" ht="54.95" customHeight="1" x14ac:dyDescent="0.25">
      <c r="A1334" s="10">
        <f>SUBTOTAL(3,$B$3:B1334)</f>
        <v>8</v>
      </c>
      <c r="B1334" s="30"/>
      <c r="C1334" s="30"/>
      <c r="D1334" s="30"/>
      <c r="E1334" s="30"/>
    </row>
    <row r="1335" spans="1:5" ht="54.95" customHeight="1" x14ac:dyDescent="0.25">
      <c r="A1335" s="10">
        <f>SUBTOTAL(3,$B$3:B1335)</f>
        <v>8</v>
      </c>
      <c r="B1335" s="30"/>
      <c r="C1335" s="30"/>
      <c r="D1335" s="30"/>
      <c r="E1335" s="30"/>
    </row>
    <row r="1336" spans="1:5" ht="54.95" customHeight="1" x14ac:dyDescent="0.25">
      <c r="A1336" s="10">
        <f>SUBTOTAL(3,$B$3:B1336)</f>
        <v>8</v>
      </c>
      <c r="B1336" s="30"/>
      <c r="C1336" s="30"/>
      <c r="D1336" s="30"/>
      <c r="E1336" s="30"/>
    </row>
    <row r="1337" spans="1:5" ht="54.95" customHeight="1" x14ac:dyDescent="0.25">
      <c r="A1337" s="10">
        <f>SUBTOTAL(3,$B$3:B1337)</f>
        <v>8</v>
      </c>
      <c r="B1337" s="30"/>
      <c r="C1337" s="30"/>
      <c r="D1337" s="30"/>
      <c r="E1337" s="30"/>
    </row>
    <row r="1338" spans="1:5" ht="54.95" customHeight="1" x14ac:dyDescent="0.25">
      <c r="A1338" s="10">
        <f>SUBTOTAL(3,$B$3:B1338)</f>
        <v>8</v>
      </c>
      <c r="B1338" s="30"/>
      <c r="C1338" s="30"/>
      <c r="D1338" s="30"/>
      <c r="E1338" s="30"/>
    </row>
    <row r="1339" spans="1:5" ht="54.95" customHeight="1" x14ac:dyDescent="0.25">
      <c r="A1339" s="10">
        <f>SUBTOTAL(3,$B$3:B1339)</f>
        <v>8</v>
      </c>
      <c r="B1339" s="30"/>
      <c r="C1339" s="30"/>
      <c r="D1339" s="30"/>
      <c r="E1339" s="30"/>
    </row>
    <row r="1340" spans="1:5" ht="54.95" customHeight="1" x14ac:dyDescent="0.25">
      <c r="A1340" s="10">
        <f>SUBTOTAL(3,$B$3:B1340)</f>
        <v>8</v>
      </c>
      <c r="B1340" s="30"/>
      <c r="C1340" s="30"/>
      <c r="D1340" s="30"/>
      <c r="E1340" s="30"/>
    </row>
    <row r="1341" spans="1:5" ht="54.95" customHeight="1" x14ac:dyDescent="0.25">
      <c r="A1341" s="10">
        <f>SUBTOTAL(3,$B$3:B1341)</f>
        <v>8</v>
      </c>
      <c r="B1341" s="30"/>
      <c r="C1341" s="30"/>
      <c r="D1341" s="30"/>
      <c r="E1341" s="30"/>
    </row>
    <row r="1342" spans="1:5" ht="54.95" customHeight="1" x14ac:dyDescent="0.25">
      <c r="A1342" s="10">
        <f>SUBTOTAL(3,$B$3:B1342)</f>
        <v>8</v>
      </c>
      <c r="B1342" s="30"/>
      <c r="C1342" s="30"/>
      <c r="D1342" s="30"/>
      <c r="E1342" s="30"/>
    </row>
    <row r="1343" spans="1:5" ht="54.95" customHeight="1" x14ac:dyDescent="0.25">
      <c r="A1343" s="10">
        <f>SUBTOTAL(3,$B$3:B1343)</f>
        <v>8</v>
      </c>
      <c r="B1343" s="30"/>
      <c r="C1343" s="30"/>
      <c r="D1343" s="30"/>
      <c r="E1343" s="30"/>
    </row>
    <row r="1344" spans="1:5" ht="54.95" customHeight="1" x14ac:dyDescent="0.25">
      <c r="A1344" s="10">
        <f>SUBTOTAL(3,$B$3:B1344)</f>
        <v>8</v>
      </c>
      <c r="B1344" s="30"/>
      <c r="C1344" s="30"/>
      <c r="D1344" s="30"/>
      <c r="E1344" s="30"/>
    </row>
    <row r="1345" spans="1:5" ht="54.95" customHeight="1" x14ac:dyDescent="0.25">
      <c r="A1345" s="10">
        <f>SUBTOTAL(3,$B$3:B1345)</f>
        <v>8</v>
      </c>
      <c r="B1345" s="30"/>
      <c r="C1345" s="30"/>
      <c r="D1345" s="30"/>
      <c r="E1345" s="30"/>
    </row>
    <row r="1346" spans="1:5" ht="54.95" customHeight="1" x14ac:dyDescent="0.25">
      <c r="A1346" s="10">
        <f>SUBTOTAL(3,$B$3:B1346)</f>
        <v>8</v>
      </c>
      <c r="B1346" s="30"/>
      <c r="C1346" s="30"/>
      <c r="D1346" s="30"/>
      <c r="E1346" s="30"/>
    </row>
    <row r="1347" spans="1:5" ht="54.95" customHeight="1" x14ac:dyDescent="0.25">
      <c r="A1347" s="10">
        <f>SUBTOTAL(3,$B$3:B1347)</f>
        <v>8</v>
      </c>
      <c r="B1347" s="30"/>
      <c r="C1347" s="30"/>
      <c r="D1347" s="30"/>
      <c r="E1347" s="30"/>
    </row>
    <row r="1348" spans="1:5" ht="54.95" customHeight="1" x14ac:dyDescent="0.25">
      <c r="A1348" s="10">
        <f>SUBTOTAL(3,$B$3:B1348)</f>
        <v>8</v>
      </c>
      <c r="B1348" s="30"/>
      <c r="C1348" s="30"/>
      <c r="D1348" s="30"/>
      <c r="E1348" s="30"/>
    </row>
    <row r="1349" spans="1:5" ht="54.95" customHeight="1" x14ac:dyDescent="0.25">
      <c r="A1349" s="10">
        <f>SUBTOTAL(3,$B$3:B1349)</f>
        <v>8</v>
      </c>
      <c r="B1349" s="30"/>
      <c r="C1349" s="30"/>
      <c r="D1349" s="30"/>
      <c r="E1349" s="30"/>
    </row>
    <row r="1350" spans="1:5" ht="54.95" customHeight="1" x14ac:dyDescent="0.25">
      <c r="A1350" s="10">
        <f>SUBTOTAL(3,$B$3:B1350)</f>
        <v>8</v>
      </c>
      <c r="B1350" s="30"/>
      <c r="C1350" s="30"/>
      <c r="D1350" s="30"/>
      <c r="E1350" s="30"/>
    </row>
    <row r="1351" spans="1:5" ht="54.95" customHeight="1" x14ac:dyDescent="0.25">
      <c r="A1351" s="10">
        <f>SUBTOTAL(3,$B$3:B1351)</f>
        <v>8</v>
      </c>
      <c r="B1351" s="30"/>
      <c r="C1351" s="30"/>
      <c r="D1351" s="30"/>
      <c r="E1351" s="30"/>
    </row>
    <row r="1352" spans="1:5" ht="54.95" customHeight="1" x14ac:dyDescent="0.25">
      <c r="A1352" s="10">
        <f>SUBTOTAL(3,$B$3:B1352)</f>
        <v>8</v>
      </c>
      <c r="B1352" s="30"/>
      <c r="C1352" s="30"/>
      <c r="D1352" s="30"/>
      <c r="E1352" s="30"/>
    </row>
    <row r="1353" spans="1:5" ht="54.95" customHeight="1" x14ac:dyDescent="0.25">
      <c r="A1353" s="10">
        <f>SUBTOTAL(3,$B$3:B1353)</f>
        <v>8</v>
      </c>
      <c r="B1353" s="30"/>
      <c r="C1353" s="30"/>
      <c r="D1353" s="30"/>
      <c r="E1353" s="30"/>
    </row>
    <row r="1354" spans="1:5" ht="54.95" customHeight="1" x14ac:dyDescent="0.25">
      <c r="A1354" s="10">
        <f>SUBTOTAL(3,$B$3:B1354)</f>
        <v>8</v>
      </c>
      <c r="B1354" s="30"/>
      <c r="C1354" s="30"/>
      <c r="D1354" s="30"/>
      <c r="E1354" s="30"/>
    </row>
    <row r="1355" spans="1:5" ht="54.95" customHeight="1" x14ac:dyDescent="0.25">
      <c r="A1355" s="10">
        <f>SUBTOTAL(3,$B$3:B1355)</f>
        <v>8</v>
      </c>
      <c r="B1355" s="30"/>
      <c r="C1355" s="30"/>
      <c r="D1355" s="30"/>
      <c r="E1355" s="30"/>
    </row>
    <row r="1356" spans="1:5" ht="54.95" customHeight="1" x14ac:dyDescent="0.25">
      <c r="A1356" s="10">
        <f>SUBTOTAL(3,$B$3:B1356)</f>
        <v>8</v>
      </c>
      <c r="B1356" s="30"/>
      <c r="C1356" s="30"/>
      <c r="D1356" s="30"/>
      <c r="E1356" s="30"/>
    </row>
    <row r="1357" spans="1:5" ht="54.95" customHeight="1" x14ac:dyDescent="0.25">
      <c r="A1357" s="10">
        <f>SUBTOTAL(3,$B$3:B1357)</f>
        <v>8</v>
      </c>
      <c r="B1357" s="30"/>
      <c r="C1357" s="30"/>
      <c r="D1357" s="30"/>
      <c r="E1357" s="30"/>
    </row>
    <row r="1358" spans="1:5" ht="54.95" customHeight="1" x14ac:dyDescent="0.25">
      <c r="A1358" s="10">
        <f>SUBTOTAL(3,$B$3:B1358)</f>
        <v>8</v>
      </c>
      <c r="B1358" s="30"/>
      <c r="C1358" s="30"/>
      <c r="D1358" s="30"/>
      <c r="E1358" s="30"/>
    </row>
    <row r="1359" spans="1:5" ht="54.95" customHeight="1" x14ac:dyDescent="0.25">
      <c r="A1359" s="10">
        <f>SUBTOTAL(3,$B$3:B1359)</f>
        <v>8</v>
      </c>
      <c r="B1359" s="30"/>
      <c r="C1359" s="30"/>
      <c r="D1359" s="30"/>
      <c r="E1359" s="30"/>
    </row>
    <row r="1360" spans="1:5" ht="54.95" customHeight="1" x14ac:dyDescent="0.25">
      <c r="A1360" s="10">
        <f>SUBTOTAL(3,$B$3:B1360)</f>
        <v>8</v>
      </c>
      <c r="B1360" s="30"/>
      <c r="C1360" s="30"/>
      <c r="D1360" s="30"/>
      <c r="E1360" s="30"/>
    </row>
    <row r="1361" spans="1:5" ht="54.95" customHeight="1" x14ac:dyDescent="0.25">
      <c r="A1361" s="10">
        <f>SUBTOTAL(3,$B$3:B1361)</f>
        <v>8</v>
      </c>
      <c r="B1361" s="30"/>
      <c r="C1361" s="30"/>
      <c r="D1361" s="30"/>
      <c r="E1361" s="30"/>
    </row>
    <row r="1362" spans="1:5" ht="54.95" customHeight="1" x14ac:dyDescent="0.25">
      <c r="A1362" s="10">
        <f>SUBTOTAL(3,$B$3:B1362)</f>
        <v>8</v>
      </c>
      <c r="B1362" s="30"/>
      <c r="C1362" s="30"/>
      <c r="D1362" s="30"/>
      <c r="E1362" s="30"/>
    </row>
    <row r="1363" spans="1:5" ht="54.95" customHeight="1" x14ac:dyDescent="0.25">
      <c r="A1363" s="10">
        <f>SUBTOTAL(3,$B$3:B1363)</f>
        <v>8</v>
      </c>
      <c r="B1363" s="30"/>
      <c r="C1363" s="30"/>
      <c r="D1363" s="30"/>
      <c r="E1363" s="30"/>
    </row>
    <row r="1364" spans="1:5" ht="54.95" customHeight="1" x14ac:dyDescent="0.25">
      <c r="A1364" s="10">
        <f>SUBTOTAL(3,$B$3:B1364)</f>
        <v>8</v>
      </c>
      <c r="B1364" s="30"/>
      <c r="C1364" s="30"/>
      <c r="D1364" s="30"/>
      <c r="E1364" s="30"/>
    </row>
    <row r="1365" spans="1:5" ht="54.95" customHeight="1" x14ac:dyDescent="0.25">
      <c r="A1365" s="10">
        <f>SUBTOTAL(3,$B$3:B1365)</f>
        <v>8</v>
      </c>
      <c r="B1365" s="30"/>
      <c r="C1365" s="30"/>
      <c r="D1365" s="30"/>
      <c r="E1365" s="30"/>
    </row>
    <row r="1366" spans="1:5" ht="54.95" customHeight="1" x14ac:dyDescent="0.25">
      <c r="A1366" s="10">
        <f>SUBTOTAL(3,$B$3:B1366)</f>
        <v>8</v>
      </c>
      <c r="B1366" s="30"/>
      <c r="C1366" s="30"/>
      <c r="D1366" s="30"/>
      <c r="E1366" s="30"/>
    </row>
    <row r="1367" spans="1:5" ht="54.95" customHeight="1" x14ac:dyDescent="0.25">
      <c r="A1367" s="10">
        <f>SUBTOTAL(3,$B$3:B1367)</f>
        <v>8</v>
      </c>
      <c r="B1367" s="30"/>
      <c r="C1367" s="30"/>
      <c r="D1367" s="30"/>
      <c r="E1367" s="30"/>
    </row>
    <row r="1368" spans="1:5" ht="54.95" customHeight="1" x14ac:dyDescent="0.25">
      <c r="A1368" s="10">
        <f>SUBTOTAL(3,$B$3:B1368)</f>
        <v>8</v>
      </c>
      <c r="B1368" s="30"/>
      <c r="C1368" s="30"/>
      <c r="D1368" s="30"/>
      <c r="E1368" s="30"/>
    </row>
    <row r="1369" spans="1:5" ht="54.95" customHeight="1" x14ac:dyDescent="0.25">
      <c r="A1369" s="10">
        <f>SUBTOTAL(3,$B$3:B1369)</f>
        <v>8</v>
      </c>
      <c r="B1369" s="30"/>
      <c r="C1369" s="30"/>
      <c r="D1369" s="30"/>
      <c r="E1369" s="30"/>
    </row>
    <row r="1370" spans="1:5" ht="54.95" customHeight="1" x14ac:dyDescent="0.25">
      <c r="A1370" s="10">
        <f>SUBTOTAL(3,$B$3:B1370)</f>
        <v>8</v>
      </c>
      <c r="B1370" s="30"/>
      <c r="C1370" s="30"/>
      <c r="D1370" s="30"/>
      <c r="E1370" s="30"/>
    </row>
    <row r="1371" spans="1:5" ht="54.95" customHeight="1" x14ac:dyDescent="0.25">
      <c r="A1371" s="10">
        <f>SUBTOTAL(3,$B$3:B1371)</f>
        <v>8</v>
      </c>
      <c r="B1371" s="30"/>
      <c r="C1371" s="30"/>
      <c r="D1371" s="30"/>
      <c r="E1371" s="30"/>
    </row>
    <row r="1372" spans="1:5" ht="54.95" customHeight="1" x14ac:dyDescent="0.25">
      <c r="A1372" s="10">
        <f>SUBTOTAL(3,$B$3:B1372)</f>
        <v>8</v>
      </c>
      <c r="B1372" s="30"/>
      <c r="C1372" s="30"/>
      <c r="D1372" s="30"/>
      <c r="E1372" s="30"/>
    </row>
    <row r="1373" spans="1:5" ht="54.95" customHeight="1" x14ac:dyDescent="0.25">
      <c r="A1373" s="10">
        <f>SUBTOTAL(3,$B$3:B1373)</f>
        <v>8</v>
      </c>
      <c r="B1373" s="30"/>
      <c r="C1373" s="30"/>
      <c r="D1373" s="30"/>
      <c r="E1373" s="30"/>
    </row>
    <row r="1374" spans="1:5" ht="54.95" customHeight="1" x14ac:dyDescent="0.25">
      <c r="A1374" s="10">
        <f>SUBTOTAL(3,$B$3:B1374)</f>
        <v>8</v>
      </c>
      <c r="B1374" s="30"/>
      <c r="C1374" s="30"/>
      <c r="D1374" s="30"/>
      <c r="E1374" s="30"/>
    </row>
    <row r="1375" spans="1:5" ht="54.95" customHeight="1" x14ac:dyDescent="0.25">
      <c r="A1375" s="10">
        <f>SUBTOTAL(3,$B$3:B1375)</f>
        <v>8</v>
      </c>
      <c r="B1375" s="30"/>
      <c r="C1375" s="30"/>
      <c r="D1375" s="30"/>
      <c r="E1375" s="30"/>
    </row>
    <row r="1376" spans="1:5" ht="54.95" customHeight="1" x14ac:dyDescent="0.25">
      <c r="A1376" s="10">
        <f>SUBTOTAL(3,$B$3:B1376)</f>
        <v>8</v>
      </c>
      <c r="B1376" s="30"/>
      <c r="C1376" s="30"/>
      <c r="D1376" s="30"/>
      <c r="E1376" s="30"/>
    </row>
    <row r="1377" spans="1:5" ht="54.95" customHeight="1" x14ac:dyDescent="0.25">
      <c r="A1377" s="10">
        <f>SUBTOTAL(3,$B$3:B1377)</f>
        <v>8</v>
      </c>
      <c r="B1377" s="30"/>
      <c r="C1377" s="30"/>
      <c r="D1377" s="30"/>
      <c r="E1377" s="30"/>
    </row>
    <row r="1378" spans="1:5" ht="54.95" customHeight="1" x14ac:dyDescent="0.25">
      <c r="A1378" s="10">
        <f>SUBTOTAL(3,$B$3:B1378)</f>
        <v>8</v>
      </c>
      <c r="B1378" s="30"/>
      <c r="C1378" s="30"/>
      <c r="D1378" s="30"/>
      <c r="E1378" s="30"/>
    </row>
    <row r="1379" spans="1:5" ht="54.95" customHeight="1" x14ac:dyDescent="0.25">
      <c r="A1379" s="10">
        <f>SUBTOTAL(3,$B$3:B1379)</f>
        <v>8</v>
      </c>
      <c r="B1379" s="30"/>
      <c r="C1379" s="30"/>
      <c r="D1379" s="30"/>
      <c r="E1379" s="30"/>
    </row>
    <row r="1380" spans="1:5" ht="54.95" customHeight="1" x14ac:dyDescent="0.25">
      <c r="A1380" s="10">
        <f>SUBTOTAL(3,$B$3:B1380)</f>
        <v>8</v>
      </c>
      <c r="B1380" s="30"/>
      <c r="C1380" s="30"/>
      <c r="D1380" s="30"/>
      <c r="E1380" s="30"/>
    </row>
    <row r="1381" spans="1:5" ht="54.95" customHeight="1" x14ac:dyDescent="0.25">
      <c r="A1381" s="10">
        <f>SUBTOTAL(3,$B$3:B1381)</f>
        <v>8</v>
      </c>
      <c r="B1381" s="30"/>
      <c r="C1381" s="30"/>
      <c r="D1381" s="30"/>
      <c r="E1381" s="30"/>
    </row>
    <row r="1382" spans="1:5" ht="54.95" customHeight="1" x14ac:dyDescent="0.25">
      <c r="A1382" s="10">
        <f>SUBTOTAL(3,$B$3:B1382)</f>
        <v>8</v>
      </c>
      <c r="B1382" s="30"/>
      <c r="C1382" s="30"/>
      <c r="D1382" s="30"/>
      <c r="E1382" s="30"/>
    </row>
    <row r="1383" spans="1:5" ht="54.95" customHeight="1" x14ac:dyDescent="0.25">
      <c r="A1383" s="10">
        <f>SUBTOTAL(3,$B$3:B1383)</f>
        <v>8</v>
      </c>
      <c r="B1383" s="30"/>
      <c r="C1383" s="30"/>
      <c r="D1383" s="30"/>
      <c r="E1383" s="30"/>
    </row>
    <row r="1384" spans="1:5" ht="54.95" customHeight="1" x14ac:dyDescent="0.25">
      <c r="A1384" s="10">
        <f>SUBTOTAL(3,$B$3:B1384)</f>
        <v>8</v>
      </c>
      <c r="B1384" s="30"/>
      <c r="C1384" s="30"/>
      <c r="D1384" s="30"/>
      <c r="E1384" s="30"/>
    </row>
    <row r="1385" spans="1:5" ht="54.95" customHeight="1" x14ac:dyDescent="0.25">
      <c r="A1385" s="10">
        <f>SUBTOTAL(3,$B$3:B1385)</f>
        <v>8</v>
      </c>
      <c r="B1385" s="30"/>
      <c r="C1385" s="30"/>
      <c r="D1385" s="30"/>
      <c r="E1385" s="30"/>
    </row>
    <row r="1386" spans="1:5" ht="54.95" customHeight="1" x14ac:dyDescent="0.25">
      <c r="A1386" s="10">
        <f>SUBTOTAL(3,$B$3:B1386)</f>
        <v>8</v>
      </c>
      <c r="B1386" s="30"/>
      <c r="C1386" s="30"/>
      <c r="D1386" s="30"/>
      <c r="E1386" s="30"/>
    </row>
    <row r="1387" spans="1:5" ht="54.95" customHeight="1" x14ac:dyDescent="0.25">
      <c r="A1387" s="10">
        <f>SUBTOTAL(3,$B$3:B1387)</f>
        <v>8</v>
      </c>
      <c r="B1387" s="30"/>
      <c r="C1387" s="30"/>
      <c r="D1387" s="30"/>
      <c r="E1387" s="30"/>
    </row>
    <row r="1388" spans="1:5" ht="54.95" customHeight="1" x14ac:dyDescent="0.25">
      <c r="A1388" s="10">
        <f>SUBTOTAL(3,$B$3:B1388)</f>
        <v>8</v>
      </c>
      <c r="B1388" s="30"/>
      <c r="C1388" s="30"/>
      <c r="D1388" s="30"/>
      <c r="E1388" s="30"/>
    </row>
    <row r="1389" spans="1:5" ht="54.95" customHeight="1" x14ac:dyDescent="0.25">
      <c r="A1389" s="10">
        <f>SUBTOTAL(3,$B$3:B1389)</f>
        <v>8</v>
      </c>
      <c r="B1389" s="30"/>
      <c r="C1389" s="30"/>
      <c r="D1389" s="30"/>
      <c r="E1389" s="30"/>
    </row>
    <row r="1390" spans="1:5" ht="54.95" customHeight="1" x14ac:dyDescent="0.25">
      <c r="A1390" s="10">
        <f>SUBTOTAL(3,$B$3:B1390)</f>
        <v>8</v>
      </c>
      <c r="B1390" s="30"/>
      <c r="C1390" s="30"/>
      <c r="D1390" s="30"/>
      <c r="E1390" s="30"/>
    </row>
    <row r="1391" spans="1:5" ht="54.95" customHeight="1" x14ac:dyDescent="0.25">
      <c r="A1391" s="10">
        <f>SUBTOTAL(3,$B$3:B1391)</f>
        <v>8</v>
      </c>
      <c r="B1391" s="30"/>
      <c r="C1391" s="30"/>
      <c r="D1391" s="30"/>
      <c r="E1391" s="30"/>
    </row>
    <row r="1392" spans="1:5" ht="54.95" customHeight="1" x14ac:dyDescent="0.25">
      <c r="A1392" s="10">
        <f>SUBTOTAL(3,$B$3:B1392)</f>
        <v>8</v>
      </c>
      <c r="B1392" s="30"/>
      <c r="C1392" s="30"/>
      <c r="D1392" s="30"/>
      <c r="E1392" s="30"/>
    </row>
    <row r="1393" spans="1:5" ht="54.95" customHeight="1" x14ac:dyDescent="0.25">
      <c r="A1393" s="10">
        <f>SUBTOTAL(3,$B$3:B1393)</f>
        <v>8</v>
      </c>
      <c r="B1393" s="30"/>
      <c r="C1393" s="30"/>
      <c r="D1393" s="30"/>
      <c r="E1393" s="30"/>
    </row>
    <row r="1394" spans="1:5" ht="54.95" customHeight="1" x14ac:dyDescent="0.25">
      <c r="A1394" s="10">
        <f>SUBTOTAL(3,$B$3:B1394)</f>
        <v>8</v>
      </c>
      <c r="B1394" s="30"/>
      <c r="C1394" s="30"/>
      <c r="D1394" s="30"/>
      <c r="E1394" s="30"/>
    </row>
    <row r="1395" spans="1:5" ht="54.95" customHeight="1" x14ac:dyDescent="0.25">
      <c r="A1395" s="10">
        <f>SUBTOTAL(3,$B$3:B1395)</f>
        <v>8</v>
      </c>
      <c r="B1395" s="30"/>
      <c r="C1395" s="30"/>
      <c r="D1395" s="30"/>
      <c r="E1395" s="30"/>
    </row>
    <row r="1396" spans="1:5" ht="54.95" customHeight="1" x14ac:dyDescent="0.25">
      <c r="A1396" s="10">
        <f>SUBTOTAL(3,$B$3:B1396)</f>
        <v>8</v>
      </c>
      <c r="B1396" s="30"/>
      <c r="C1396" s="30"/>
      <c r="D1396" s="30"/>
      <c r="E1396" s="30"/>
    </row>
    <row r="1397" spans="1:5" ht="54.95" customHeight="1" x14ac:dyDescent="0.25">
      <c r="A1397" s="10">
        <f>SUBTOTAL(3,$B$3:B1397)</f>
        <v>8</v>
      </c>
      <c r="B1397" s="30"/>
      <c r="C1397" s="30"/>
      <c r="D1397" s="30"/>
      <c r="E1397" s="30"/>
    </row>
    <row r="1398" spans="1:5" ht="54.95" customHeight="1" x14ac:dyDescent="0.25">
      <c r="A1398" s="10">
        <f>SUBTOTAL(3,$B$3:B1398)</f>
        <v>8</v>
      </c>
      <c r="B1398" s="30"/>
      <c r="C1398" s="30"/>
      <c r="D1398" s="30"/>
      <c r="E1398" s="30"/>
    </row>
    <row r="1399" spans="1:5" ht="54.95" customHeight="1" x14ac:dyDescent="0.25">
      <c r="A1399" s="10">
        <f>SUBTOTAL(3,$B$3:B1399)</f>
        <v>8</v>
      </c>
      <c r="B1399" s="30"/>
      <c r="C1399" s="30"/>
      <c r="D1399" s="30"/>
      <c r="E1399" s="30"/>
    </row>
    <row r="1400" spans="1:5" ht="54.95" customHeight="1" x14ac:dyDescent="0.25">
      <c r="A1400" s="10">
        <f>SUBTOTAL(3,$B$3:B1400)</f>
        <v>8</v>
      </c>
      <c r="B1400" s="30"/>
      <c r="C1400" s="30"/>
      <c r="D1400" s="30"/>
      <c r="E1400" s="30"/>
    </row>
    <row r="1401" spans="1:5" ht="54.95" customHeight="1" x14ac:dyDescent="0.25">
      <c r="A1401" s="10">
        <f>SUBTOTAL(3,$B$3:B1401)</f>
        <v>8</v>
      </c>
      <c r="B1401" s="30"/>
      <c r="C1401" s="30"/>
      <c r="D1401" s="30"/>
      <c r="E1401" s="30"/>
    </row>
    <row r="1402" spans="1:5" ht="54.95" customHeight="1" x14ac:dyDescent="0.25">
      <c r="A1402" s="10">
        <f>SUBTOTAL(3,$B$3:B1402)</f>
        <v>8</v>
      </c>
      <c r="B1402" s="30"/>
      <c r="C1402" s="30"/>
      <c r="D1402" s="30"/>
      <c r="E1402" s="30"/>
    </row>
    <row r="1403" spans="1:5" ht="54.95" customHeight="1" x14ac:dyDescent="0.25">
      <c r="A1403" s="10">
        <f>SUBTOTAL(3,$B$3:B1403)</f>
        <v>8</v>
      </c>
      <c r="B1403" s="30"/>
      <c r="C1403" s="30"/>
      <c r="D1403" s="30"/>
      <c r="E1403" s="30"/>
    </row>
    <row r="1404" spans="1:5" ht="54.95" customHeight="1" x14ac:dyDescent="0.25">
      <c r="A1404" s="10">
        <f>SUBTOTAL(3,$B$3:B1404)</f>
        <v>8</v>
      </c>
      <c r="B1404" s="30"/>
      <c r="C1404" s="30"/>
      <c r="D1404" s="30"/>
      <c r="E1404" s="30"/>
    </row>
    <row r="1405" spans="1:5" ht="54.95" customHeight="1" x14ac:dyDescent="0.25">
      <c r="A1405" s="10">
        <f>SUBTOTAL(3,$B$3:B1405)</f>
        <v>8</v>
      </c>
      <c r="B1405" s="30"/>
      <c r="C1405" s="30"/>
      <c r="D1405" s="30"/>
      <c r="E1405" s="30"/>
    </row>
    <row r="1406" spans="1:5" ht="54.95" customHeight="1" x14ac:dyDescent="0.25">
      <c r="A1406" s="10">
        <f>SUBTOTAL(3,$B$3:B1406)</f>
        <v>8</v>
      </c>
      <c r="B1406" s="30"/>
      <c r="C1406" s="30"/>
      <c r="D1406" s="30"/>
      <c r="E1406" s="30"/>
    </row>
    <row r="1407" spans="1:5" ht="54.95" customHeight="1" x14ac:dyDescent="0.25">
      <c r="A1407" s="10">
        <f>SUBTOTAL(3,$B$3:B1407)</f>
        <v>8</v>
      </c>
      <c r="B1407" s="30"/>
      <c r="C1407" s="30"/>
      <c r="D1407" s="30"/>
      <c r="E1407" s="30"/>
    </row>
    <row r="1408" spans="1:5" ht="54.95" customHeight="1" x14ac:dyDescent="0.25">
      <c r="A1408" s="10">
        <f>SUBTOTAL(3,$B$3:B1408)</f>
        <v>8</v>
      </c>
      <c r="B1408" s="30"/>
      <c r="C1408" s="30"/>
      <c r="D1408" s="30"/>
      <c r="E1408" s="30"/>
    </row>
    <row r="1409" spans="1:5" ht="54.95" customHeight="1" x14ac:dyDescent="0.25">
      <c r="A1409" s="10">
        <f>SUBTOTAL(3,$B$3:B1409)</f>
        <v>8</v>
      </c>
      <c r="B1409" s="30"/>
      <c r="C1409" s="30"/>
      <c r="D1409" s="30"/>
      <c r="E1409" s="30"/>
    </row>
    <row r="1410" spans="1:5" ht="54.95" customHeight="1" x14ac:dyDescent="0.25">
      <c r="A1410" s="10">
        <f>SUBTOTAL(3,$B$3:B1410)</f>
        <v>8</v>
      </c>
      <c r="B1410" s="30"/>
      <c r="C1410" s="30"/>
      <c r="D1410" s="30"/>
      <c r="E1410" s="30"/>
    </row>
    <row r="1411" spans="1:5" ht="54.95" customHeight="1" x14ac:dyDescent="0.25">
      <c r="A1411" s="10">
        <f>SUBTOTAL(3,$B$3:B1411)</f>
        <v>8</v>
      </c>
      <c r="B1411" s="30"/>
      <c r="C1411" s="30"/>
      <c r="D1411" s="30"/>
      <c r="E1411" s="30"/>
    </row>
    <row r="1412" spans="1:5" ht="54.95" customHeight="1" x14ac:dyDescent="0.25">
      <c r="A1412" s="10">
        <f>SUBTOTAL(3,$B$3:B1412)</f>
        <v>8</v>
      </c>
      <c r="B1412" s="30"/>
      <c r="C1412" s="30"/>
      <c r="D1412" s="30"/>
      <c r="E1412" s="30"/>
    </row>
    <row r="1413" spans="1:5" ht="54.95" customHeight="1" x14ac:dyDescent="0.25">
      <c r="A1413" s="10">
        <f>SUBTOTAL(3,$B$3:B1413)</f>
        <v>8</v>
      </c>
      <c r="B1413" s="30"/>
      <c r="C1413" s="30"/>
      <c r="D1413" s="30"/>
      <c r="E1413" s="30"/>
    </row>
    <row r="1414" spans="1:5" ht="54.95" customHeight="1" x14ac:dyDescent="0.25">
      <c r="A1414" s="10">
        <f>SUBTOTAL(3,$B$3:B1414)</f>
        <v>8</v>
      </c>
      <c r="B1414" s="30"/>
      <c r="C1414" s="30"/>
      <c r="D1414" s="30"/>
      <c r="E1414" s="30"/>
    </row>
    <row r="1415" spans="1:5" ht="54.95" customHeight="1" x14ac:dyDescent="0.25">
      <c r="A1415" s="10">
        <f>SUBTOTAL(3,$B$3:B1415)</f>
        <v>8</v>
      </c>
      <c r="B1415" s="30"/>
      <c r="C1415" s="30"/>
      <c r="D1415" s="30"/>
      <c r="E1415" s="30"/>
    </row>
    <row r="1416" spans="1:5" ht="54.95" customHeight="1" x14ac:dyDescent="0.25">
      <c r="A1416" s="10">
        <f>SUBTOTAL(3,$B$3:B1416)</f>
        <v>8</v>
      </c>
      <c r="B1416" s="30"/>
      <c r="C1416" s="30"/>
      <c r="D1416" s="30"/>
      <c r="E1416" s="30"/>
    </row>
    <row r="1417" spans="1:5" ht="54.95" customHeight="1" x14ac:dyDescent="0.25">
      <c r="A1417" s="10">
        <f>SUBTOTAL(3,$B$3:B1417)</f>
        <v>8</v>
      </c>
      <c r="B1417" s="30"/>
      <c r="C1417" s="30"/>
      <c r="D1417" s="30"/>
      <c r="E1417" s="30"/>
    </row>
    <row r="1418" spans="1:5" ht="54.95" customHeight="1" x14ac:dyDescent="0.25">
      <c r="A1418" s="10">
        <f>SUBTOTAL(3,$B$3:B1418)</f>
        <v>8</v>
      </c>
      <c r="B1418" s="30"/>
      <c r="C1418" s="30"/>
      <c r="D1418" s="30"/>
      <c r="E1418" s="30"/>
    </row>
    <row r="1419" spans="1:5" ht="54.95" customHeight="1" x14ac:dyDescent="0.25">
      <c r="A1419" s="10">
        <f>SUBTOTAL(3,$B$3:B1419)</f>
        <v>8</v>
      </c>
      <c r="B1419" s="30"/>
      <c r="C1419" s="30"/>
      <c r="D1419" s="30"/>
      <c r="E1419" s="30"/>
    </row>
    <row r="1420" spans="1:5" ht="54.95" customHeight="1" x14ac:dyDescent="0.25">
      <c r="A1420" s="10">
        <f>SUBTOTAL(3,$B$3:B1420)</f>
        <v>8</v>
      </c>
      <c r="B1420" s="30"/>
      <c r="C1420" s="30"/>
      <c r="D1420" s="30"/>
      <c r="E1420" s="30"/>
    </row>
    <row r="1421" spans="1:5" ht="54.95" customHeight="1" x14ac:dyDescent="0.25">
      <c r="A1421" s="10">
        <f>SUBTOTAL(3,$B$3:B1421)</f>
        <v>8</v>
      </c>
      <c r="B1421" s="30"/>
      <c r="C1421" s="30"/>
      <c r="D1421" s="30"/>
      <c r="E1421" s="30"/>
    </row>
    <row r="1422" spans="1:5" ht="54.95" customHeight="1" x14ac:dyDescent="0.25">
      <c r="A1422" s="10">
        <f>SUBTOTAL(3,$B$3:B1422)</f>
        <v>8</v>
      </c>
      <c r="B1422" s="30"/>
      <c r="C1422" s="30"/>
      <c r="D1422" s="30"/>
      <c r="E1422" s="30"/>
    </row>
    <row r="1423" spans="1:5" ht="54.95" customHeight="1" x14ac:dyDescent="0.25">
      <c r="A1423" s="10">
        <f>SUBTOTAL(3,$B$3:B1423)</f>
        <v>8</v>
      </c>
      <c r="B1423" s="30"/>
      <c r="C1423" s="30"/>
      <c r="D1423" s="30"/>
      <c r="E1423" s="30"/>
    </row>
    <row r="1424" spans="1:5" ht="54.95" customHeight="1" x14ac:dyDescent="0.25">
      <c r="A1424" s="10">
        <f>SUBTOTAL(3,$B$3:B1424)</f>
        <v>8</v>
      </c>
      <c r="B1424" s="30"/>
      <c r="C1424" s="30"/>
      <c r="D1424" s="30"/>
      <c r="E1424" s="30"/>
    </row>
    <row r="1425" spans="1:5" ht="54.95" customHeight="1" x14ac:dyDescent="0.25">
      <c r="A1425" s="10">
        <f>SUBTOTAL(3,$B$3:B1425)</f>
        <v>8</v>
      </c>
      <c r="B1425" s="30"/>
      <c r="C1425" s="30"/>
      <c r="D1425" s="30"/>
      <c r="E1425" s="30"/>
    </row>
    <row r="1426" spans="1:5" ht="54.95" customHeight="1" x14ac:dyDescent="0.25">
      <c r="A1426" s="10">
        <f>SUBTOTAL(3,$B$3:B1426)</f>
        <v>8</v>
      </c>
      <c r="B1426" s="30"/>
      <c r="C1426" s="30"/>
      <c r="D1426" s="30"/>
      <c r="E1426" s="30"/>
    </row>
    <row r="1427" spans="1:5" ht="54.95" customHeight="1" x14ac:dyDescent="0.25">
      <c r="A1427" s="10">
        <f>SUBTOTAL(3,$B$3:B1427)</f>
        <v>8</v>
      </c>
      <c r="B1427" s="30"/>
      <c r="C1427" s="30"/>
      <c r="D1427" s="30"/>
      <c r="E1427" s="30"/>
    </row>
    <row r="1428" spans="1:5" ht="54.95" customHeight="1" x14ac:dyDescent="0.25">
      <c r="A1428" s="10">
        <f>SUBTOTAL(3,$B$3:B1428)</f>
        <v>8</v>
      </c>
      <c r="B1428" s="30"/>
      <c r="C1428" s="30"/>
      <c r="D1428" s="30"/>
      <c r="E1428" s="30"/>
    </row>
    <row r="1429" spans="1:5" ht="54.95" customHeight="1" x14ac:dyDescent="0.25">
      <c r="A1429" s="10">
        <f>SUBTOTAL(3,$B$3:B1429)</f>
        <v>8</v>
      </c>
      <c r="B1429" s="30"/>
      <c r="C1429" s="30"/>
      <c r="D1429" s="30"/>
      <c r="E1429" s="30"/>
    </row>
    <row r="1430" spans="1:5" ht="54.95" customHeight="1" x14ac:dyDescent="0.25">
      <c r="A1430" s="10">
        <f>SUBTOTAL(3,$B$3:B1430)</f>
        <v>8</v>
      </c>
      <c r="B1430" s="30"/>
      <c r="C1430" s="30"/>
      <c r="D1430" s="30"/>
      <c r="E1430" s="30"/>
    </row>
    <row r="1431" spans="1:5" ht="54.95" customHeight="1" x14ac:dyDescent="0.25">
      <c r="A1431" s="10">
        <f>SUBTOTAL(3,$B$3:B1431)</f>
        <v>8</v>
      </c>
      <c r="B1431" s="30"/>
      <c r="C1431" s="30"/>
      <c r="D1431" s="30"/>
      <c r="E1431" s="30"/>
    </row>
    <row r="1432" spans="1:5" ht="54.95" customHeight="1" x14ac:dyDescent="0.25">
      <c r="A1432" s="10">
        <f>SUBTOTAL(3,$B$3:B1432)</f>
        <v>8</v>
      </c>
      <c r="B1432" s="30"/>
      <c r="C1432" s="30"/>
      <c r="D1432" s="30"/>
      <c r="E1432" s="30"/>
    </row>
    <row r="1433" spans="1:5" ht="54.95" customHeight="1" x14ac:dyDescent="0.25">
      <c r="A1433" s="10">
        <f>SUBTOTAL(3,$B$3:B1433)</f>
        <v>8</v>
      </c>
      <c r="B1433" s="30"/>
      <c r="C1433" s="30"/>
      <c r="D1433" s="30"/>
      <c r="E1433" s="30"/>
    </row>
    <row r="1434" spans="1:5" ht="54.95" customHeight="1" x14ac:dyDescent="0.25">
      <c r="A1434" s="10">
        <f>SUBTOTAL(3,$B$3:B1434)</f>
        <v>8</v>
      </c>
      <c r="B1434" s="30"/>
      <c r="C1434" s="30"/>
      <c r="D1434" s="30"/>
      <c r="E1434" s="30"/>
    </row>
    <row r="1435" spans="1:5" ht="54.95" customHeight="1" x14ac:dyDescent="0.25">
      <c r="A1435" s="10">
        <f>SUBTOTAL(3,$B$3:B1435)</f>
        <v>8</v>
      </c>
      <c r="B1435" s="30"/>
      <c r="C1435" s="30"/>
      <c r="D1435" s="30"/>
      <c r="E1435" s="30"/>
    </row>
    <row r="1436" spans="1:5" ht="54.95" customHeight="1" x14ac:dyDescent="0.25">
      <c r="A1436" s="10">
        <f>SUBTOTAL(3,$B$3:B1436)</f>
        <v>8</v>
      </c>
      <c r="B1436" s="30"/>
      <c r="C1436" s="30"/>
      <c r="D1436" s="30"/>
      <c r="E1436" s="30"/>
    </row>
    <row r="1437" spans="1:5" ht="54.95" customHeight="1" x14ac:dyDescent="0.25">
      <c r="A1437" s="10">
        <f>SUBTOTAL(3,$B$3:B1437)</f>
        <v>8</v>
      </c>
      <c r="B1437" s="30"/>
      <c r="C1437" s="30"/>
      <c r="D1437" s="30"/>
      <c r="E1437" s="30"/>
    </row>
    <row r="1438" spans="1:5" ht="54.95" customHeight="1" x14ac:dyDescent="0.25">
      <c r="A1438" s="10">
        <f>SUBTOTAL(3,$B$3:B1438)</f>
        <v>8</v>
      </c>
      <c r="B1438" s="30"/>
      <c r="C1438" s="30"/>
      <c r="D1438" s="30"/>
      <c r="E1438" s="30"/>
    </row>
    <row r="1439" spans="1:5" ht="54.95" customHeight="1" x14ac:dyDescent="0.25">
      <c r="A1439" s="10">
        <f>SUBTOTAL(3,$B$3:B1439)</f>
        <v>8</v>
      </c>
      <c r="B1439" s="30"/>
      <c r="C1439" s="30"/>
      <c r="D1439" s="30"/>
      <c r="E1439" s="30"/>
    </row>
    <row r="1440" spans="1:5" ht="54.95" customHeight="1" x14ac:dyDescent="0.25">
      <c r="A1440" s="10">
        <f>SUBTOTAL(3,$B$3:B1440)</f>
        <v>8</v>
      </c>
      <c r="B1440" s="30"/>
      <c r="C1440" s="30"/>
      <c r="D1440" s="30"/>
      <c r="E1440" s="30"/>
    </row>
    <row r="1441" spans="1:5" ht="54.95" customHeight="1" x14ac:dyDescent="0.25">
      <c r="A1441" s="10">
        <f>SUBTOTAL(3,$B$3:B1441)</f>
        <v>8</v>
      </c>
      <c r="B1441" s="30"/>
      <c r="C1441" s="30"/>
      <c r="D1441" s="30"/>
      <c r="E1441" s="30"/>
    </row>
    <row r="1442" spans="1:5" ht="54.95" customHeight="1" x14ac:dyDescent="0.25">
      <c r="A1442" s="10">
        <f>SUBTOTAL(3,$B$3:B1442)</f>
        <v>8</v>
      </c>
      <c r="B1442" s="30"/>
      <c r="C1442" s="30"/>
      <c r="D1442" s="30"/>
      <c r="E1442" s="30"/>
    </row>
    <row r="1443" spans="1:5" ht="54.95" customHeight="1" x14ac:dyDescent="0.25">
      <c r="A1443" s="10">
        <f>SUBTOTAL(3,$B$3:B1443)</f>
        <v>8</v>
      </c>
      <c r="B1443" s="30"/>
      <c r="C1443" s="30"/>
      <c r="D1443" s="30"/>
      <c r="E1443" s="30"/>
    </row>
    <row r="1444" spans="1:5" ht="54.95" customHeight="1" x14ac:dyDescent="0.25">
      <c r="A1444" s="10">
        <f>SUBTOTAL(3,$B$3:B1444)</f>
        <v>8</v>
      </c>
      <c r="B1444" s="30"/>
      <c r="C1444" s="30"/>
      <c r="D1444" s="30"/>
      <c r="E1444" s="30"/>
    </row>
    <row r="1445" spans="1:5" ht="54.95" customHeight="1" x14ac:dyDescent="0.25">
      <c r="A1445" s="10">
        <f>SUBTOTAL(3,$B$3:B1445)</f>
        <v>8</v>
      </c>
      <c r="B1445" s="30"/>
      <c r="C1445" s="30"/>
      <c r="D1445" s="30"/>
      <c r="E1445" s="30"/>
    </row>
    <row r="1446" spans="1:5" ht="54.95" customHeight="1" x14ac:dyDescent="0.25">
      <c r="A1446" s="10">
        <f>SUBTOTAL(3,$B$3:B1446)</f>
        <v>8</v>
      </c>
      <c r="B1446" s="30"/>
      <c r="C1446" s="30"/>
      <c r="D1446" s="30"/>
      <c r="E1446" s="30"/>
    </row>
    <row r="1447" spans="1:5" ht="54.95" customHeight="1" x14ac:dyDescent="0.25">
      <c r="A1447" s="10">
        <f>SUBTOTAL(3,$B$3:B1447)</f>
        <v>8</v>
      </c>
      <c r="B1447" s="30"/>
      <c r="C1447" s="30"/>
      <c r="D1447" s="30"/>
      <c r="E1447" s="30"/>
    </row>
    <row r="1448" spans="1:5" ht="54.95" customHeight="1" x14ac:dyDescent="0.25">
      <c r="A1448" s="10">
        <f>SUBTOTAL(3,$B$3:B1448)</f>
        <v>8</v>
      </c>
      <c r="B1448" s="30"/>
      <c r="C1448" s="30"/>
      <c r="D1448" s="30"/>
      <c r="E1448" s="30"/>
    </row>
    <row r="1449" spans="1:5" ht="54.95" customHeight="1" x14ac:dyDescent="0.25">
      <c r="A1449" s="10">
        <f>SUBTOTAL(3,$B$3:B1449)</f>
        <v>8</v>
      </c>
      <c r="B1449" s="30"/>
      <c r="C1449" s="30"/>
      <c r="D1449" s="30"/>
      <c r="E1449" s="30"/>
    </row>
    <row r="1450" spans="1:5" ht="54.95" customHeight="1" x14ac:dyDescent="0.25">
      <c r="A1450" s="10">
        <f>SUBTOTAL(3,$B$3:B1450)</f>
        <v>8</v>
      </c>
      <c r="B1450" s="30"/>
      <c r="C1450" s="30"/>
      <c r="D1450" s="30"/>
      <c r="E1450" s="30"/>
    </row>
    <row r="1451" spans="1:5" ht="54.95" customHeight="1" x14ac:dyDescent="0.25">
      <c r="A1451" s="10">
        <f>SUBTOTAL(3,$B$3:B1451)</f>
        <v>8</v>
      </c>
      <c r="B1451" s="30"/>
      <c r="C1451" s="30"/>
      <c r="D1451" s="30"/>
      <c r="E1451" s="30"/>
    </row>
    <row r="1452" spans="1:5" ht="54.95" customHeight="1" x14ac:dyDescent="0.25">
      <c r="A1452" s="10">
        <f>SUBTOTAL(3,$B$3:B1452)</f>
        <v>8</v>
      </c>
      <c r="B1452" s="30"/>
      <c r="C1452" s="30"/>
      <c r="D1452" s="30"/>
      <c r="E1452" s="30"/>
    </row>
    <row r="1453" spans="1:5" ht="54.95" customHeight="1" x14ac:dyDescent="0.25">
      <c r="A1453" s="10">
        <f>SUBTOTAL(3,$B$3:B1453)</f>
        <v>8</v>
      </c>
      <c r="B1453" s="30"/>
      <c r="C1453" s="30"/>
      <c r="D1453" s="30"/>
      <c r="E1453" s="30"/>
    </row>
    <row r="1454" spans="1:5" ht="54.95" customHeight="1" x14ac:dyDescent="0.25">
      <c r="A1454" s="10">
        <f>SUBTOTAL(3,$B$3:B1454)</f>
        <v>8</v>
      </c>
      <c r="B1454" s="30"/>
      <c r="C1454" s="30"/>
      <c r="D1454" s="30"/>
      <c r="E1454" s="30"/>
    </row>
    <row r="1455" spans="1:5" ht="54.95" customHeight="1" x14ac:dyDescent="0.25">
      <c r="A1455" s="10">
        <f>SUBTOTAL(3,$B$3:B1455)</f>
        <v>8</v>
      </c>
      <c r="B1455" s="30"/>
      <c r="C1455" s="30"/>
      <c r="D1455" s="30"/>
      <c r="E1455" s="30"/>
    </row>
    <row r="1456" spans="1:5" ht="54.95" customHeight="1" x14ac:dyDescent="0.25">
      <c r="A1456" s="10">
        <f>SUBTOTAL(3,$B$3:B1456)</f>
        <v>8</v>
      </c>
      <c r="B1456" s="30"/>
      <c r="C1456" s="30"/>
      <c r="D1456" s="30"/>
      <c r="E1456" s="30"/>
    </row>
    <row r="1457" spans="1:5" ht="54.95" customHeight="1" x14ac:dyDescent="0.25">
      <c r="A1457" s="10">
        <f>SUBTOTAL(3,$B$3:B1457)</f>
        <v>8</v>
      </c>
      <c r="B1457" s="30"/>
      <c r="C1457" s="30"/>
      <c r="D1457" s="30"/>
      <c r="E1457" s="30"/>
    </row>
    <row r="1458" spans="1:5" ht="54.95" customHeight="1" x14ac:dyDescent="0.25">
      <c r="A1458" s="10">
        <f>SUBTOTAL(3,$B$3:B1458)</f>
        <v>8</v>
      </c>
      <c r="B1458" s="30"/>
      <c r="C1458" s="30"/>
      <c r="D1458" s="30"/>
      <c r="E1458" s="30"/>
    </row>
    <row r="1459" spans="1:5" ht="54.95" customHeight="1" x14ac:dyDescent="0.25">
      <c r="A1459" s="10">
        <f>SUBTOTAL(3,$B$3:B1459)</f>
        <v>8</v>
      </c>
      <c r="B1459" s="30"/>
      <c r="C1459" s="30"/>
      <c r="D1459" s="30"/>
      <c r="E1459" s="30"/>
    </row>
    <row r="1460" spans="1:5" ht="54.95" customHeight="1" x14ac:dyDescent="0.25">
      <c r="A1460" s="10">
        <f>SUBTOTAL(3,$B$3:B1460)</f>
        <v>8</v>
      </c>
      <c r="B1460" s="30"/>
      <c r="C1460" s="30"/>
      <c r="D1460" s="30"/>
      <c r="E1460" s="30"/>
    </row>
    <row r="1461" spans="1:5" ht="54.95" customHeight="1" x14ac:dyDescent="0.25">
      <c r="A1461" s="10">
        <f>SUBTOTAL(3,$B$3:B1461)</f>
        <v>8</v>
      </c>
      <c r="B1461" s="30"/>
      <c r="C1461" s="30"/>
      <c r="D1461" s="30"/>
      <c r="E1461" s="30"/>
    </row>
    <row r="1462" spans="1:5" ht="54.95" customHeight="1" x14ac:dyDescent="0.25">
      <c r="A1462" s="10">
        <f>SUBTOTAL(3,$B$3:B1462)</f>
        <v>8</v>
      </c>
      <c r="B1462" s="30"/>
      <c r="C1462" s="30"/>
      <c r="D1462" s="30"/>
      <c r="E1462" s="30"/>
    </row>
    <row r="1463" spans="1:5" ht="54.95" customHeight="1" x14ac:dyDescent="0.25">
      <c r="A1463" s="10">
        <f>SUBTOTAL(3,$B$3:B1463)</f>
        <v>8</v>
      </c>
      <c r="B1463" s="30"/>
      <c r="C1463" s="30"/>
      <c r="D1463" s="30"/>
      <c r="E1463" s="30"/>
    </row>
    <row r="1464" spans="1:5" ht="54.95" customHeight="1" x14ac:dyDescent="0.25">
      <c r="A1464" s="10">
        <f>SUBTOTAL(3,$B$3:B1464)</f>
        <v>8</v>
      </c>
      <c r="B1464" s="30"/>
      <c r="C1464" s="30"/>
      <c r="D1464" s="30"/>
      <c r="E1464" s="30"/>
    </row>
    <row r="1465" spans="1:5" ht="54.95" customHeight="1" x14ac:dyDescent="0.25">
      <c r="A1465" s="10">
        <f>SUBTOTAL(3,$B$3:B1465)</f>
        <v>8</v>
      </c>
      <c r="B1465" s="30"/>
      <c r="C1465" s="30"/>
      <c r="D1465" s="30"/>
      <c r="E1465" s="30"/>
    </row>
    <row r="1466" spans="1:5" ht="54.95" customHeight="1" x14ac:dyDescent="0.25">
      <c r="A1466" s="10">
        <f>SUBTOTAL(3,$B$3:B1466)</f>
        <v>8</v>
      </c>
      <c r="B1466" s="30"/>
      <c r="C1466" s="30"/>
      <c r="D1466" s="30"/>
      <c r="E1466" s="30"/>
    </row>
    <row r="1467" spans="1:5" ht="54.95" customHeight="1" x14ac:dyDescent="0.25">
      <c r="A1467" s="10">
        <f>SUBTOTAL(3,$B$3:B1467)</f>
        <v>8</v>
      </c>
      <c r="B1467" s="30"/>
      <c r="C1467" s="30"/>
      <c r="D1467" s="30"/>
      <c r="E1467" s="30"/>
    </row>
    <row r="1468" spans="1:5" ht="54.95" customHeight="1" x14ac:dyDescent="0.25">
      <c r="A1468" s="10">
        <f>SUBTOTAL(3,$B$3:B1468)</f>
        <v>8</v>
      </c>
      <c r="B1468" s="30"/>
      <c r="C1468" s="30"/>
      <c r="D1468" s="30"/>
      <c r="E1468" s="30"/>
    </row>
    <row r="1469" spans="1:5" ht="54.95" customHeight="1" x14ac:dyDescent="0.25">
      <c r="A1469" s="10">
        <f>SUBTOTAL(3,$B$3:B1469)</f>
        <v>8</v>
      </c>
      <c r="B1469" s="30"/>
      <c r="C1469" s="30"/>
      <c r="D1469" s="30"/>
      <c r="E1469" s="30"/>
    </row>
    <row r="1470" spans="1:5" ht="54.95" customHeight="1" x14ac:dyDescent="0.25">
      <c r="A1470" s="10">
        <f>SUBTOTAL(3,$B$3:B1470)</f>
        <v>8</v>
      </c>
      <c r="B1470" s="30"/>
      <c r="C1470" s="30"/>
      <c r="D1470" s="30"/>
      <c r="E1470" s="30"/>
    </row>
    <row r="1471" spans="1:5" ht="54.95" customHeight="1" x14ac:dyDescent="0.25">
      <c r="A1471" s="10">
        <f>SUBTOTAL(3,$B$3:B1471)</f>
        <v>8</v>
      </c>
      <c r="B1471" s="30"/>
      <c r="C1471" s="30"/>
      <c r="D1471" s="30"/>
      <c r="E1471" s="30"/>
    </row>
    <row r="1472" spans="1:5" ht="54.95" customHeight="1" x14ac:dyDescent="0.25">
      <c r="A1472" s="10">
        <f>SUBTOTAL(3,$B$3:B1472)</f>
        <v>8</v>
      </c>
      <c r="B1472" s="30"/>
      <c r="C1472" s="30"/>
      <c r="D1472" s="30"/>
      <c r="E1472" s="30"/>
    </row>
    <row r="1473" spans="1:5" ht="54.95" customHeight="1" x14ac:dyDescent="0.25">
      <c r="A1473" s="10">
        <f>SUBTOTAL(3,$B$3:B1473)</f>
        <v>8</v>
      </c>
      <c r="B1473" s="30"/>
      <c r="C1473" s="30"/>
      <c r="D1473" s="30"/>
      <c r="E1473" s="30"/>
    </row>
    <row r="1474" spans="1:5" ht="54.95" customHeight="1" x14ac:dyDescent="0.25">
      <c r="A1474" s="10">
        <f>SUBTOTAL(3,$B$3:B1474)</f>
        <v>8</v>
      </c>
      <c r="B1474" s="30"/>
      <c r="C1474" s="30"/>
      <c r="D1474" s="30"/>
      <c r="E1474" s="30"/>
    </row>
    <row r="1475" spans="1:5" ht="54.95" customHeight="1" x14ac:dyDescent="0.25">
      <c r="A1475" s="10">
        <f>SUBTOTAL(3,$B$3:B1475)</f>
        <v>8</v>
      </c>
      <c r="B1475" s="30"/>
      <c r="C1475" s="30"/>
      <c r="D1475" s="30"/>
      <c r="E1475" s="30"/>
    </row>
    <row r="1476" spans="1:5" ht="54.95" customHeight="1" x14ac:dyDescent="0.25">
      <c r="A1476" s="10">
        <f>SUBTOTAL(3,$B$3:B1476)</f>
        <v>8</v>
      </c>
      <c r="B1476" s="30"/>
      <c r="C1476" s="30"/>
      <c r="D1476" s="30"/>
      <c r="E1476" s="30"/>
    </row>
    <row r="1477" spans="1:5" ht="54.95" customHeight="1" x14ac:dyDescent="0.25">
      <c r="A1477" s="10">
        <f>SUBTOTAL(3,$B$3:B1477)</f>
        <v>8</v>
      </c>
      <c r="B1477" s="30"/>
      <c r="C1477" s="30"/>
      <c r="D1477" s="30"/>
      <c r="E1477" s="30"/>
    </row>
    <row r="1478" spans="1:5" ht="54.95" customHeight="1" x14ac:dyDescent="0.25">
      <c r="A1478" s="10">
        <f>SUBTOTAL(3,$B$3:B1478)</f>
        <v>8</v>
      </c>
      <c r="B1478" s="30"/>
      <c r="C1478" s="30"/>
      <c r="D1478" s="30"/>
      <c r="E1478" s="30"/>
    </row>
    <row r="1479" spans="1:5" ht="54.95" customHeight="1" x14ac:dyDescent="0.25">
      <c r="A1479" s="10">
        <f>SUBTOTAL(3,$B$3:B1479)</f>
        <v>8</v>
      </c>
      <c r="B1479" s="30"/>
      <c r="C1479" s="30"/>
      <c r="D1479" s="30"/>
      <c r="E1479" s="30"/>
    </row>
    <row r="1480" spans="1:5" ht="54.95" customHeight="1" x14ac:dyDescent="0.25">
      <c r="A1480" s="10">
        <f>SUBTOTAL(3,$B$3:B1480)</f>
        <v>8</v>
      </c>
      <c r="B1480" s="30"/>
      <c r="C1480" s="30"/>
      <c r="D1480" s="30"/>
      <c r="E1480" s="30"/>
    </row>
    <row r="1481" spans="1:5" ht="54.95" customHeight="1" x14ac:dyDescent="0.25">
      <c r="A1481" s="10">
        <f>SUBTOTAL(3,$B$3:B1481)</f>
        <v>8</v>
      </c>
      <c r="B1481" s="30"/>
      <c r="C1481" s="30"/>
      <c r="D1481" s="30"/>
      <c r="E1481" s="30"/>
    </row>
    <row r="1482" spans="1:5" ht="54.95" customHeight="1" x14ac:dyDescent="0.25">
      <c r="A1482" s="10">
        <f>SUBTOTAL(3,$B$3:B1482)</f>
        <v>8</v>
      </c>
      <c r="B1482" s="30"/>
      <c r="C1482" s="30"/>
      <c r="D1482" s="30"/>
      <c r="E1482" s="30"/>
    </row>
    <row r="1483" spans="1:5" ht="54.95" customHeight="1" x14ac:dyDescent="0.25">
      <c r="A1483" s="10">
        <f>SUBTOTAL(3,$B$3:B1483)</f>
        <v>8</v>
      </c>
      <c r="B1483" s="30"/>
      <c r="C1483" s="30"/>
      <c r="D1483" s="30"/>
      <c r="E1483" s="30"/>
    </row>
    <row r="1484" spans="1:5" ht="54.95" customHeight="1" x14ac:dyDescent="0.25">
      <c r="A1484" s="10">
        <f>SUBTOTAL(3,$B$3:B1484)</f>
        <v>8</v>
      </c>
      <c r="B1484" s="30"/>
      <c r="C1484" s="30"/>
      <c r="D1484" s="30"/>
      <c r="E1484" s="30"/>
    </row>
    <row r="1485" spans="1:5" ht="54.95" customHeight="1" x14ac:dyDescent="0.25">
      <c r="A1485" s="10">
        <f>SUBTOTAL(3,$B$3:B1485)</f>
        <v>8</v>
      </c>
      <c r="B1485" s="30"/>
      <c r="C1485" s="30"/>
      <c r="D1485" s="30"/>
      <c r="E1485" s="30"/>
    </row>
    <row r="1486" spans="1:5" ht="54.95" customHeight="1" x14ac:dyDescent="0.25">
      <c r="A1486" s="10">
        <f>SUBTOTAL(3,$B$3:B1486)</f>
        <v>8</v>
      </c>
      <c r="B1486" s="30"/>
      <c r="C1486" s="30"/>
      <c r="D1486" s="30"/>
      <c r="E1486" s="30"/>
    </row>
    <row r="1487" spans="1:5" ht="54.95" customHeight="1" x14ac:dyDescent="0.25">
      <c r="A1487" s="10">
        <f>SUBTOTAL(3,$B$3:B1487)</f>
        <v>8</v>
      </c>
      <c r="B1487" s="30"/>
      <c r="C1487" s="30"/>
      <c r="D1487" s="30"/>
      <c r="E1487" s="30"/>
    </row>
    <row r="1488" spans="1:5" ht="54.95" customHeight="1" x14ac:dyDescent="0.25">
      <c r="A1488" s="10">
        <f>SUBTOTAL(3,$B$3:B1488)</f>
        <v>8</v>
      </c>
      <c r="B1488" s="30"/>
      <c r="C1488" s="30"/>
      <c r="D1488" s="30"/>
      <c r="E1488" s="30"/>
    </row>
    <row r="1489" spans="1:5" ht="54.95" customHeight="1" x14ac:dyDescent="0.25">
      <c r="A1489" s="10">
        <f>SUBTOTAL(3,$B$3:B1489)</f>
        <v>8</v>
      </c>
      <c r="B1489" s="30"/>
      <c r="C1489" s="30"/>
      <c r="D1489" s="30"/>
      <c r="E1489" s="30"/>
    </row>
    <row r="1490" spans="1:5" ht="54.95" customHeight="1" x14ac:dyDescent="0.25">
      <c r="A1490" s="10">
        <f>SUBTOTAL(3,$B$3:B1490)</f>
        <v>8</v>
      </c>
      <c r="B1490" s="30"/>
      <c r="C1490" s="30"/>
      <c r="D1490" s="30"/>
      <c r="E1490" s="30"/>
    </row>
    <row r="1491" spans="1:5" ht="54.95" customHeight="1" x14ac:dyDescent="0.25">
      <c r="A1491" s="10">
        <f>SUBTOTAL(3,$B$3:B1491)</f>
        <v>8</v>
      </c>
      <c r="B1491" s="30"/>
      <c r="C1491" s="30"/>
      <c r="D1491" s="30"/>
      <c r="E1491" s="30"/>
    </row>
    <row r="1492" spans="1:5" ht="54.95" customHeight="1" x14ac:dyDescent="0.25">
      <c r="A1492" s="10">
        <f>SUBTOTAL(3,$B$3:B1492)</f>
        <v>8</v>
      </c>
      <c r="B1492" s="30"/>
      <c r="C1492" s="30"/>
      <c r="D1492" s="30"/>
      <c r="E1492" s="30"/>
    </row>
    <row r="1493" spans="1:5" ht="54.95" customHeight="1" x14ac:dyDescent="0.25">
      <c r="A1493" s="10">
        <f>SUBTOTAL(3,$B$3:B1493)</f>
        <v>8</v>
      </c>
      <c r="B1493" s="30"/>
      <c r="C1493" s="30"/>
      <c r="D1493" s="30"/>
      <c r="E1493" s="30"/>
    </row>
    <row r="1494" spans="1:5" ht="54.95" customHeight="1" x14ac:dyDescent="0.25">
      <c r="A1494" s="10">
        <f>SUBTOTAL(3,$B$3:B1494)</f>
        <v>8</v>
      </c>
      <c r="B1494" s="30"/>
      <c r="C1494" s="30"/>
      <c r="D1494" s="30"/>
      <c r="E1494" s="30"/>
    </row>
    <row r="1495" spans="1:5" ht="54.95" customHeight="1" x14ac:dyDescent="0.25">
      <c r="A1495" s="10">
        <f>SUBTOTAL(3,$B$3:B1495)</f>
        <v>8</v>
      </c>
      <c r="B1495" s="30"/>
      <c r="C1495" s="30"/>
      <c r="D1495" s="30"/>
      <c r="E1495" s="30"/>
    </row>
    <row r="1496" spans="1:5" ht="54.95" customHeight="1" x14ac:dyDescent="0.25">
      <c r="A1496" s="10">
        <f>SUBTOTAL(3,$B$3:B1496)</f>
        <v>8</v>
      </c>
      <c r="B1496" s="30"/>
      <c r="C1496" s="30"/>
      <c r="D1496" s="30"/>
      <c r="E1496" s="30"/>
    </row>
    <row r="1497" spans="1:5" ht="54.95" customHeight="1" x14ac:dyDescent="0.25">
      <c r="A1497" s="10">
        <f>SUBTOTAL(3,$B$3:B1497)</f>
        <v>8</v>
      </c>
      <c r="B1497" s="30"/>
      <c r="C1497" s="30"/>
      <c r="D1497" s="30"/>
      <c r="E1497" s="30"/>
    </row>
    <row r="1498" spans="1:5" ht="54.95" customHeight="1" x14ac:dyDescent="0.25">
      <c r="A1498" s="10">
        <f>SUBTOTAL(3,$B$3:B1498)</f>
        <v>8</v>
      </c>
      <c r="B1498" s="30"/>
      <c r="C1498" s="30"/>
      <c r="D1498" s="30"/>
      <c r="E1498" s="30"/>
    </row>
    <row r="1499" spans="1:5" ht="54.95" customHeight="1" x14ac:dyDescent="0.25">
      <c r="A1499" s="10">
        <f>SUBTOTAL(3,$B$3:B1499)</f>
        <v>8</v>
      </c>
      <c r="B1499" s="30"/>
      <c r="C1499" s="30"/>
      <c r="D1499" s="30"/>
      <c r="E1499" s="30"/>
    </row>
    <row r="1500" spans="1:5" ht="54.95" customHeight="1" x14ac:dyDescent="0.25">
      <c r="A1500" s="10">
        <f>SUBTOTAL(3,$B$3:B1500)</f>
        <v>8</v>
      </c>
      <c r="B1500" s="30"/>
      <c r="C1500" s="30"/>
      <c r="D1500" s="30"/>
      <c r="E1500" s="30"/>
    </row>
    <row r="1501" spans="1:5" ht="54.95" customHeight="1" x14ac:dyDescent="0.25">
      <c r="A1501" s="10">
        <f>SUBTOTAL(3,$B$3:B1501)</f>
        <v>8</v>
      </c>
      <c r="B1501" s="30"/>
      <c r="C1501" s="30"/>
      <c r="D1501" s="30"/>
      <c r="E1501" s="30"/>
    </row>
    <row r="1502" spans="1:5" ht="54.95" customHeight="1" x14ac:dyDescent="0.25">
      <c r="A1502" s="10">
        <f>SUBTOTAL(3,$B$3:B1502)</f>
        <v>8</v>
      </c>
      <c r="B1502" s="30"/>
      <c r="C1502" s="30"/>
      <c r="D1502" s="30"/>
      <c r="E1502" s="30"/>
    </row>
    <row r="1503" spans="1:5" ht="54.95" customHeight="1" x14ac:dyDescent="0.25">
      <c r="A1503" s="10">
        <f>SUBTOTAL(3,$B$3:B1503)</f>
        <v>8</v>
      </c>
      <c r="B1503" s="30"/>
      <c r="C1503" s="30"/>
      <c r="D1503" s="30"/>
      <c r="E1503" s="30"/>
    </row>
    <row r="1504" spans="1:5" ht="54.95" customHeight="1" x14ac:dyDescent="0.25">
      <c r="A1504" s="10">
        <f>SUBTOTAL(3,$B$3:B1504)</f>
        <v>8</v>
      </c>
      <c r="B1504" s="30"/>
      <c r="C1504" s="30"/>
      <c r="D1504" s="30"/>
      <c r="E1504" s="30"/>
    </row>
    <row r="1505" spans="1:5" ht="54.95" customHeight="1" x14ac:dyDescent="0.25">
      <c r="A1505" s="10">
        <f>SUBTOTAL(3,$B$3:B1505)</f>
        <v>8</v>
      </c>
      <c r="B1505" s="30"/>
      <c r="C1505" s="30"/>
      <c r="D1505" s="30"/>
      <c r="E1505" s="30"/>
    </row>
    <row r="1506" spans="1:5" ht="54.95" customHeight="1" x14ac:dyDescent="0.25">
      <c r="A1506" s="10">
        <f>SUBTOTAL(3,$B$3:B1506)</f>
        <v>8</v>
      </c>
      <c r="B1506" s="30"/>
      <c r="C1506" s="30"/>
      <c r="D1506" s="30"/>
      <c r="E1506" s="30"/>
    </row>
    <row r="1507" spans="1:5" ht="54.95" customHeight="1" x14ac:dyDescent="0.25">
      <c r="A1507" s="10">
        <f>SUBTOTAL(3,$B$3:B1507)</f>
        <v>8</v>
      </c>
      <c r="B1507" s="30"/>
      <c r="C1507" s="30"/>
      <c r="D1507" s="30"/>
      <c r="E1507" s="30"/>
    </row>
    <row r="1508" spans="1:5" ht="54.95" customHeight="1" x14ac:dyDescent="0.25">
      <c r="A1508" s="10">
        <f>SUBTOTAL(3,$B$3:B1508)</f>
        <v>8</v>
      </c>
      <c r="B1508" s="30"/>
      <c r="C1508" s="30"/>
      <c r="D1508" s="30"/>
      <c r="E1508" s="30"/>
    </row>
    <row r="1509" spans="1:5" ht="54.95" customHeight="1" x14ac:dyDescent="0.25">
      <c r="A1509" s="10">
        <f>SUBTOTAL(3,$B$3:B1509)</f>
        <v>8</v>
      </c>
      <c r="B1509" s="30"/>
      <c r="C1509" s="30"/>
      <c r="D1509" s="30"/>
      <c r="E1509" s="30"/>
    </row>
    <row r="1510" spans="1:5" ht="54.95" customHeight="1" x14ac:dyDescent="0.25">
      <c r="A1510" s="10">
        <f>SUBTOTAL(3,$B$3:B1510)</f>
        <v>8</v>
      </c>
      <c r="B1510" s="30"/>
      <c r="C1510" s="30"/>
      <c r="D1510" s="30"/>
      <c r="E1510" s="30"/>
    </row>
    <row r="1511" spans="1:5" ht="54.95" customHeight="1" x14ac:dyDescent="0.25">
      <c r="A1511" s="10">
        <f>SUBTOTAL(3,$B$3:B1511)</f>
        <v>8</v>
      </c>
      <c r="B1511" s="30"/>
      <c r="C1511" s="30"/>
      <c r="D1511" s="30"/>
      <c r="E1511" s="30"/>
    </row>
    <row r="1512" spans="1:5" ht="54.95" customHeight="1" x14ac:dyDescent="0.25">
      <c r="A1512" s="10">
        <f>SUBTOTAL(3,$B$3:B1512)</f>
        <v>8</v>
      </c>
      <c r="B1512" s="30"/>
      <c r="C1512" s="30"/>
      <c r="D1512" s="30"/>
      <c r="E1512" s="30"/>
    </row>
    <row r="1513" spans="1:5" ht="54.95" customHeight="1" x14ac:dyDescent="0.25">
      <c r="A1513" s="10">
        <f>SUBTOTAL(3,$B$3:B1513)</f>
        <v>8</v>
      </c>
      <c r="B1513" s="30"/>
      <c r="C1513" s="30"/>
      <c r="D1513" s="30"/>
      <c r="E1513" s="30"/>
    </row>
    <row r="1514" spans="1:5" ht="54.95" customHeight="1" x14ac:dyDescent="0.25">
      <c r="A1514" s="10">
        <f>SUBTOTAL(3,$B$3:B1514)</f>
        <v>8</v>
      </c>
      <c r="B1514" s="30"/>
      <c r="C1514" s="30"/>
      <c r="D1514" s="30"/>
      <c r="E1514" s="30"/>
    </row>
    <row r="1515" spans="1:5" ht="54.95" customHeight="1" x14ac:dyDescent="0.25">
      <c r="A1515" s="10">
        <f>SUBTOTAL(3,$B$3:B1515)</f>
        <v>8</v>
      </c>
      <c r="B1515" s="30"/>
      <c r="C1515" s="30"/>
      <c r="D1515" s="30"/>
      <c r="E1515" s="30"/>
    </row>
    <row r="1516" spans="1:5" ht="54.95" customHeight="1" x14ac:dyDescent="0.25">
      <c r="A1516" s="10">
        <f>SUBTOTAL(3,$B$3:B1516)</f>
        <v>8</v>
      </c>
      <c r="B1516" s="30"/>
      <c r="C1516" s="30"/>
      <c r="D1516" s="30"/>
      <c r="E1516" s="30"/>
    </row>
    <row r="1517" spans="1:5" ht="54.95" customHeight="1" x14ac:dyDescent="0.25">
      <c r="A1517" s="10">
        <f>SUBTOTAL(3,$B$3:B1517)</f>
        <v>8</v>
      </c>
      <c r="B1517" s="30"/>
      <c r="C1517" s="30"/>
      <c r="D1517" s="30"/>
      <c r="E1517" s="30"/>
    </row>
    <row r="1518" spans="1:5" ht="54.95" customHeight="1" x14ac:dyDescent="0.25">
      <c r="A1518" s="10">
        <f>SUBTOTAL(3,$B$3:B1518)</f>
        <v>8</v>
      </c>
      <c r="B1518" s="30"/>
      <c r="C1518" s="30"/>
      <c r="D1518" s="30"/>
      <c r="E1518" s="30"/>
    </row>
    <row r="1519" spans="1:5" ht="54.95" customHeight="1" x14ac:dyDescent="0.25">
      <c r="A1519" s="10">
        <f>SUBTOTAL(3,$B$3:B1519)</f>
        <v>8</v>
      </c>
      <c r="B1519" s="30"/>
      <c r="C1519" s="30"/>
      <c r="D1519" s="30"/>
      <c r="E1519" s="30"/>
    </row>
    <row r="1520" spans="1:5" ht="54.95" customHeight="1" x14ac:dyDescent="0.25">
      <c r="A1520" s="10">
        <f>SUBTOTAL(3,$B$3:B1520)</f>
        <v>8</v>
      </c>
      <c r="B1520" s="30"/>
      <c r="C1520" s="30"/>
      <c r="D1520" s="30"/>
      <c r="E1520" s="30"/>
    </row>
    <row r="1521" spans="1:5" ht="54.95" customHeight="1" x14ac:dyDescent="0.25">
      <c r="A1521" s="10">
        <f>SUBTOTAL(3,$B$3:B1521)</f>
        <v>8</v>
      </c>
      <c r="B1521" s="30"/>
      <c r="C1521" s="30"/>
      <c r="D1521" s="30"/>
      <c r="E1521" s="30"/>
    </row>
    <row r="1522" spans="1:5" ht="54.95" customHeight="1" x14ac:dyDescent="0.25">
      <c r="A1522" s="10">
        <f>SUBTOTAL(3,$B$3:B1522)</f>
        <v>8</v>
      </c>
      <c r="B1522" s="30"/>
      <c r="C1522" s="30"/>
      <c r="D1522" s="30"/>
      <c r="E1522" s="30"/>
    </row>
    <row r="1523" spans="1:5" ht="54.95" customHeight="1" x14ac:dyDescent="0.25">
      <c r="A1523" s="10">
        <f>SUBTOTAL(3,$B$3:B1523)</f>
        <v>8</v>
      </c>
      <c r="B1523" s="30"/>
      <c r="C1523" s="30"/>
      <c r="D1523" s="30"/>
      <c r="E1523" s="30"/>
    </row>
    <row r="1524" spans="1:5" ht="54.95" customHeight="1" x14ac:dyDescent="0.25">
      <c r="A1524" s="10">
        <f>SUBTOTAL(3,$B$3:B1524)</f>
        <v>8</v>
      </c>
      <c r="B1524" s="30"/>
      <c r="C1524" s="30"/>
      <c r="D1524" s="30"/>
      <c r="E1524" s="30"/>
    </row>
    <row r="1525" spans="1:5" ht="54.95" customHeight="1" x14ac:dyDescent="0.25">
      <c r="A1525" s="10">
        <f>SUBTOTAL(3,$B$3:B1525)</f>
        <v>8</v>
      </c>
      <c r="B1525" s="30"/>
      <c r="C1525" s="30"/>
      <c r="D1525" s="30"/>
      <c r="E1525" s="30"/>
    </row>
    <row r="1526" spans="1:5" ht="54.95" customHeight="1" x14ac:dyDescent="0.25">
      <c r="A1526" s="10">
        <f>SUBTOTAL(3,$B$3:B1526)</f>
        <v>8</v>
      </c>
      <c r="B1526" s="30"/>
      <c r="C1526" s="30"/>
      <c r="D1526" s="30"/>
      <c r="E1526" s="30"/>
    </row>
    <row r="1527" spans="1:5" ht="54.95" customHeight="1" x14ac:dyDescent="0.25">
      <c r="A1527" s="10">
        <f>SUBTOTAL(3,$B$3:B1527)</f>
        <v>8</v>
      </c>
      <c r="B1527" s="30"/>
      <c r="C1527" s="30"/>
      <c r="D1527" s="30"/>
      <c r="E1527" s="30"/>
    </row>
    <row r="1528" spans="1:5" ht="54.95" customHeight="1" x14ac:dyDescent="0.25">
      <c r="A1528" s="10">
        <f>SUBTOTAL(3,$B$3:B1528)</f>
        <v>8</v>
      </c>
      <c r="B1528" s="30"/>
      <c r="C1528" s="30"/>
      <c r="D1528" s="30"/>
      <c r="E1528" s="30"/>
    </row>
    <row r="1529" spans="1:5" ht="54.95" customHeight="1" x14ac:dyDescent="0.25">
      <c r="A1529" s="10">
        <f>SUBTOTAL(3,$B$3:B1529)</f>
        <v>8</v>
      </c>
      <c r="B1529" s="30"/>
      <c r="C1529" s="30"/>
      <c r="D1529" s="30"/>
      <c r="E1529" s="30"/>
    </row>
    <row r="1530" spans="1:5" ht="54.95" customHeight="1" x14ac:dyDescent="0.25">
      <c r="A1530" s="10">
        <f>SUBTOTAL(3,$B$3:B1530)</f>
        <v>8</v>
      </c>
      <c r="B1530" s="30"/>
      <c r="C1530" s="30"/>
      <c r="D1530" s="30"/>
      <c r="E1530" s="30"/>
    </row>
    <row r="1531" spans="1:5" ht="54.95" customHeight="1" x14ac:dyDescent="0.25">
      <c r="A1531" s="10">
        <f>SUBTOTAL(3,$B$3:B1531)</f>
        <v>8</v>
      </c>
      <c r="B1531" s="30"/>
      <c r="C1531" s="30"/>
      <c r="D1531" s="30"/>
      <c r="E1531" s="30"/>
    </row>
    <row r="1532" spans="1:5" ht="54.95" customHeight="1" x14ac:dyDescent="0.25">
      <c r="A1532" s="10">
        <f>SUBTOTAL(3,$B$3:B1532)</f>
        <v>8</v>
      </c>
      <c r="B1532" s="30"/>
      <c r="C1532" s="30"/>
      <c r="D1532" s="30"/>
      <c r="E1532" s="30"/>
    </row>
    <row r="1533" spans="1:5" ht="54.95" customHeight="1" x14ac:dyDescent="0.25">
      <c r="A1533" s="10">
        <f>SUBTOTAL(3,$B$3:B1533)</f>
        <v>8</v>
      </c>
      <c r="B1533" s="30"/>
      <c r="C1533" s="30"/>
      <c r="D1533" s="30"/>
      <c r="E1533" s="30"/>
    </row>
    <row r="1534" spans="1:5" ht="54.95" customHeight="1" x14ac:dyDescent="0.25">
      <c r="A1534" s="10">
        <f>SUBTOTAL(3,$B$3:B1534)</f>
        <v>8</v>
      </c>
      <c r="B1534" s="30"/>
      <c r="C1534" s="30"/>
      <c r="D1534" s="30"/>
      <c r="E1534" s="30"/>
    </row>
    <row r="1535" spans="1:5" ht="54.95" customHeight="1" x14ac:dyDescent="0.25">
      <c r="A1535" s="10">
        <f>SUBTOTAL(3,$B$3:B1535)</f>
        <v>8</v>
      </c>
      <c r="B1535" s="30"/>
      <c r="C1535" s="30"/>
      <c r="D1535" s="30"/>
      <c r="E1535" s="30"/>
    </row>
    <row r="1536" spans="1:5" ht="54.95" customHeight="1" x14ac:dyDescent="0.25">
      <c r="A1536" s="10">
        <f>SUBTOTAL(3,$B$3:B1536)</f>
        <v>8</v>
      </c>
      <c r="B1536" s="30"/>
      <c r="C1536" s="30"/>
      <c r="D1536" s="30"/>
      <c r="E1536" s="30"/>
    </row>
    <row r="1537" spans="1:5" ht="54.95" customHeight="1" x14ac:dyDescent="0.25">
      <c r="A1537" s="10">
        <f>SUBTOTAL(3,$B$3:B1537)</f>
        <v>8</v>
      </c>
      <c r="B1537" s="30"/>
      <c r="C1537" s="30"/>
      <c r="D1537" s="30"/>
      <c r="E1537" s="30"/>
    </row>
    <row r="1538" spans="1:5" ht="54.95" customHeight="1" x14ac:dyDescent="0.25">
      <c r="A1538" s="10">
        <f>SUBTOTAL(3,$B$3:B1538)</f>
        <v>8</v>
      </c>
      <c r="B1538" s="30"/>
      <c r="C1538" s="30"/>
      <c r="D1538" s="30"/>
      <c r="E1538" s="30"/>
    </row>
    <row r="1539" spans="1:5" ht="54.95" customHeight="1" x14ac:dyDescent="0.25">
      <c r="A1539" s="10">
        <f>SUBTOTAL(3,$B$3:B1539)</f>
        <v>8</v>
      </c>
      <c r="B1539" s="30"/>
      <c r="C1539" s="30"/>
      <c r="D1539" s="30"/>
      <c r="E1539" s="30"/>
    </row>
    <row r="1540" spans="1:5" ht="54.95" customHeight="1" x14ac:dyDescent="0.25">
      <c r="A1540" s="10">
        <f>SUBTOTAL(3,$B$3:B1540)</f>
        <v>8</v>
      </c>
      <c r="B1540" s="30"/>
      <c r="C1540" s="30"/>
      <c r="D1540" s="30"/>
      <c r="E1540" s="30"/>
    </row>
    <row r="1541" spans="1:5" ht="54.95" customHeight="1" x14ac:dyDescent="0.25">
      <c r="A1541" s="10">
        <f>SUBTOTAL(3,$B$3:B1541)</f>
        <v>8</v>
      </c>
      <c r="B1541" s="30"/>
      <c r="C1541" s="30"/>
      <c r="D1541" s="30"/>
      <c r="E1541" s="30"/>
    </row>
    <row r="1542" spans="1:5" ht="54.95" customHeight="1" x14ac:dyDescent="0.25">
      <c r="A1542" s="10">
        <f>SUBTOTAL(3,$B$3:B1542)</f>
        <v>8</v>
      </c>
      <c r="B1542" s="30"/>
      <c r="C1542" s="30"/>
      <c r="D1542" s="30"/>
      <c r="E1542" s="30"/>
    </row>
    <row r="1543" spans="1:5" ht="54.95" customHeight="1" x14ac:dyDescent="0.25">
      <c r="A1543" s="10">
        <f>SUBTOTAL(3,$B$3:B1543)</f>
        <v>8</v>
      </c>
      <c r="B1543" s="30"/>
      <c r="C1543" s="30"/>
      <c r="D1543" s="30"/>
      <c r="E1543" s="30"/>
    </row>
    <row r="1544" spans="1:5" ht="54.95" customHeight="1" x14ac:dyDescent="0.25">
      <c r="A1544" s="10">
        <f>SUBTOTAL(3,$B$3:B1544)</f>
        <v>8</v>
      </c>
      <c r="B1544" s="30"/>
      <c r="C1544" s="30"/>
      <c r="D1544" s="30"/>
      <c r="E1544" s="30"/>
    </row>
    <row r="1545" spans="1:5" ht="54.95" customHeight="1" x14ac:dyDescent="0.25">
      <c r="A1545" s="10">
        <f>SUBTOTAL(3,$B$3:B1545)</f>
        <v>8</v>
      </c>
      <c r="B1545" s="30"/>
      <c r="C1545" s="30"/>
      <c r="D1545" s="30"/>
      <c r="E1545" s="30"/>
    </row>
    <row r="1546" spans="1:5" ht="54.95" customHeight="1" x14ac:dyDescent="0.25">
      <c r="A1546" s="10">
        <f>SUBTOTAL(3,$B$3:B1546)</f>
        <v>8</v>
      </c>
      <c r="B1546" s="30"/>
      <c r="C1546" s="30"/>
      <c r="D1546" s="30"/>
      <c r="E1546" s="30"/>
    </row>
    <row r="1547" spans="1:5" ht="54.95" customHeight="1" x14ac:dyDescent="0.25">
      <c r="A1547" s="10">
        <f>SUBTOTAL(3,$B$3:B1547)</f>
        <v>8</v>
      </c>
      <c r="B1547" s="30"/>
      <c r="C1547" s="30"/>
      <c r="D1547" s="30"/>
      <c r="E1547" s="30"/>
    </row>
    <row r="1548" spans="1:5" ht="54.95" customHeight="1" x14ac:dyDescent="0.25">
      <c r="A1548" s="10">
        <f>SUBTOTAL(3,$B$3:B1548)</f>
        <v>8</v>
      </c>
      <c r="B1548" s="30"/>
      <c r="C1548" s="30"/>
      <c r="D1548" s="30"/>
      <c r="E1548" s="30"/>
    </row>
    <row r="1549" spans="1:5" ht="54.95" customHeight="1" x14ac:dyDescent="0.25">
      <c r="A1549" s="10">
        <f>SUBTOTAL(3,$B$3:B1549)</f>
        <v>8</v>
      </c>
      <c r="B1549" s="30"/>
      <c r="C1549" s="30"/>
      <c r="D1549" s="30"/>
      <c r="E1549" s="30"/>
    </row>
    <row r="1550" spans="1:5" ht="54.95" customHeight="1" x14ac:dyDescent="0.25">
      <c r="A1550" s="10">
        <f>SUBTOTAL(3,$B$3:B1550)</f>
        <v>8</v>
      </c>
      <c r="B1550" s="30"/>
      <c r="C1550" s="30"/>
      <c r="D1550" s="30"/>
      <c r="E1550" s="30"/>
    </row>
    <row r="1551" spans="1:5" ht="54.95" customHeight="1" x14ac:dyDescent="0.25">
      <c r="A1551" s="10">
        <f>SUBTOTAL(3,$B$3:B1551)</f>
        <v>8</v>
      </c>
      <c r="B1551" s="30"/>
      <c r="C1551" s="30"/>
      <c r="D1551" s="30"/>
      <c r="E1551" s="30"/>
    </row>
    <row r="1552" spans="1:5" ht="54.95" customHeight="1" x14ac:dyDescent="0.25">
      <c r="A1552" s="10">
        <f>SUBTOTAL(3,$B$3:B1552)</f>
        <v>8</v>
      </c>
      <c r="B1552" s="30"/>
      <c r="C1552" s="30"/>
      <c r="D1552" s="30"/>
      <c r="E1552" s="30"/>
    </row>
    <row r="1553" spans="1:5" ht="54.95" customHeight="1" x14ac:dyDescent="0.25">
      <c r="A1553" s="10">
        <f>SUBTOTAL(3,$B$3:B1553)</f>
        <v>8</v>
      </c>
      <c r="B1553" s="30"/>
      <c r="C1553" s="30"/>
      <c r="D1553" s="30"/>
      <c r="E1553" s="30"/>
    </row>
    <row r="1554" spans="1:5" ht="54.95" customHeight="1" x14ac:dyDescent="0.25">
      <c r="A1554" s="10">
        <f>SUBTOTAL(3,$B$3:B1554)</f>
        <v>8</v>
      </c>
      <c r="B1554" s="30"/>
      <c r="C1554" s="30"/>
      <c r="D1554" s="30"/>
      <c r="E1554" s="30"/>
    </row>
    <row r="1555" spans="1:5" ht="54.95" customHeight="1" x14ac:dyDescent="0.25">
      <c r="A1555" s="10">
        <f>SUBTOTAL(3,$B$3:B1555)</f>
        <v>8</v>
      </c>
      <c r="B1555" s="30"/>
      <c r="C1555" s="30"/>
      <c r="D1555" s="30"/>
      <c r="E1555" s="30"/>
    </row>
    <row r="1556" spans="1:5" ht="54.95" customHeight="1" x14ac:dyDescent="0.25">
      <c r="A1556" s="10">
        <f>SUBTOTAL(3,$B$3:B1556)</f>
        <v>8</v>
      </c>
      <c r="B1556" s="30"/>
      <c r="C1556" s="30"/>
      <c r="D1556" s="30"/>
      <c r="E1556" s="30"/>
    </row>
    <row r="1557" spans="1:5" ht="54.95" customHeight="1" x14ac:dyDescent="0.25">
      <c r="A1557" s="10">
        <f>SUBTOTAL(3,$B$3:B1557)</f>
        <v>8</v>
      </c>
      <c r="B1557" s="30"/>
      <c r="C1557" s="30"/>
      <c r="D1557" s="30"/>
      <c r="E1557" s="30"/>
    </row>
    <row r="1558" spans="1:5" ht="54.95" customHeight="1" x14ac:dyDescent="0.25">
      <c r="A1558" s="10">
        <f>SUBTOTAL(3,$B$3:B1558)</f>
        <v>8</v>
      </c>
      <c r="B1558" s="30"/>
      <c r="C1558" s="30"/>
      <c r="D1558" s="30"/>
      <c r="E1558" s="30"/>
    </row>
    <row r="1559" spans="1:5" ht="54.95" customHeight="1" x14ac:dyDescent="0.25">
      <c r="A1559" s="10">
        <f>SUBTOTAL(3,$B$3:B1559)</f>
        <v>8</v>
      </c>
      <c r="B1559" s="30"/>
      <c r="C1559" s="30"/>
      <c r="D1559" s="30"/>
      <c r="E1559" s="30"/>
    </row>
    <row r="1560" spans="1:5" ht="54.95" customHeight="1" x14ac:dyDescent="0.25">
      <c r="A1560" s="10">
        <f>SUBTOTAL(3,$B$3:B1560)</f>
        <v>8</v>
      </c>
      <c r="B1560" s="30"/>
      <c r="C1560" s="30"/>
      <c r="D1560" s="30"/>
      <c r="E1560" s="30"/>
    </row>
    <row r="1561" spans="1:5" ht="54.95" customHeight="1" x14ac:dyDescent="0.25">
      <c r="A1561" s="10">
        <f>SUBTOTAL(3,$B$3:B1561)</f>
        <v>8</v>
      </c>
      <c r="B1561" s="30"/>
      <c r="C1561" s="30"/>
      <c r="D1561" s="30"/>
      <c r="E1561" s="30"/>
    </row>
    <row r="1562" spans="1:5" ht="54.95" customHeight="1" x14ac:dyDescent="0.25">
      <c r="A1562" s="10">
        <f>SUBTOTAL(3,$B$3:B1562)</f>
        <v>8</v>
      </c>
      <c r="B1562" s="30"/>
      <c r="C1562" s="30"/>
      <c r="D1562" s="30"/>
      <c r="E1562" s="30"/>
    </row>
    <row r="1563" spans="1:5" ht="54.95" customHeight="1" x14ac:dyDescent="0.25">
      <c r="A1563" s="10">
        <f>SUBTOTAL(3,$B$3:B1563)</f>
        <v>8</v>
      </c>
      <c r="B1563" s="30"/>
      <c r="C1563" s="30"/>
      <c r="D1563" s="30"/>
      <c r="E1563" s="30"/>
    </row>
    <row r="1564" spans="1:5" ht="54.95" customHeight="1" x14ac:dyDescent="0.25">
      <c r="A1564" s="10">
        <f>SUBTOTAL(3,$B$3:B1564)</f>
        <v>8</v>
      </c>
      <c r="B1564" s="30"/>
      <c r="C1564" s="30"/>
      <c r="D1564" s="30"/>
      <c r="E1564" s="30"/>
    </row>
    <row r="1565" spans="1:5" ht="54.95" customHeight="1" x14ac:dyDescent="0.25">
      <c r="A1565" s="10">
        <f>SUBTOTAL(3,$B$3:B1565)</f>
        <v>8</v>
      </c>
      <c r="B1565" s="30"/>
      <c r="C1565" s="30"/>
      <c r="D1565" s="30"/>
      <c r="E1565" s="30"/>
    </row>
    <row r="1566" spans="1:5" ht="54.95" customHeight="1" x14ac:dyDescent="0.25">
      <c r="A1566" s="10">
        <f>SUBTOTAL(3,$B$3:B1566)</f>
        <v>8</v>
      </c>
      <c r="B1566" s="30"/>
      <c r="C1566" s="30"/>
      <c r="D1566" s="30"/>
      <c r="E1566" s="30"/>
    </row>
    <row r="1567" spans="1:5" ht="54.95" customHeight="1" x14ac:dyDescent="0.25">
      <c r="A1567" s="10">
        <f>SUBTOTAL(3,$B$3:B1567)</f>
        <v>8</v>
      </c>
      <c r="B1567" s="30"/>
      <c r="C1567" s="30"/>
      <c r="D1567" s="30"/>
      <c r="E1567" s="30"/>
    </row>
    <row r="1568" spans="1:5" ht="54.95" customHeight="1" x14ac:dyDescent="0.25">
      <c r="A1568" s="10">
        <f>SUBTOTAL(3,$B$3:B1568)</f>
        <v>8</v>
      </c>
      <c r="B1568" s="30"/>
      <c r="C1568" s="30"/>
      <c r="D1568" s="30"/>
      <c r="E1568" s="30"/>
    </row>
    <row r="1569" spans="1:5" ht="54.95" customHeight="1" x14ac:dyDescent="0.25">
      <c r="A1569" s="10">
        <f>SUBTOTAL(3,$B$3:B1569)</f>
        <v>8</v>
      </c>
      <c r="B1569" s="30"/>
      <c r="C1569" s="30"/>
      <c r="D1569" s="30"/>
      <c r="E1569" s="30"/>
    </row>
    <row r="1570" spans="1:5" ht="54.95" customHeight="1" x14ac:dyDescent="0.25">
      <c r="A1570" s="10">
        <f>SUBTOTAL(3,$B$3:B1570)</f>
        <v>8</v>
      </c>
      <c r="B1570" s="30"/>
      <c r="C1570" s="30"/>
      <c r="D1570" s="30"/>
      <c r="E1570" s="30"/>
    </row>
    <row r="1571" spans="1:5" ht="54.95" customHeight="1" x14ac:dyDescent="0.25">
      <c r="A1571" s="10">
        <f>SUBTOTAL(3,$B$3:B1571)</f>
        <v>8</v>
      </c>
      <c r="B1571" s="30"/>
      <c r="C1571" s="30"/>
      <c r="D1571" s="30"/>
      <c r="E1571" s="30"/>
    </row>
    <row r="1572" spans="1:5" ht="54.95" customHeight="1" x14ac:dyDescent="0.25">
      <c r="A1572" s="10">
        <f>SUBTOTAL(3,$B$3:B1572)</f>
        <v>8</v>
      </c>
      <c r="B1572" s="30"/>
      <c r="C1572" s="30"/>
      <c r="D1572" s="30"/>
      <c r="E1572" s="30"/>
    </row>
    <row r="1573" spans="1:5" ht="54.95" customHeight="1" x14ac:dyDescent="0.25">
      <c r="A1573" s="10">
        <f>SUBTOTAL(3,$B$3:B1573)</f>
        <v>8</v>
      </c>
      <c r="B1573" s="30"/>
      <c r="C1573" s="30"/>
      <c r="D1573" s="30"/>
      <c r="E1573" s="30"/>
    </row>
    <row r="1574" spans="1:5" ht="54.95" customHeight="1" x14ac:dyDescent="0.25">
      <c r="A1574" s="10">
        <f>SUBTOTAL(3,$B$3:B1574)</f>
        <v>8</v>
      </c>
      <c r="B1574" s="30"/>
      <c r="C1574" s="30"/>
      <c r="D1574" s="30"/>
      <c r="E1574" s="30"/>
    </row>
    <row r="1575" spans="1:5" ht="54.95" customHeight="1" x14ac:dyDescent="0.25">
      <c r="A1575" s="10">
        <f>SUBTOTAL(3,$B$3:B1575)</f>
        <v>8</v>
      </c>
      <c r="B1575" s="30"/>
      <c r="C1575" s="30"/>
      <c r="D1575" s="30"/>
      <c r="E1575" s="30"/>
    </row>
    <row r="1576" spans="1:5" ht="54.95" customHeight="1" x14ac:dyDescent="0.25">
      <c r="A1576" s="10">
        <f>SUBTOTAL(3,$B$3:B1576)</f>
        <v>8</v>
      </c>
      <c r="B1576" s="30"/>
      <c r="C1576" s="30"/>
      <c r="D1576" s="30"/>
      <c r="E1576" s="30"/>
    </row>
    <row r="1577" spans="1:5" ht="54.95" customHeight="1" x14ac:dyDescent="0.25">
      <c r="A1577" s="10">
        <f>SUBTOTAL(3,$B$3:B1577)</f>
        <v>8</v>
      </c>
      <c r="B1577" s="30"/>
      <c r="C1577" s="30"/>
      <c r="D1577" s="30"/>
      <c r="E1577" s="30"/>
    </row>
    <row r="1578" spans="1:5" ht="54.95" customHeight="1" x14ac:dyDescent="0.25">
      <c r="A1578" s="10">
        <f>SUBTOTAL(3,$B$3:B1578)</f>
        <v>8</v>
      </c>
      <c r="B1578" s="30"/>
      <c r="C1578" s="30"/>
      <c r="D1578" s="30"/>
      <c r="E1578" s="30"/>
    </row>
    <row r="1579" spans="1:5" ht="54.95" customHeight="1" x14ac:dyDescent="0.25">
      <c r="A1579" s="10">
        <f>SUBTOTAL(3,$B$3:B1579)</f>
        <v>8</v>
      </c>
      <c r="B1579" s="30"/>
      <c r="C1579" s="30"/>
      <c r="D1579" s="30"/>
      <c r="E1579" s="30"/>
    </row>
    <row r="1580" spans="1:5" ht="54.95" customHeight="1" x14ac:dyDescent="0.25">
      <c r="A1580" s="10">
        <f>SUBTOTAL(3,$B$3:B1580)</f>
        <v>8</v>
      </c>
      <c r="B1580" s="30"/>
      <c r="C1580" s="30"/>
      <c r="D1580" s="30"/>
      <c r="E1580" s="30"/>
    </row>
    <row r="1581" spans="1:5" ht="54.95" customHeight="1" x14ac:dyDescent="0.25">
      <c r="A1581" s="10">
        <f>SUBTOTAL(3,$B$3:B1581)</f>
        <v>8</v>
      </c>
      <c r="B1581" s="30"/>
      <c r="C1581" s="30"/>
      <c r="D1581" s="30"/>
      <c r="E1581" s="30"/>
    </row>
    <row r="1582" spans="1:5" ht="54.95" customHeight="1" x14ac:dyDescent="0.25">
      <c r="A1582" s="10">
        <f>SUBTOTAL(3,$B$3:B1582)</f>
        <v>8</v>
      </c>
      <c r="B1582" s="30"/>
      <c r="C1582" s="30"/>
      <c r="D1582" s="30"/>
      <c r="E1582" s="30"/>
    </row>
    <row r="1583" spans="1:5" ht="54.95" customHeight="1" x14ac:dyDescent="0.25">
      <c r="A1583" s="10">
        <f>SUBTOTAL(3,$B$3:B1583)</f>
        <v>8</v>
      </c>
      <c r="B1583" s="30"/>
      <c r="C1583" s="30"/>
      <c r="D1583" s="30"/>
      <c r="E1583" s="30"/>
    </row>
    <row r="1584" spans="1:5" ht="54.95" customHeight="1" x14ac:dyDescent="0.25">
      <c r="A1584" s="10">
        <f>SUBTOTAL(3,$B$3:B1584)</f>
        <v>8</v>
      </c>
      <c r="B1584" s="30"/>
      <c r="C1584" s="30"/>
      <c r="D1584" s="30"/>
      <c r="E1584" s="30"/>
    </row>
    <row r="1585" spans="1:5" ht="54.95" customHeight="1" x14ac:dyDescent="0.25">
      <c r="A1585" s="10">
        <f>SUBTOTAL(3,$B$3:B1585)</f>
        <v>8</v>
      </c>
      <c r="B1585" s="30"/>
      <c r="C1585" s="30"/>
      <c r="D1585" s="30"/>
      <c r="E1585" s="30"/>
    </row>
    <row r="1586" spans="1:5" ht="54.95" customHeight="1" x14ac:dyDescent="0.25">
      <c r="A1586" s="10">
        <f>SUBTOTAL(3,$B$3:B1586)</f>
        <v>8</v>
      </c>
      <c r="B1586" s="30"/>
      <c r="C1586" s="30"/>
      <c r="D1586" s="30"/>
      <c r="E1586" s="30"/>
    </row>
    <row r="1587" spans="1:5" ht="54.95" customHeight="1" x14ac:dyDescent="0.25">
      <c r="A1587" s="10">
        <f>SUBTOTAL(3,$B$3:B1587)</f>
        <v>8</v>
      </c>
      <c r="B1587" s="30"/>
      <c r="C1587" s="30"/>
      <c r="D1587" s="30"/>
      <c r="E1587" s="30"/>
    </row>
    <row r="1588" spans="1:5" ht="54.95" customHeight="1" x14ac:dyDescent="0.25">
      <c r="A1588" s="10">
        <f>SUBTOTAL(3,$B$3:B1588)</f>
        <v>8</v>
      </c>
      <c r="B1588" s="30"/>
      <c r="C1588" s="30"/>
      <c r="D1588" s="30"/>
      <c r="E1588" s="30"/>
    </row>
    <row r="1589" spans="1:5" ht="54.95" customHeight="1" x14ac:dyDescent="0.25">
      <c r="A1589" s="10">
        <f>SUBTOTAL(3,$B$3:B1589)</f>
        <v>8</v>
      </c>
      <c r="B1589" s="30"/>
      <c r="C1589" s="30"/>
      <c r="D1589" s="30"/>
      <c r="E1589" s="30"/>
    </row>
    <row r="1590" spans="1:5" ht="54.95" customHeight="1" x14ac:dyDescent="0.25">
      <c r="A1590" s="10">
        <f>SUBTOTAL(3,$B$3:B1590)</f>
        <v>8</v>
      </c>
      <c r="B1590" s="30"/>
      <c r="C1590" s="30"/>
      <c r="D1590" s="30"/>
      <c r="E1590" s="30"/>
    </row>
    <row r="1591" spans="1:5" ht="54.95" customHeight="1" x14ac:dyDescent="0.25">
      <c r="A1591" s="10">
        <f>SUBTOTAL(3,$B$3:B1591)</f>
        <v>8</v>
      </c>
      <c r="B1591" s="30"/>
      <c r="C1591" s="30"/>
      <c r="D1591" s="30"/>
      <c r="E1591" s="30"/>
    </row>
    <row r="1592" spans="1:5" ht="54.95" customHeight="1" x14ac:dyDescent="0.25">
      <c r="A1592" s="10">
        <f>SUBTOTAL(3,$B$3:B1592)</f>
        <v>8</v>
      </c>
      <c r="B1592" s="30"/>
      <c r="C1592" s="30"/>
      <c r="D1592" s="30"/>
      <c r="E1592" s="30"/>
    </row>
    <row r="1593" spans="1:5" ht="54.95" customHeight="1" x14ac:dyDescent="0.25">
      <c r="A1593" s="10">
        <f>SUBTOTAL(3,$B$3:B1593)</f>
        <v>8</v>
      </c>
      <c r="B1593" s="30"/>
      <c r="C1593" s="30"/>
      <c r="D1593" s="30"/>
      <c r="E1593" s="30"/>
    </row>
    <row r="1594" spans="1:5" ht="54.95" customHeight="1" x14ac:dyDescent="0.25">
      <c r="A1594" s="10">
        <f>SUBTOTAL(3,$B$3:B1594)</f>
        <v>8</v>
      </c>
      <c r="B1594" s="30"/>
      <c r="C1594" s="30"/>
      <c r="D1594" s="30"/>
      <c r="E1594" s="30"/>
    </row>
    <row r="1595" spans="1:5" ht="54.95" customHeight="1" x14ac:dyDescent="0.25">
      <c r="A1595" s="10">
        <f>SUBTOTAL(3,$B$3:B1595)</f>
        <v>8</v>
      </c>
      <c r="B1595" s="30"/>
      <c r="C1595" s="30"/>
      <c r="D1595" s="30"/>
      <c r="E1595" s="30"/>
    </row>
    <row r="1596" spans="1:5" ht="54.95" customHeight="1" x14ac:dyDescent="0.25">
      <c r="A1596" s="10">
        <f>SUBTOTAL(3,$B$3:B1596)</f>
        <v>8</v>
      </c>
      <c r="B1596" s="30"/>
      <c r="C1596" s="30"/>
      <c r="D1596" s="30"/>
      <c r="E1596" s="30"/>
    </row>
    <row r="1597" spans="1:5" ht="54.95" customHeight="1" x14ac:dyDescent="0.25">
      <c r="A1597" s="10">
        <f>SUBTOTAL(3,$B$3:B1597)</f>
        <v>8</v>
      </c>
      <c r="B1597" s="30"/>
      <c r="C1597" s="30"/>
      <c r="D1597" s="30"/>
      <c r="E1597" s="30"/>
    </row>
    <row r="1598" spans="1:5" ht="54.95" customHeight="1" x14ac:dyDescent="0.25">
      <c r="A1598" s="10">
        <f>SUBTOTAL(3,$B$3:B1598)</f>
        <v>8</v>
      </c>
      <c r="B1598" s="30"/>
      <c r="C1598" s="30"/>
      <c r="D1598" s="30"/>
      <c r="E1598" s="30"/>
    </row>
    <row r="1599" spans="1:5" ht="54.95" customHeight="1" x14ac:dyDescent="0.25">
      <c r="A1599" s="10">
        <f>SUBTOTAL(3,$B$3:B1599)</f>
        <v>8</v>
      </c>
      <c r="B1599" s="30"/>
      <c r="C1599" s="30"/>
      <c r="D1599" s="30"/>
      <c r="E1599" s="30"/>
    </row>
    <row r="1600" spans="1:5" ht="54.95" customHeight="1" x14ac:dyDescent="0.25">
      <c r="A1600" s="10">
        <f>SUBTOTAL(3,$B$3:B1600)</f>
        <v>8</v>
      </c>
      <c r="B1600" s="30"/>
      <c r="C1600" s="30"/>
      <c r="D1600" s="30"/>
      <c r="E1600" s="30"/>
    </row>
    <row r="1601" spans="1:5" ht="54.95" customHeight="1" x14ac:dyDescent="0.25">
      <c r="A1601" s="10">
        <f>SUBTOTAL(3,$B$3:B1601)</f>
        <v>8</v>
      </c>
      <c r="B1601" s="30"/>
      <c r="C1601" s="30"/>
      <c r="D1601" s="30"/>
      <c r="E1601" s="30"/>
    </row>
    <row r="1602" spans="1:5" ht="54.95" customHeight="1" x14ac:dyDescent="0.25">
      <c r="A1602" s="10">
        <f>SUBTOTAL(3,$B$3:B1602)</f>
        <v>8</v>
      </c>
      <c r="B1602" s="30"/>
      <c r="C1602" s="30"/>
      <c r="D1602" s="30"/>
      <c r="E1602" s="30"/>
    </row>
    <row r="1603" spans="1:5" ht="54.95" customHeight="1" x14ac:dyDescent="0.25">
      <c r="A1603" s="10">
        <f>SUBTOTAL(3,$B$3:B1603)</f>
        <v>8</v>
      </c>
      <c r="B1603" s="30"/>
      <c r="C1603" s="30"/>
      <c r="D1603" s="30"/>
      <c r="E1603" s="30"/>
    </row>
    <row r="1604" spans="1:5" ht="54.95" customHeight="1" x14ac:dyDescent="0.25">
      <c r="A1604" s="10">
        <f>SUBTOTAL(3,$B$3:B1604)</f>
        <v>8</v>
      </c>
      <c r="B1604" s="30"/>
      <c r="C1604" s="30"/>
      <c r="D1604" s="30"/>
      <c r="E1604" s="30"/>
    </row>
    <row r="1605" spans="1:5" ht="54.95" customHeight="1" x14ac:dyDescent="0.25">
      <c r="A1605" s="10">
        <f>SUBTOTAL(3,$B$3:B1605)</f>
        <v>8</v>
      </c>
      <c r="B1605" s="30"/>
      <c r="C1605" s="30"/>
      <c r="D1605" s="30"/>
      <c r="E1605" s="30"/>
    </row>
    <row r="1606" spans="1:5" ht="54.95" customHeight="1" x14ac:dyDescent="0.25">
      <c r="A1606" s="10">
        <f>SUBTOTAL(3,$B$3:B1606)</f>
        <v>8</v>
      </c>
      <c r="B1606" s="30"/>
      <c r="C1606" s="30"/>
      <c r="D1606" s="30"/>
      <c r="E1606" s="30"/>
    </row>
    <row r="1607" spans="1:5" ht="54.95" customHeight="1" x14ac:dyDescent="0.25">
      <c r="A1607" s="10">
        <f>SUBTOTAL(3,$B$3:B1607)</f>
        <v>8</v>
      </c>
      <c r="B1607" s="30"/>
      <c r="C1607" s="30"/>
      <c r="D1607" s="30"/>
      <c r="E1607" s="30"/>
    </row>
    <row r="1608" spans="1:5" ht="54.95" customHeight="1" x14ac:dyDescent="0.25">
      <c r="A1608" s="10">
        <f>SUBTOTAL(3,$B$3:B1608)</f>
        <v>8</v>
      </c>
      <c r="B1608" s="30"/>
      <c r="C1608" s="30"/>
      <c r="D1608" s="30"/>
      <c r="E1608" s="30"/>
    </row>
    <row r="1609" spans="1:5" ht="54.95" customHeight="1" x14ac:dyDescent="0.25">
      <c r="A1609" s="10">
        <f>SUBTOTAL(3,$B$3:B1609)</f>
        <v>8</v>
      </c>
      <c r="B1609" s="30"/>
      <c r="C1609" s="30"/>
      <c r="D1609" s="30"/>
      <c r="E1609" s="30"/>
    </row>
    <row r="1610" spans="1:5" ht="54.95" customHeight="1" x14ac:dyDescent="0.25">
      <c r="A1610" s="10">
        <f>SUBTOTAL(3,$B$3:B1610)</f>
        <v>8</v>
      </c>
      <c r="B1610" s="30"/>
      <c r="C1610" s="30"/>
      <c r="D1610" s="30"/>
      <c r="E1610" s="30"/>
    </row>
    <row r="1611" spans="1:5" ht="54.95" customHeight="1" x14ac:dyDescent="0.25">
      <c r="A1611" s="10">
        <f>SUBTOTAL(3,$B$3:B1611)</f>
        <v>8</v>
      </c>
      <c r="B1611" s="30"/>
      <c r="C1611" s="30"/>
      <c r="D1611" s="30"/>
      <c r="E1611" s="30"/>
    </row>
    <row r="1612" spans="1:5" ht="54.95" customHeight="1" x14ac:dyDescent="0.25">
      <c r="A1612" s="10">
        <f>SUBTOTAL(3,$B$3:B1612)</f>
        <v>8</v>
      </c>
      <c r="B1612" s="30"/>
      <c r="C1612" s="30"/>
      <c r="D1612" s="30"/>
      <c r="E1612" s="30"/>
    </row>
    <row r="1613" spans="1:5" ht="54.95" customHeight="1" x14ac:dyDescent="0.25">
      <c r="A1613" s="10">
        <f>SUBTOTAL(3,$B$3:B1613)</f>
        <v>8</v>
      </c>
      <c r="B1613" s="30"/>
      <c r="C1613" s="30"/>
      <c r="D1613" s="30"/>
      <c r="E1613" s="30"/>
    </row>
    <row r="1614" spans="1:5" ht="54.95" customHeight="1" x14ac:dyDescent="0.25">
      <c r="A1614" s="10">
        <f>SUBTOTAL(3,$B$3:B1614)</f>
        <v>8</v>
      </c>
      <c r="B1614" s="30"/>
      <c r="C1614" s="30"/>
      <c r="D1614" s="30"/>
      <c r="E1614" s="30"/>
    </row>
    <row r="1615" spans="1:5" ht="54.95" customHeight="1" x14ac:dyDescent="0.25">
      <c r="A1615" s="10">
        <f>SUBTOTAL(3,$B$3:B1615)</f>
        <v>8</v>
      </c>
      <c r="B1615" s="30"/>
      <c r="C1615" s="30"/>
      <c r="D1615" s="30"/>
      <c r="E1615" s="30"/>
    </row>
    <row r="1616" spans="1:5" ht="54.95" customHeight="1" x14ac:dyDescent="0.25">
      <c r="A1616" s="10">
        <f>SUBTOTAL(3,$B$3:B1616)</f>
        <v>8</v>
      </c>
      <c r="B1616" s="30"/>
      <c r="C1616" s="30"/>
      <c r="D1616" s="30"/>
      <c r="E1616" s="30"/>
    </row>
    <row r="1617" spans="1:5" ht="54.95" customHeight="1" x14ac:dyDescent="0.25">
      <c r="A1617" s="10">
        <f>SUBTOTAL(3,$B$3:B1617)</f>
        <v>8</v>
      </c>
      <c r="B1617" s="30"/>
      <c r="C1617" s="30"/>
      <c r="D1617" s="30"/>
      <c r="E1617" s="30"/>
    </row>
    <row r="1618" spans="1:5" ht="54.95" customHeight="1" x14ac:dyDescent="0.25">
      <c r="A1618" s="10">
        <f>SUBTOTAL(3,$B$3:B1618)</f>
        <v>8</v>
      </c>
      <c r="B1618" s="30"/>
      <c r="C1618" s="30"/>
      <c r="D1618" s="30"/>
      <c r="E1618" s="30"/>
    </row>
    <row r="1619" spans="1:5" ht="54.95" customHeight="1" x14ac:dyDescent="0.25">
      <c r="A1619" s="10">
        <f>SUBTOTAL(3,$B$3:B1619)</f>
        <v>8</v>
      </c>
      <c r="B1619" s="30"/>
      <c r="C1619" s="30"/>
      <c r="D1619" s="30"/>
      <c r="E1619" s="30"/>
    </row>
    <row r="1620" spans="1:5" ht="54.95" customHeight="1" x14ac:dyDescent="0.25">
      <c r="A1620" s="10">
        <f>SUBTOTAL(3,$B$3:B1620)</f>
        <v>8</v>
      </c>
      <c r="B1620" s="30"/>
      <c r="C1620" s="30"/>
      <c r="D1620" s="30"/>
      <c r="E1620" s="30"/>
    </row>
    <row r="1621" spans="1:5" ht="54.95" customHeight="1" x14ac:dyDescent="0.25">
      <c r="A1621" s="10">
        <f>SUBTOTAL(3,$B$3:B1621)</f>
        <v>8</v>
      </c>
      <c r="B1621" s="30"/>
      <c r="C1621" s="30"/>
      <c r="D1621" s="30"/>
      <c r="E1621" s="30"/>
    </row>
    <row r="1622" spans="1:5" ht="54.95" customHeight="1" x14ac:dyDescent="0.25">
      <c r="A1622" s="10">
        <f>SUBTOTAL(3,$B$3:B1622)</f>
        <v>8</v>
      </c>
      <c r="B1622" s="30"/>
      <c r="C1622" s="30"/>
      <c r="D1622" s="30"/>
      <c r="E1622" s="30"/>
    </row>
    <row r="1623" spans="1:5" ht="54.95" customHeight="1" x14ac:dyDescent="0.25">
      <c r="A1623" s="10">
        <f>SUBTOTAL(3,$B$3:B1623)</f>
        <v>8</v>
      </c>
      <c r="B1623" s="30"/>
      <c r="C1623" s="30"/>
      <c r="D1623" s="30"/>
      <c r="E1623" s="30"/>
    </row>
    <row r="1624" spans="1:5" ht="54.95" customHeight="1" x14ac:dyDescent="0.25">
      <c r="A1624" s="10">
        <f>SUBTOTAL(3,$B$3:B1624)</f>
        <v>8</v>
      </c>
      <c r="B1624" s="30"/>
      <c r="C1624" s="30"/>
      <c r="D1624" s="30"/>
      <c r="E1624" s="30"/>
    </row>
    <row r="1625" spans="1:5" ht="54.95" customHeight="1" x14ac:dyDescent="0.25">
      <c r="A1625" s="10">
        <f>SUBTOTAL(3,$B$3:B1625)</f>
        <v>8</v>
      </c>
      <c r="B1625" s="30"/>
      <c r="C1625" s="30"/>
      <c r="D1625" s="30"/>
      <c r="E1625" s="30"/>
    </row>
    <row r="1626" spans="1:5" ht="54.95" customHeight="1" x14ac:dyDescent="0.25">
      <c r="A1626" s="10">
        <f>SUBTOTAL(3,$B$3:B1626)</f>
        <v>8</v>
      </c>
      <c r="B1626" s="30"/>
      <c r="C1626" s="30"/>
      <c r="D1626" s="30"/>
      <c r="E1626" s="30"/>
    </row>
    <row r="1627" spans="1:5" ht="54.95" customHeight="1" x14ac:dyDescent="0.25">
      <c r="A1627" s="10">
        <f>SUBTOTAL(3,$B$3:B1627)</f>
        <v>8</v>
      </c>
      <c r="B1627" s="30"/>
      <c r="C1627" s="30"/>
      <c r="D1627" s="30"/>
      <c r="E1627" s="30"/>
    </row>
    <row r="1628" spans="1:5" ht="54.95" customHeight="1" x14ac:dyDescent="0.25">
      <c r="A1628" s="10">
        <f>SUBTOTAL(3,$B$3:B1628)</f>
        <v>8</v>
      </c>
      <c r="B1628" s="30"/>
      <c r="C1628" s="30"/>
      <c r="D1628" s="30"/>
      <c r="E1628" s="30"/>
    </row>
    <row r="1629" spans="1:5" ht="54.95" customHeight="1" x14ac:dyDescent="0.25">
      <c r="A1629" s="10">
        <f>SUBTOTAL(3,$B$3:B1629)</f>
        <v>8</v>
      </c>
      <c r="B1629" s="30"/>
      <c r="C1629" s="30"/>
      <c r="D1629" s="30"/>
      <c r="E1629" s="30"/>
    </row>
    <row r="1630" spans="1:5" ht="54.95" customHeight="1" x14ac:dyDescent="0.25">
      <c r="A1630" s="10">
        <f>SUBTOTAL(3,$B$3:B1630)</f>
        <v>8</v>
      </c>
      <c r="B1630" s="30"/>
      <c r="C1630" s="30"/>
      <c r="D1630" s="30"/>
      <c r="E1630" s="30"/>
    </row>
    <row r="1631" spans="1:5" ht="54.95" customHeight="1" x14ac:dyDescent="0.25">
      <c r="A1631" s="10">
        <f>SUBTOTAL(3,$B$3:B1631)</f>
        <v>8</v>
      </c>
      <c r="B1631" s="30"/>
      <c r="C1631" s="30"/>
      <c r="D1631" s="30"/>
      <c r="E1631" s="30"/>
    </row>
    <row r="1632" spans="1:5" ht="54.95" customHeight="1" x14ac:dyDescent="0.25">
      <c r="A1632" s="10">
        <f>SUBTOTAL(3,$B$3:B1632)</f>
        <v>8</v>
      </c>
      <c r="B1632" s="30"/>
      <c r="C1632" s="30"/>
      <c r="D1632" s="30"/>
      <c r="E1632" s="30"/>
    </row>
    <row r="1633" spans="1:5" ht="54.95" customHeight="1" x14ac:dyDescent="0.25">
      <c r="A1633" s="10">
        <f>SUBTOTAL(3,$B$3:B1633)</f>
        <v>8</v>
      </c>
      <c r="B1633" s="30"/>
      <c r="C1633" s="30"/>
      <c r="D1633" s="30"/>
      <c r="E1633" s="30"/>
    </row>
    <row r="1634" spans="1:5" ht="54.95" customHeight="1" x14ac:dyDescent="0.25">
      <c r="A1634" s="10">
        <f>SUBTOTAL(3,$B$3:B1634)</f>
        <v>8</v>
      </c>
      <c r="B1634" s="30"/>
      <c r="C1634" s="30"/>
      <c r="D1634" s="30"/>
      <c r="E1634" s="30"/>
    </row>
    <row r="1635" spans="1:5" ht="54.95" customHeight="1" x14ac:dyDescent="0.25">
      <c r="A1635" s="10">
        <f>SUBTOTAL(3,$B$3:B1635)</f>
        <v>8</v>
      </c>
      <c r="B1635" s="30"/>
      <c r="C1635" s="30"/>
      <c r="D1635" s="30"/>
      <c r="E1635" s="30"/>
    </row>
    <row r="1636" spans="1:5" ht="54.95" customHeight="1" x14ac:dyDescent="0.25">
      <c r="A1636" s="10">
        <f>SUBTOTAL(3,$B$3:B1636)</f>
        <v>8</v>
      </c>
      <c r="B1636" s="30"/>
      <c r="C1636" s="30"/>
      <c r="D1636" s="30"/>
      <c r="E1636" s="30"/>
    </row>
    <row r="1637" spans="1:5" ht="54.95" customHeight="1" x14ac:dyDescent="0.25">
      <c r="A1637" s="10">
        <f>SUBTOTAL(3,$B$3:B1637)</f>
        <v>8</v>
      </c>
      <c r="B1637" s="30"/>
      <c r="C1637" s="30"/>
      <c r="D1637" s="30"/>
      <c r="E1637" s="30"/>
    </row>
    <row r="1638" spans="1:5" ht="54.95" customHeight="1" x14ac:dyDescent="0.25">
      <c r="A1638" s="10">
        <f>SUBTOTAL(3,$B$3:B1638)</f>
        <v>8</v>
      </c>
      <c r="B1638" s="30"/>
      <c r="C1638" s="30"/>
      <c r="D1638" s="30"/>
      <c r="E1638" s="30"/>
    </row>
    <row r="1639" spans="1:5" ht="54.95" customHeight="1" x14ac:dyDescent="0.25">
      <c r="A1639" s="10">
        <f>SUBTOTAL(3,$B$3:B1639)</f>
        <v>8</v>
      </c>
      <c r="B1639" s="30"/>
      <c r="C1639" s="30"/>
      <c r="D1639" s="30"/>
      <c r="E1639" s="30"/>
    </row>
    <row r="1640" spans="1:5" ht="54.95" customHeight="1" x14ac:dyDescent="0.25">
      <c r="A1640" s="10">
        <f>SUBTOTAL(3,$B$3:B1640)</f>
        <v>8</v>
      </c>
      <c r="B1640" s="30"/>
      <c r="C1640" s="30"/>
      <c r="D1640" s="30"/>
      <c r="E1640" s="30"/>
    </row>
    <row r="1641" spans="1:5" ht="54.95" customHeight="1" x14ac:dyDescent="0.25">
      <c r="A1641" s="10">
        <f>SUBTOTAL(3,$B$3:B1641)</f>
        <v>8</v>
      </c>
      <c r="B1641" s="30"/>
      <c r="C1641" s="30"/>
      <c r="D1641" s="30"/>
      <c r="E1641" s="30"/>
    </row>
    <row r="1642" spans="1:5" ht="54.95" customHeight="1" x14ac:dyDescent="0.25">
      <c r="A1642" s="10">
        <f>SUBTOTAL(3,$B$3:B1642)</f>
        <v>8</v>
      </c>
      <c r="B1642" s="30"/>
      <c r="C1642" s="30"/>
      <c r="D1642" s="30"/>
      <c r="E1642" s="30"/>
    </row>
    <row r="1643" spans="1:5" ht="54.95" customHeight="1" x14ac:dyDescent="0.25">
      <c r="A1643" s="10">
        <f>SUBTOTAL(3,$B$3:B1643)</f>
        <v>8</v>
      </c>
      <c r="B1643" s="30"/>
      <c r="C1643" s="30"/>
      <c r="D1643" s="30"/>
      <c r="E1643" s="30"/>
    </row>
    <row r="1644" spans="1:5" ht="54.95" customHeight="1" x14ac:dyDescent="0.25">
      <c r="A1644" s="10">
        <f>SUBTOTAL(3,$B$3:B1644)</f>
        <v>8</v>
      </c>
      <c r="B1644" s="30"/>
      <c r="C1644" s="30"/>
      <c r="D1644" s="30"/>
      <c r="E1644" s="30"/>
    </row>
    <row r="1645" spans="1:5" ht="54.95" customHeight="1" x14ac:dyDescent="0.25">
      <c r="A1645" s="10">
        <f>SUBTOTAL(3,$B$3:B1645)</f>
        <v>8</v>
      </c>
      <c r="B1645" s="30"/>
      <c r="C1645" s="30"/>
      <c r="D1645" s="30"/>
      <c r="E1645" s="30"/>
    </row>
    <row r="1646" spans="1:5" ht="54.95" customHeight="1" x14ac:dyDescent="0.25">
      <c r="A1646" s="10">
        <f>SUBTOTAL(3,$B$3:B1646)</f>
        <v>8</v>
      </c>
      <c r="B1646" s="30"/>
      <c r="C1646" s="30"/>
      <c r="D1646" s="30"/>
      <c r="E1646" s="30"/>
    </row>
    <row r="1647" spans="1:5" ht="54.95" customHeight="1" x14ac:dyDescent="0.25">
      <c r="A1647" s="10">
        <f>SUBTOTAL(3,$B$3:B1647)</f>
        <v>8</v>
      </c>
      <c r="B1647" s="30"/>
      <c r="C1647" s="30"/>
      <c r="D1647" s="30"/>
      <c r="E1647" s="30"/>
    </row>
    <row r="1648" spans="1:5" ht="54.95" customHeight="1" x14ac:dyDescent="0.25">
      <c r="A1648" s="10">
        <f>SUBTOTAL(3,$B$3:B1648)</f>
        <v>8</v>
      </c>
      <c r="B1648" s="30"/>
      <c r="C1648" s="30"/>
      <c r="D1648" s="30"/>
      <c r="E1648" s="30"/>
    </row>
    <row r="1649" spans="1:5" ht="54.95" customHeight="1" x14ac:dyDescent="0.25">
      <c r="A1649" s="10">
        <f>SUBTOTAL(3,$B$3:B1649)</f>
        <v>8</v>
      </c>
      <c r="B1649" s="30"/>
      <c r="C1649" s="30"/>
      <c r="D1649" s="30"/>
      <c r="E1649" s="30"/>
    </row>
    <row r="1650" spans="1:5" ht="54.95" customHeight="1" x14ac:dyDescent="0.25">
      <c r="A1650" s="10">
        <f>SUBTOTAL(3,$B$3:B1650)</f>
        <v>8</v>
      </c>
      <c r="B1650" s="30"/>
      <c r="C1650" s="30"/>
      <c r="D1650" s="30"/>
      <c r="E1650" s="30"/>
    </row>
    <row r="1651" spans="1:5" ht="54.95" customHeight="1" x14ac:dyDescent="0.25">
      <c r="A1651" s="10">
        <f>SUBTOTAL(3,$B$3:B1651)</f>
        <v>8</v>
      </c>
      <c r="B1651" s="30"/>
      <c r="C1651" s="30"/>
      <c r="D1651" s="30"/>
      <c r="E1651" s="30"/>
    </row>
    <row r="1652" spans="1:5" ht="54.95" customHeight="1" x14ac:dyDescent="0.25">
      <c r="A1652" s="10">
        <f>SUBTOTAL(3,$B$3:B1652)</f>
        <v>8</v>
      </c>
      <c r="B1652" s="30"/>
      <c r="C1652" s="30"/>
      <c r="D1652" s="30"/>
      <c r="E1652" s="30"/>
    </row>
    <row r="1653" spans="1:5" ht="54.95" customHeight="1" x14ac:dyDescent="0.25">
      <c r="A1653" s="10">
        <f>SUBTOTAL(3,$B$3:B1653)</f>
        <v>8</v>
      </c>
      <c r="B1653" s="30"/>
      <c r="C1653" s="30"/>
      <c r="D1653" s="30"/>
      <c r="E1653" s="30"/>
    </row>
    <row r="1654" spans="1:5" ht="54.95" customHeight="1" x14ac:dyDescent="0.25">
      <c r="A1654" s="10">
        <f>SUBTOTAL(3,$B$3:B1654)</f>
        <v>8</v>
      </c>
      <c r="B1654" s="30"/>
      <c r="C1654" s="30"/>
      <c r="D1654" s="30"/>
      <c r="E1654" s="30"/>
    </row>
    <row r="1655" spans="1:5" ht="54.95" customHeight="1" x14ac:dyDescent="0.25">
      <c r="A1655" s="10">
        <f>SUBTOTAL(3,$B$3:B1655)</f>
        <v>8</v>
      </c>
      <c r="B1655" s="30"/>
      <c r="C1655" s="30"/>
      <c r="D1655" s="30"/>
      <c r="E1655" s="30"/>
    </row>
    <row r="1656" spans="1:5" ht="54.95" customHeight="1" x14ac:dyDescent="0.25">
      <c r="A1656" s="10">
        <f>SUBTOTAL(3,$B$3:B1656)</f>
        <v>8</v>
      </c>
      <c r="B1656" s="30"/>
      <c r="C1656" s="30"/>
      <c r="D1656" s="30"/>
      <c r="E1656" s="30"/>
    </row>
    <row r="1657" spans="1:5" ht="54.95" customHeight="1" x14ac:dyDescent="0.25">
      <c r="A1657" s="10">
        <f>SUBTOTAL(3,$B$3:B1657)</f>
        <v>8</v>
      </c>
      <c r="B1657" s="30"/>
      <c r="C1657" s="30"/>
      <c r="D1657" s="30"/>
      <c r="E1657" s="30"/>
    </row>
    <row r="1658" spans="1:5" ht="54.95" customHeight="1" x14ac:dyDescent="0.25">
      <c r="A1658" s="10">
        <f>SUBTOTAL(3,$B$3:B1658)</f>
        <v>8</v>
      </c>
      <c r="B1658" s="30"/>
      <c r="C1658" s="30"/>
      <c r="D1658" s="30"/>
      <c r="E1658" s="30"/>
    </row>
    <row r="1659" spans="1:5" ht="54.95" customHeight="1" x14ac:dyDescent="0.25">
      <c r="A1659" s="10">
        <f>SUBTOTAL(3,$B$3:B1659)</f>
        <v>8</v>
      </c>
      <c r="B1659" s="30"/>
      <c r="C1659" s="30"/>
      <c r="D1659" s="30"/>
      <c r="E1659" s="30"/>
    </row>
    <row r="1660" spans="1:5" ht="54.95" customHeight="1" x14ac:dyDescent="0.25">
      <c r="A1660" s="10">
        <f>SUBTOTAL(3,$B$3:B1660)</f>
        <v>8</v>
      </c>
      <c r="B1660" s="30"/>
      <c r="C1660" s="30"/>
      <c r="D1660" s="30"/>
      <c r="E1660" s="30"/>
    </row>
    <row r="1661" spans="1:5" ht="54.95" customHeight="1" x14ac:dyDescent="0.25">
      <c r="A1661" s="10">
        <f>SUBTOTAL(3,$B$3:B1661)</f>
        <v>8</v>
      </c>
      <c r="B1661" s="30"/>
      <c r="C1661" s="30"/>
      <c r="D1661" s="30"/>
      <c r="E1661" s="30"/>
    </row>
    <row r="1662" spans="1:5" ht="54.95" customHeight="1" x14ac:dyDescent="0.25">
      <c r="A1662" s="10">
        <f>SUBTOTAL(3,$B$3:B1662)</f>
        <v>8</v>
      </c>
      <c r="B1662" s="30"/>
      <c r="C1662" s="30"/>
      <c r="D1662" s="30"/>
      <c r="E1662" s="30"/>
    </row>
    <row r="1663" spans="1:5" ht="54.95" customHeight="1" x14ac:dyDescent="0.25">
      <c r="A1663" s="10">
        <f>SUBTOTAL(3,$B$3:B1663)</f>
        <v>8</v>
      </c>
      <c r="B1663" s="30"/>
      <c r="C1663" s="30"/>
      <c r="D1663" s="30"/>
      <c r="E1663" s="30"/>
    </row>
    <row r="1664" spans="1:5" ht="54.95" customHeight="1" x14ac:dyDescent="0.25">
      <c r="A1664" s="10">
        <f>SUBTOTAL(3,$B$3:B1664)</f>
        <v>8</v>
      </c>
      <c r="B1664" s="30"/>
      <c r="C1664" s="30"/>
      <c r="D1664" s="30"/>
      <c r="E1664" s="30"/>
    </row>
    <row r="1665" spans="1:5" ht="54.95" customHeight="1" x14ac:dyDescent="0.25">
      <c r="A1665" s="10">
        <f>SUBTOTAL(3,$B$3:B1665)</f>
        <v>8</v>
      </c>
      <c r="B1665" s="30"/>
      <c r="C1665" s="30"/>
      <c r="D1665" s="30"/>
      <c r="E1665" s="30"/>
    </row>
    <row r="1666" spans="1:5" ht="54.95" customHeight="1" x14ac:dyDescent="0.25">
      <c r="A1666" s="10">
        <f>SUBTOTAL(3,$B$3:B1666)</f>
        <v>8</v>
      </c>
      <c r="B1666" s="30"/>
      <c r="C1666" s="30"/>
      <c r="D1666" s="30"/>
      <c r="E1666" s="30"/>
    </row>
    <row r="1667" spans="1:5" ht="54.95" customHeight="1" x14ac:dyDescent="0.25">
      <c r="A1667" s="10">
        <f>SUBTOTAL(3,$B$3:B1667)</f>
        <v>8</v>
      </c>
      <c r="B1667" s="30"/>
      <c r="C1667" s="30"/>
      <c r="D1667" s="30"/>
      <c r="E1667" s="30"/>
    </row>
    <row r="1668" spans="1:5" ht="54.95" customHeight="1" x14ac:dyDescent="0.25">
      <c r="A1668" s="10">
        <f>SUBTOTAL(3,$B$3:B1668)</f>
        <v>8</v>
      </c>
      <c r="B1668" s="30"/>
      <c r="C1668" s="30"/>
      <c r="D1668" s="30"/>
      <c r="E1668" s="30"/>
    </row>
    <row r="1669" spans="1:5" ht="54.95" customHeight="1" x14ac:dyDescent="0.25">
      <c r="A1669" s="10">
        <f>SUBTOTAL(3,$B$3:B1669)</f>
        <v>8</v>
      </c>
      <c r="B1669" s="30"/>
      <c r="C1669" s="30"/>
      <c r="D1669" s="30"/>
      <c r="E1669" s="30"/>
    </row>
    <row r="1670" spans="1:5" ht="54.95" customHeight="1" x14ac:dyDescent="0.25">
      <c r="A1670" s="10">
        <f>SUBTOTAL(3,$B$3:B1670)</f>
        <v>8</v>
      </c>
      <c r="B1670" s="30"/>
      <c r="C1670" s="30"/>
      <c r="D1670" s="30"/>
      <c r="E1670" s="30"/>
    </row>
    <row r="1671" spans="1:5" ht="54.95" customHeight="1" x14ac:dyDescent="0.25">
      <c r="A1671" s="10">
        <f>SUBTOTAL(3,$B$3:B1671)</f>
        <v>8</v>
      </c>
      <c r="B1671" s="30"/>
      <c r="C1671" s="30"/>
      <c r="D1671" s="30"/>
      <c r="E1671" s="30"/>
    </row>
    <row r="1672" spans="1:5" ht="54.95" customHeight="1" x14ac:dyDescent="0.25">
      <c r="A1672" s="10">
        <f>SUBTOTAL(3,$B$3:B1672)</f>
        <v>8</v>
      </c>
      <c r="B1672" s="30"/>
      <c r="C1672" s="30"/>
      <c r="D1672" s="30"/>
      <c r="E1672" s="30"/>
    </row>
    <row r="1673" spans="1:5" ht="54.95" customHeight="1" x14ac:dyDescent="0.25">
      <c r="A1673" s="10">
        <f>SUBTOTAL(3,$B$3:B1673)</f>
        <v>8</v>
      </c>
      <c r="B1673" s="30"/>
      <c r="C1673" s="30"/>
      <c r="D1673" s="30"/>
      <c r="E1673" s="30"/>
    </row>
    <row r="1674" spans="1:5" ht="54.95" customHeight="1" x14ac:dyDescent="0.25">
      <c r="A1674" s="10">
        <f>SUBTOTAL(3,$B$3:B1674)</f>
        <v>8</v>
      </c>
      <c r="B1674" s="30"/>
      <c r="C1674" s="30"/>
      <c r="D1674" s="30"/>
      <c r="E1674" s="30"/>
    </row>
    <row r="1675" spans="1:5" ht="54.95" customHeight="1" x14ac:dyDescent="0.25">
      <c r="A1675" s="10">
        <f>SUBTOTAL(3,$B$3:B1675)</f>
        <v>8</v>
      </c>
      <c r="B1675" s="30"/>
      <c r="C1675" s="30"/>
      <c r="D1675" s="30"/>
      <c r="E1675" s="30"/>
    </row>
    <row r="1676" spans="1:5" ht="54.95" customHeight="1" x14ac:dyDescent="0.25">
      <c r="A1676" s="10">
        <f>SUBTOTAL(3,$B$3:B1676)</f>
        <v>8</v>
      </c>
      <c r="B1676" s="30"/>
      <c r="C1676" s="30"/>
      <c r="D1676" s="30"/>
      <c r="E1676" s="30"/>
    </row>
    <row r="1677" spans="1:5" ht="54.95" customHeight="1" x14ac:dyDescent="0.25">
      <c r="A1677" s="10">
        <f>SUBTOTAL(3,$B$3:B1677)</f>
        <v>8</v>
      </c>
      <c r="B1677" s="30"/>
      <c r="C1677" s="30"/>
      <c r="D1677" s="30"/>
      <c r="E1677" s="30"/>
    </row>
    <row r="1678" spans="1:5" ht="54.95" customHeight="1" x14ac:dyDescent="0.25">
      <c r="A1678" s="10">
        <f>SUBTOTAL(3,$B$3:B1678)</f>
        <v>8</v>
      </c>
      <c r="B1678" s="30"/>
      <c r="C1678" s="30"/>
      <c r="D1678" s="30"/>
      <c r="E1678" s="30"/>
    </row>
    <row r="1679" spans="1:5" ht="54.95" customHeight="1" x14ac:dyDescent="0.25">
      <c r="A1679" s="10">
        <f>SUBTOTAL(3,$B$3:B1679)</f>
        <v>8</v>
      </c>
      <c r="B1679" s="30"/>
      <c r="C1679" s="30"/>
      <c r="D1679" s="30"/>
      <c r="E1679" s="30"/>
    </row>
    <row r="1680" spans="1:5" ht="54.95" customHeight="1" x14ac:dyDescent="0.25">
      <c r="A1680" s="10">
        <f>SUBTOTAL(3,$B$3:B1680)</f>
        <v>8</v>
      </c>
      <c r="B1680" s="30"/>
      <c r="C1680" s="30"/>
      <c r="D1680" s="30"/>
      <c r="E1680" s="30"/>
    </row>
    <row r="1681" spans="1:5" ht="54.95" customHeight="1" x14ac:dyDescent="0.25">
      <c r="A1681" s="10">
        <f>SUBTOTAL(3,$B$3:B1681)</f>
        <v>8</v>
      </c>
      <c r="B1681" s="30"/>
      <c r="C1681" s="30"/>
      <c r="D1681" s="30"/>
      <c r="E1681" s="30"/>
    </row>
    <row r="1682" spans="1:5" ht="54.95" customHeight="1" x14ac:dyDescent="0.25">
      <c r="A1682" s="10">
        <f>SUBTOTAL(3,$B$3:B1682)</f>
        <v>8</v>
      </c>
      <c r="B1682" s="30"/>
      <c r="C1682" s="30"/>
      <c r="D1682" s="30"/>
      <c r="E1682" s="30"/>
    </row>
    <row r="1683" spans="1:5" ht="54.95" customHeight="1" x14ac:dyDescent="0.25">
      <c r="A1683" s="10">
        <f>SUBTOTAL(3,$B$3:B1683)</f>
        <v>8</v>
      </c>
      <c r="B1683" s="30"/>
      <c r="C1683" s="30"/>
      <c r="D1683" s="30"/>
      <c r="E1683" s="30"/>
    </row>
    <row r="1684" spans="1:5" ht="54.95" customHeight="1" x14ac:dyDescent="0.25">
      <c r="A1684" s="10">
        <f>SUBTOTAL(3,$B$3:B1684)</f>
        <v>8</v>
      </c>
      <c r="B1684" s="30"/>
      <c r="C1684" s="30"/>
      <c r="D1684" s="30"/>
      <c r="E1684" s="30"/>
    </row>
    <row r="1685" spans="1:5" ht="54.95" customHeight="1" x14ac:dyDescent="0.25">
      <c r="A1685" s="10">
        <f>SUBTOTAL(3,$B$3:B1685)</f>
        <v>8</v>
      </c>
      <c r="B1685" s="30"/>
      <c r="C1685" s="30"/>
      <c r="D1685" s="30"/>
      <c r="E1685" s="30"/>
    </row>
    <row r="1686" spans="1:5" ht="54.95" customHeight="1" x14ac:dyDescent="0.25">
      <c r="A1686" s="10">
        <f>SUBTOTAL(3,$B$3:B1686)</f>
        <v>8</v>
      </c>
      <c r="B1686" s="30"/>
      <c r="C1686" s="30"/>
      <c r="D1686" s="30"/>
      <c r="E1686" s="30"/>
    </row>
    <row r="1687" spans="1:5" ht="54.95" customHeight="1" x14ac:dyDescent="0.25">
      <c r="A1687" s="10">
        <f>SUBTOTAL(3,$B$3:B1687)</f>
        <v>8</v>
      </c>
      <c r="B1687" s="30"/>
      <c r="C1687" s="30"/>
      <c r="D1687" s="30"/>
      <c r="E1687" s="30"/>
    </row>
    <row r="1688" spans="1:5" ht="54.95" customHeight="1" x14ac:dyDescent="0.25">
      <c r="A1688" s="10">
        <f>SUBTOTAL(3,$B$3:B1688)</f>
        <v>8</v>
      </c>
      <c r="B1688" s="30"/>
      <c r="C1688" s="30"/>
      <c r="D1688" s="30"/>
      <c r="E1688" s="30"/>
    </row>
    <row r="1689" spans="1:5" ht="54.95" customHeight="1" x14ac:dyDescent="0.25">
      <c r="A1689" s="10">
        <f>SUBTOTAL(3,$B$3:B1689)</f>
        <v>8</v>
      </c>
      <c r="B1689" s="30"/>
      <c r="C1689" s="30"/>
      <c r="D1689" s="30"/>
      <c r="E1689" s="30"/>
    </row>
    <row r="1690" spans="1:5" ht="54.95" customHeight="1" x14ac:dyDescent="0.25">
      <c r="A1690" s="10">
        <f>SUBTOTAL(3,$B$3:B1690)</f>
        <v>8</v>
      </c>
      <c r="B1690" s="30"/>
      <c r="C1690" s="30"/>
      <c r="D1690" s="30"/>
      <c r="E1690" s="30"/>
    </row>
    <row r="1691" spans="1:5" ht="54.95" customHeight="1" x14ac:dyDescent="0.25">
      <c r="A1691" s="10">
        <f>SUBTOTAL(3,$B$3:B1691)</f>
        <v>8</v>
      </c>
      <c r="B1691" s="30"/>
      <c r="C1691" s="30"/>
      <c r="D1691" s="30"/>
      <c r="E1691" s="30"/>
    </row>
    <row r="1692" spans="1:5" ht="54.95" customHeight="1" x14ac:dyDescent="0.25">
      <c r="A1692" s="10">
        <f>SUBTOTAL(3,$B$3:B1692)</f>
        <v>8</v>
      </c>
      <c r="B1692" s="30"/>
      <c r="C1692" s="30"/>
      <c r="D1692" s="30"/>
      <c r="E1692" s="30"/>
    </row>
    <row r="1693" spans="1:5" ht="54.95" customHeight="1" x14ac:dyDescent="0.25">
      <c r="A1693" s="10">
        <f>SUBTOTAL(3,$B$3:B1693)</f>
        <v>8</v>
      </c>
      <c r="B1693" s="30"/>
      <c r="C1693" s="30"/>
      <c r="D1693" s="30"/>
      <c r="E1693" s="30"/>
    </row>
    <row r="1694" spans="1:5" ht="54.95" customHeight="1" x14ac:dyDescent="0.25">
      <c r="A1694" s="10">
        <f>SUBTOTAL(3,$B$3:B1694)</f>
        <v>8</v>
      </c>
      <c r="B1694" s="30"/>
      <c r="C1694" s="30"/>
      <c r="D1694" s="30"/>
      <c r="E1694" s="30"/>
    </row>
    <row r="1695" spans="1:5" ht="54.95" customHeight="1" x14ac:dyDescent="0.25">
      <c r="A1695" s="10">
        <f>SUBTOTAL(3,$B$3:B1695)</f>
        <v>8</v>
      </c>
      <c r="B1695" s="30"/>
      <c r="C1695" s="30"/>
      <c r="D1695" s="30"/>
      <c r="E1695" s="30"/>
    </row>
    <row r="1696" spans="1:5" ht="54.95" customHeight="1" x14ac:dyDescent="0.25">
      <c r="A1696" s="10">
        <f>SUBTOTAL(3,$B$3:B1696)</f>
        <v>8</v>
      </c>
      <c r="B1696" s="30"/>
      <c r="C1696" s="30"/>
      <c r="D1696" s="30"/>
      <c r="E1696" s="30"/>
    </row>
    <row r="1697" spans="1:5" ht="54.95" customHeight="1" x14ac:dyDescent="0.25">
      <c r="A1697" s="10">
        <f>SUBTOTAL(3,$B$3:B1697)</f>
        <v>8</v>
      </c>
      <c r="B1697" s="30"/>
      <c r="C1697" s="30"/>
      <c r="D1697" s="30"/>
      <c r="E1697" s="30"/>
    </row>
    <row r="1698" spans="1:5" ht="54.95" customHeight="1" x14ac:dyDescent="0.25">
      <c r="A1698" s="10">
        <f>SUBTOTAL(3,$B$3:B1698)</f>
        <v>8</v>
      </c>
      <c r="B1698" s="30"/>
      <c r="C1698" s="30"/>
      <c r="D1698" s="30"/>
      <c r="E1698" s="30"/>
    </row>
    <row r="1699" spans="1:5" ht="54.95" customHeight="1" x14ac:dyDescent="0.25">
      <c r="A1699" s="10">
        <f>SUBTOTAL(3,$B$3:B1699)</f>
        <v>8</v>
      </c>
      <c r="B1699" s="30"/>
      <c r="C1699" s="30"/>
      <c r="D1699" s="30"/>
      <c r="E1699" s="30"/>
    </row>
    <row r="1700" spans="1:5" ht="54.95" customHeight="1" x14ac:dyDescent="0.25">
      <c r="A1700" s="10">
        <f>SUBTOTAL(3,$B$3:B1700)</f>
        <v>8</v>
      </c>
      <c r="B1700" s="30"/>
      <c r="C1700" s="30"/>
      <c r="D1700" s="30"/>
      <c r="E1700" s="30"/>
    </row>
    <row r="1701" spans="1:5" ht="54.95" customHeight="1" x14ac:dyDescent="0.25">
      <c r="A1701" s="10">
        <f>SUBTOTAL(3,$B$3:B1701)</f>
        <v>8</v>
      </c>
      <c r="B1701" s="30"/>
      <c r="C1701" s="30"/>
      <c r="D1701" s="30"/>
      <c r="E1701" s="30"/>
    </row>
    <row r="1702" spans="1:5" ht="54.95" customHeight="1" x14ac:dyDescent="0.25">
      <c r="A1702" s="10">
        <f>SUBTOTAL(3,$B$3:B1702)</f>
        <v>8</v>
      </c>
      <c r="B1702" s="30"/>
      <c r="C1702" s="30"/>
      <c r="D1702" s="30"/>
      <c r="E1702" s="30"/>
    </row>
    <row r="1703" spans="1:5" ht="54.95" customHeight="1" x14ac:dyDescent="0.25">
      <c r="A1703" s="10">
        <f>SUBTOTAL(3,$B$3:B1703)</f>
        <v>8</v>
      </c>
      <c r="B1703" s="30"/>
      <c r="C1703" s="30"/>
      <c r="D1703" s="30"/>
      <c r="E1703" s="30"/>
    </row>
    <row r="1704" spans="1:5" ht="54.95" customHeight="1" x14ac:dyDescent="0.25">
      <c r="A1704" s="10">
        <f>SUBTOTAL(3,$B$3:B1704)</f>
        <v>8</v>
      </c>
      <c r="B1704" s="30"/>
      <c r="C1704" s="30"/>
      <c r="D1704" s="30"/>
      <c r="E1704" s="30"/>
    </row>
    <row r="1705" spans="1:5" ht="54.95" customHeight="1" x14ac:dyDescent="0.25">
      <c r="A1705" s="10">
        <f>SUBTOTAL(3,$B$3:B1705)</f>
        <v>8</v>
      </c>
      <c r="B1705" s="30"/>
      <c r="C1705" s="30"/>
      <c r="D1705" s="30"/>
      <c r="E1705" s="30"/>
    </row>
    <row r="1706" spans="1:5" ht="54.95" customHeight="1" x14ac:dyDescent="0.25">
      <c r="A1706" s="10">
        <f>SUBTOTAL(3,$B$3:B1706)</f>
        <v>8</v>
      </c>
      <c r="B1706" s="30"/>
      <c r="C1706" s="30"/>
      <c r="D1706" s="30"/>
      <c r="E1706" s="30"/>
    </row>
    <row r="1707" spans="1:5" ht="54.95" customHeight="1" x14ac:dyDescent="0.25">
      <c r="A1707" s="10">
        <f>SUBTOTAL(3,$B$3:B1707)</f>
        <v>8</v>
      </c>
      <c r="B1707" s="30"/>
      <c r="C1707" s="30"/>
      <c r="D1707" s="30"/>
      <c r="E1707" s="30"/>
    </row>
    <row r="1708" spans="1:5" ht="54.95" customHeight="1" x14ac:dyDescent="0.25">
      <c r="A1708" s="10">
        <f>SUBTOTAL(3,$B$3:B1708)</f>
        <v>8</v>
      </c>
      <c r="B1708" s="30"/>
      <c r="C1708" s="30"/>
      <c r="D1708" s="30"/>
      <c r="E1708" s="30"/>
    </row>
    <row r="1709" spans="1:5" ht="54.95" customHeight="1" x14ac:dyDescent="0.25">
      <c r="A1709" s="10">
        <f>SUBTOTAL(3,$B$3:B1709)</f>
        <v>8</v>
      </c>
      <c r="B1709" s="30"/>
      <c r="C1709" s="30"/>
      <c r="D1709" s="30"/>
      <c r="E1709" s="30"/>
    </row>
    <row r="1710" spans="1:5" ht="54.95" customHeight="1" x14ac:dyDescent="0.25">
      <c r="A1710" s="10">
        <f>SUBTOTAL(3,$B$3:B1710)</f>
        <v>8</v>
      </c>
      <c r="B1710" s="30"/>
      <c r="C1710" s="30"/>
      <c r="D1710" s="30"/>
      <c r="E1710" s="30"/>
    </row>
    <row r="1711" spans="1:5" ht="54.95" customHeight="1" x14ac:dyDescent="0.25">
      <c r="A1711" s="10">
        <f>SUBTOTAL(3,$B$3:B1711)</f>
        <v>8</v>
      </c>
      <c r="B1711" s="30"/>
      <c r="C1711" s="30"/>
      <c r="D1711" s="30"/>
      <c r="E1711" s="30"/>
    </row>
    <row r="1712" spans="1:5" ht="54.95" customHeight="1" x14ac:dyDescent="0.25">
      <c r="A1712" s="10">
        <f>SUBTOTAL(3,$B$3:B1712)</f>
        <v>8</v>
      </c>
      <c r="B1712" s="30"/>
      <c r="C1712" s="30"/>
      <c r="D1712" s="30"/>
      <c r="E1712" s="30"/>
    </row>
    <row r="1713" spans="1:5" ht="54.95" customHeight="1" x14ac:dyDescent="0.25">
      <c r="A1713" s="10">
        <f>SUBTOTAL(3,$B$3:B1713)</f>
        <v>8</v>
      </c>
      <c r="B1713" s="30"/>
      <c r="C1713" s="30"/>
      <c r="D1713" s="30"/>
      <c r="E1713" s="30"/>
    </row>
    <row r="1714" spans="1:5" ht="54.95" customHeight="1" x14ac:dyDescent="0.25">
      <c r="A1714" s="10">
        <f>SUBTOTAL(3,$B$3:B1714)</f>
        <v>8</v>
      </c>
      <c r="B1714" s="30"/>
      <c r="C1714" s="30"/>
      <c r="D1714" s="30"/>
      <c r="E1714" s="30"/>
    </row>
    <row r="1715" spans="1:5" ht="54.95" customHeight="1" x14ac:dyDescent="0.25">
      <c r="A1715" s="10">
        <f>SUBTOTAL(3,$B$3:B1715)</f>
        <v>8</v>
      </c>
      <c r="B1715" s="30"/>
      <c r="C1715" s="30"/>
      <c r="D1715" s="30"/>
      <c r="E1715" s="30"/>
    </row>
    <row r="1716" spans="1:5" ht="54.95" customHeight="1" x14ac:dyDescent="0.25">
      <c r="A1716" s="10">
        <f>SUBTOTAL(3,$B$3:B1716)</f>
        <v>8</v>
      </c>
      <c r="B1716" s="30"/>
      <c r="C1716" s="30"/>
      <c r="D1716" s="30"/>
      <c r="E1716" s="30"/>
    </row>
    <row r="1717" spans="1:5" ht="54.95" customHeight="1" x14ac:dyDescent="0.25">
      <c r="A1717" s="10">
        <f>SUBTOTAL(3,$B$3:B1717)</f>
        <v>8</v>
      </c>
      <c r="B1717" s="30"/>
      <c r="C1717" s="30"/>
      <c r="D1717" s="30"/>
      <c r="E1717" s="30"/>
    </row>
    <row r="1718" spans="1:5" ht="54.95" customHeight="1" x14ac:dyDescent="0.25">
      <c r="A1718" s="10">
        <f>SUBTOTAL(3,$B$3:B1718)</f>
        <v>8</v>
      </c>
      <c r="B1718" s="30"/>
      <c r="C1718" s="30"/>
      <c r="D1718" s="30"/>
      <c r="E1718" s="30"/>
    </row>
    <row r="1719" spans="1:5" ht="54.95" customHeight="1" x14ac:dyDescent="0.25">
      <c r="A1719" s="10">
        <f>SUBTOTAL(3,$B$3:B1719)</f>
        <v>8</v>
      </c>
      <c r="B1719" s="30"/>
      <c r="C1719" s="30"/>
      <c r="D1719" s="30"/>
      <c r="E1719" s="30"/>
    </row>
    <row r="1720" spans="1:5" ht="54.95" customHeight="1" x14ac:dyDescent="0.25">
      <c r="A1720" s="10">
        <f>SUBTOTAL(3,$B$3:B1720)</f>
        <v>8</v>
      </c>
      <c r="B1720" s="30"/>
      <c r="C1720" s="30"/>
      <c r="D1720" s="30"/>
      <c r="E1720" s="30"/>
    </row>
    <row r="1721" spans="1:5" ht="54.95" customHeight="1" x14ac:dyDescent="0.25">
      <c r="A1721" s="10">
        <f>SUBTOTAL(3,$B$3:B1721)</f>
        <v>8</v>
      </c>
      <c r="B1721" s="30"/>
      <c r="C1721" s="30"/>
      <c r="D1721" s="30"/>
      <c r="E1721" s="30"/>
    </row>
    <row r="1722" spans="1:5" ht="54.95" customHeight="1" x14ac:dyDescent="0.25">
      <c r="A1722" s="10">
        <f>SUBTOTAL(3,$B$3:B1722)</f>
        <v>8</v>
      </c>
      <c r="B1722" s="30"/>
      <c r="C1722" s="30"/>
      <c r="D1722" s="30"/>
      <c r="E1722" s="30"/>
    </row>
    <row r="1723" spans="1:5" ht="54.95" customHeight="1" x14ac:dyDescent="0.25">
      <c r="A1723" s="10">
        <f>SUBTOTAL(3,$B$3:B1723)</f>
        <v>8</v>
      </c>
      <c r="B1723" s="30"/>
      <c r="C1723" s="30"/>
      <c r="D1723" s="30"/>
      <c r="E1723" s="30"/>
    </row>
    <row r="1724" spans="1:5" ht="54.95" customHeight="1" x14ac:dyDescent="0.25">
      <c r="A1724" s="10">
        <f>SUBTOTAL(3,$B$3:B1724)</f>
        <v>8</v>
      </c>
      <c r="B1724" s="30"/>
      <c r="C1724" s="30"/>
      <c r="D1724" s="30"/>
      <c r="E1724" s="30"/>
    </row>
    <row r="1725" spans="1:5" ht="54.95" customHeight="1" x14ac:dyDescent="0.25">
      <c r="A1725" s="10">
        <f>SUBTOTAL(3,$B$3:B1725)</f>
        <v>8</v>
      </c>
      <c r="B1725" s="30"/>
      <c r="C1725" s="30"/>
      <c r="D1725" s="30"/>
      <c r="E1725" s="30"/>
    </row>
    <row r="1726" spans="1:5" ht="54.95" customHeight="1" x14ac:dyDescent="0.25">
      <c r="A1726" s="10">
        <f>SUBTOTAL(3,$B$3:B1726)</f>
        <v>8</v>
      </c>
      <c r="B1726" s="30"/>
      <c r="C1726" s="30"/>
      <c r="D1726" s="30"/>
      <c r="E1726" s="30"/>
    </row>
    <row r="1727" spans="1:5" ht="54.95" customHeight="1" x14ac:dyDescent="0.25">
      <c r="A1727" s="10">
        <f>SUBTOTAL(3,$B$3:B1727)</f>
        <v>8</v>
      </c>
      <c r="B1727" s="30"/>
      <c r="C1727" s="30"/>
      <c r="D1727" s="30"/>
      <c r="E1727" s="30"/>
    </row>
    <row r="1728" spans="1:5" ht="54.95" customHeight="1" x14ac:dyDescent="0.25">
      <c r="A1728" s="10">
        <f>SUBTOTAL(3,$B$3:B1728)</f>
        <v>8</v>
      </c>
      <c r="B1728" s="30"/>
      <c r="C1728" s="30"/>
      <c r="D1728" s="30"/>
      <c r="E1728" s="30"/>
    </row>
    <row r="1729" spans="1:5" ht="54.95" customHeight="1" x14ac:dyDescent="0.25">
      <c r="A1729" s="10">
        <f>SUBTOTAL(3,$B$3:B1729)</f>
        <v>8</v>
      </c>
      <c r="B1729" s="30"/>
      <c r="C1729" s="30"/>
      <c r="D1729" s="30"/>
      <c r="E1729" s="30"/>
    </row>
    <row r="1730" spans="1:5" ht="54.95" customHeight="1" x14ac:dyDescent="0.25">
      <c r="A1730" s="10">
        <f>SUBTOTAL(3,$B$3:B1730)</f>
        <v>8</v>
      </c>
      <c r="B1730" s="30"/>
      <c r="C1730" s="30"/>
      <c r="D1730" s="30"/>
      <c r="E1730" s="30"/>
    </row>
    <row r="1731" spans="1:5" ht="54.95" customHeight="1" x14ac:dyDescent="0.25">
      <c r="A1731" s="10">
        <f>SUBTOTAL(3,$B$3:B1731)</f>
        <v>8</v>
      </c>
      <c r="B1731" s="30"/>
      <c r="C1731" s="30"/>
      <c r="D1731" s="30"/>
      <c r="E1731" s="30"/>
    </row>
    <row r="1732" spans="1:5" ht="54.95" customHeight="1" x14ac:dyDescent="0.25">
      <c r="A1732" s="10">
        <f>SUBTOTAL(3,$B$3:B1732)</f>
        <v>8</v>
      </c>
      <c r="B1732" s="30"/>
      <c r="C1732" s="30"/>
      <c r="D1732" s="30"/>
      <c r="E1732" s="30"/>
    </row>
    <row r="1733" spans="1:5" ht="54.95" customHeight="1" x14ac:dyDescent="0.25">
      <c r="A1733" s="10">
        <f>SUBTOTAL(3,$B$3:B1733)</f>
        <v>8</v>
      </c>
      <c r="B1733" s="30"/>
      <c r="C1733" s="30"/>
      <c r="D1733" s="30"/>
      <c r="E1733" s="30"/>
    </row>
    <row r="1734" spans="1:5" ht="54.95" customHeight="1" x14ac:dyDescent="0.25">
      <c r="A1734" s="10">
        <f>SUBTOTAL(3,$B$3:B1734)</f>
        <v>8</v>
      </c>
      <c r="B1734" s="30"/>
      <c r="C1734" s="30"/>
      <c r="D1734" s="30"/>
      <c r="E1734" s="30"/>
    </row>
    <row r="1735" spans="1:5" ht="54.95" customHeight="1" x14ac:dyDescent="0.25">
      <c r="A1735" s="10">
        <f>SUBTOTAL(3,$B$3:B1735)</f>
        <v>8</v>
      </c>
      <c r="B1735" s="30"/>
      <c r="C1735" s="30"/>
      <c r="D1735" s="30"/>
      <c r="E1735" s="30"/>
    </row>
    <row r="1736" spans="1:5" ht="54.95" customHeight="1" x14ac:dyDescent="0.25">
      <c r="A1736" s="10">
        <f>SUBTOTAL(3,$B$3:B1736)</f>
        <v>8</v>
      </c>
      <c r="B1736" s="30"/>
      <c r="C1736" s="30"/>
      <c r="D1736" s="30"/>
      <c r="E1736" s="30"/>
    </row>
    <row r="1737" spans="1:5" ht="54.95" customHeight="1" x14ac:dyDescent="0.25">
      <c r="A1737" s="10">
        <f>SUBTOTAL(3,$B$3:B1737)</f>
        <v>8</v>
      </c>
      <c r="B1737" s="30"/>
      <c r="C1737" s="30"/>
      <c r="D1737" s="30"/>
      <c r="E1737" s="30"/>
    </row>
    <row r="1738" spans="1:5" ht="54.95" customHeight="1" x14ac:dyDescent="0.25">
      <c r="A1738" s="10">
        <f>SUBTOTAL(3,$B$3:B1738)</f>
        <v>8</v>
      </c>
      <c r="B1738" s="30"/>
      <c r="C1738" s="30"/>
      <c r="D1738" s="30"/>
      <c r="E1738" s="30"/>
    </row>
    <row r="1739" spans="1:5" ht="54.95" customHeight="1" x14ac:dyDescent="0.25">
      <c r="A1739" s="10">
        <f>SUBTOTAL(3,$B$3:B1739)</f>
        <v>8</v>
      </c>
      <c r="B1739" s="30"/>
      <c r="C1739" s="30"/>
      <c r="D1739" s="30"/>
      <c r="E1739" s="30"/>
    </row>
    <row r="1740" spans="1:5" ht="54.95" customHeight="1" x14ac:dyDescent="0.25">
      <c r="A1740" s="10">
        <f>SUBTOTAL(3,$B$3:B1740)</f>
        <v>8</v>
      </c>
      <c r="B1740" s="30"/>
      <c r="C1740" s="30"/>
      <c r="D1740" s="30"/>
      <c r="E1740" s="30"/>
    </row>
    <row r="1741" spans="1:5" ht="54.95" customHeight="1" x14ac:dyDescent="0.25">
      <c r="A1741" s="10">
        <f>SUBTOTAL(3,$B$3:B1741)</f>
        <v>8</v>
      </c>
      <c r="B1741" s="30"/>
      <c r="C1741" s="30"/>
      <c r="D1741" s="30"/>
      <c r="E1741" s="30"/>
    </row>
    <row r="1742" spans="1:5" ht="54.95" customHeight="1" x14ac:dyDescent="0.25">
      <c r="A1742" s="10">
        <f>SUBTOTAL(3,$B$3:B1742)</f>
        <v>8</v>
      </c>
      <c r="B1742" s="30"/>
      <c r="C1742" s="30"/>
      <c r="D1742" s="30"/>
      <c r="E1742" s="30"/>
    </row>
    <row r="1743" spans="1:5" ht="54.95" customHeight="1" x14ac:dyDescent="0.25">
      <c r="A1743" s="10">
        <f>SUBTOTAL(3,$B$3:B1743)</f>
        <v>8</v>
      </c>
      <c r="B1743" s="30"/>
      <c r="C1743" s="30"/>
      <c r="D1743" s="30"/>
      <c r="E1743" s="30"/>
    </row>
    <row r="1744" spans="1:5" ht="54.95" customHeight="1" x14ac:dyDescent="0.25">
      <c r="A1744" s="10">
        <f>SUBTOTAL(3,$B$3:B1744)</f>
        <v>8</v>
      </c>
      <c r="B1744" s="30"/>
      <c r="C1744" s="30"/>
      <c r="D1744" s="30"/>
      <c r="E1744" s="30"/>
    </row>
    <row r="1745" spans="1:5" ht="54.95" customHeight="1" x14ac:dyDescent="0.25">
      <c r="A1745" s="10">
        <f>SUBTOTAL(3,$B$3:B1745)</f>
        <v>8</v>
      </c>
      <c r="B1745" s="30"/>
      <c r="C1745" s="30"/>
      <c r="D1745" s="30"/>
      <c r="E1745" s="30"/>
    </row>
    <row r="1746" spans="1:5" ht="54.95" customHeight="1" x14ac:dyDescent="0.25">
      <c r="A1746" s="10">
        <f>SUBTOTAL(3,$B$3:B1746)</f>
        <v>8</v>
      </c>
      <c r="B1746" s="30"/>
      <c r="C1746" s="30"/>
      <c r="D1746" s="30"/>
      <c r="E1746" s="30"/>
    </row>
    <row r="1747" spans="1:5" ht="54.95" customHeight="1" x14ac:dyDescent="0.25">
      <c r="A1747" s="10">
        <f>SUBTOTAL(3,$B$3:B1747)</f>
        <v>8</v>
      </c>
      <c r="B1747" s="30"/>
      <c r="C1747" s="30"/>
      <c r="D1747" s="30"/>
      <c r="E1747" s="30"/>
    </row>
    <row r="1748" spans="1:5" ht="54.95" customHeight="1" x14ac:dyDescent="0.25">
      <c r="A1748" s="10">
        <f>SUBTOTAL(3,$B$3:B1748)</f>
        <v>8</v>
      </c>
      <c r="B1748" s="30"/>
      <c r="C1748" s="30"/>
      <c r="D1748" s="30"/>
      <c r="E1748" s="30"/>
    </row>
    <row r="1749" spans="1:5" ht="54.95" customHeight="1" x14ac:dyDescent="0.25">
      <c r="A1749" s="10">
        <f>SUBTOTAL(3,$B$3:B1749)</f>
        <v>8</v>
      </c>
      <c r="B1749" s="30"/>
      <c r="C1749" s="30"/>
      <c r="D1749" s="30"/>
      <c r="E1749" s="30"/>
    </row>
    <row r="1750" spans="1:5" ht="54.95" customHeight="1" x14ac:dyDescent="0.25">
      <c r="A1750" s="10">
        <f>SUBTOTAL(3,$B$3:B1750)</f>
        <v>8</v>
      </c>
      <c r="B1750" s="30"/>
      <c r="C1750" s="30"/>
      <c r="D1750" s="30"/>
      <c r="E1750" s="30"/>
    </row>
    <row r="1751" spans="1:5" ht="54.95" customHeight="1" x14ac:dyDescent="0.25">
      <c r="A1751" s="10">
        <f>SUBTOTAL(3,$B$3:B1751)</f>
        <v>8</v>
      </c>
      <c r="B1751" s="30"/>
      <c r="C1751" s="30"/>
      <c r="D1751" s="30"/>
      <c r="E1751" s="30"/>
    </row>
    <row r="1752" spans="1:5" ht="54.95" customHeight="1" x14ac:dyDescent="0.25">
      <c r="A1752" s="10">
        <f>SUBTOTAL(3,$B$3:B1752)</f>
        <v>8</v>
      </c>
      <c r="B1752" s="30"/>
      <c r="C1752" s="30"/>
      <c r="D1752" s="30"/>
      <c r="E1752" s="30"/>
    </row>
    <row r="1753" spans="1:5" ht="54.95" customHeight="1" x14ac:dyDescent="0.25">
      <c r="A1753" s="10">
        <f>SUBTOTAL(3,$B$3:B1753)</f>
        <v>8</v>
      </c>
      <c r="B1753" s="30"/>
      <c r="C1753" s="30"/>
      <c r="D1753" s="30"/>
      <c r="E1753" s="30"/>
    </row>
    <row r="1754" spans="1:5" ht="54.95" customHeight="1" x14ac:dyDescent="0.25">
      <c r="A1754" s="10">
        <f>SUBTOTAL(3,$B$3:B1754)</f>
        <v>8</v>
      </c>
      <c r="B1754" s="30"/>
      <c r="C1754" s="30"/>
      <c r="D1754" s="30"/>
      <c r="E1754" s="30"/>
    </row>
    <row r="1755" spans="1:5" ht="54.95" customHeight="1" x14ac:dyDescent="0.25">
      <c r="A1755" s="10">
        <f>SUBTOTAL(3,$B$3:B1755)</f>
        <v>8</v>
      </c>
      <c r="B1755" s="30"/>
      <c r="C1755" s="30"/>
      <c r="D1755" s="30"/>
      <c r="E1755" s="30"/>
    </row>
    <row r="1756" spans="1:5" ht="54.95" customHeight="1" x14ac:dyDescent="0.25">
      <c r="A1756" s="10">
        <f>SUBTOTAL(3,$B$3:B1756)</f>
        <v>8</v>
      </c>
      <c r="B1756" s="30"/>
      <c r="C1756" s="30"/>
      <c r="D1756" s="30"/>
      <c r="E1756" s="30"/>
    </row>
    <row r="1757" spans="1:5" ht="54.95" customHeight="1" x14ac:dyDescent="0.25">
      <c r="A1757" s="10">
        <f>SUBTOTAL(3,$B$3:B1757)</f>
        <v>8</v>
      </c>
      <c r="B1757" s="30"/>
      <c r="C1757" s="30"/>
      <c r="D1757" s="30"/>
      <c r="E1757" s="30"/>
    </row>
    <row r="1758" spans="1:5" ht="54.95" customHeight="1" x14ac:dyDescent="0.25">
      <c r="A1758" s="10">
        <f>SUBTOTAL(3,$B$3:B1758)</f>
        <v>8</v>
      </c>
      <c r="B1758" s="30"/>
      <c r="C1758" s="30"/>
      <c r="D1758" s="30"/>
      <c r="E1758" s="30"/>
    </row>
    <row r="1759" spans="1:5" ht="54.95" customHeight="1" x14ac:dyDescent="0.25">
      <c r="A1759" s="10">
        <f>SUBTOTAL(3,$B$3:B1759)</f>
        <v>8</v>
      </c>
      <c r="B1759" s="30"/>
      <c r="C1759" s="30"/>
      <c r="D1759" s="30"/>
      <c r="E1759" s="30"/>
    </row>
    <row r="1760" spans="1:5" ht="54.95" customHeight="1" x14ac:dyDescent="0.25">
      <c r="A1760" s="10">
        <f>SUBTOTAL(3,$B$3:B1760)</f>
        <v>8</v>
      </c>
      <c r="B1760" s="30"/>
      <c r="C1760" s="30"/>
      <c r="D1760" s="30"/>
      <c r="E1760" s="30"/>
    </row>
    <row r="1761" spans="1:5" ht="54.95" customHeight="1" x14ac:dyDescent="0.25">
      <c r="A1761" s="10">
        <f>SUBTOTAL(3,$B$3:B1761)</f>
        <v>8</v>
      </c>
      <c r="B1761" s="30"/>
      <c r="C1761" s="30"/>
      <c r="D1761" s="30"/>
      <c r="E1761" s="30"/>
    </row>
    <row r="1762" spans="1:5" ht="54.95" customHeight="1" x14ac:dyDescent="0.25">
      <c r="A1762" s="10">
        <f>SUBTOTAL(3,$B$3:B1762)</f>
        <v>8</v>
      </c>
      <c r="B1762" s="30"/>
      <c r="C1762" s="30"/>
      <c r="D1762" s="30"/>
      <c r="E1762" s="30"/>
    </row>
    <row r="1763" spans="1:5" ht="54.95" customHeight="1" x14ac:dyDescent="0.25">
      <c r="A1763" s="10">
        <f>SUBTOTAL(3,$B$3:B1763)</f>
        <v>8</v>
      </c>
      <c r="B1763" s="30"/>
      <c r="C1763" s="30"/>
      <c r="D1763" s="30"/>
      <c r="E1763" s="30"/>
    </row>
    <row r="1764" spans="1:5" ht="54.95" customHeight="1" x14ac:dyDescent="0.25">
      <c r="A1764" s="10">
        <f>SUBTOTAL(3,$B$3:B1764)</f>
        <v>8</v>
      </c>
      <c r="B1764" s="30"/>
      <c r="C1764" s="30"/>
      <c r="D1764" s="30"/>
      <c r="E1764" s="30"/>
    </row>
    <row r="1765" spans="1:5" ht="54.95" customHeight="1" x14ac:dyDescent="0.25">
      <c r="A1765" s="10">
        <f>SUBTOTAL(3,$B$3:B1765)</f>
        <v>8</v>
      </c>
      <c r="B1765" s="30"/>
      <c r="C1765" s="30"/>
      <c r="D1765" s="30"/>
      <c r="E1765" s="30"/>
    </row>
    <row r="1766" spans="1:5" ht="54.95" customHeight="1" x14ac:dyDescent="0.25">
      <c r="A1766" s="10">
        <f>SUBTOTAL(3,$B$3:B1766)</f>
        <v>8</v>
      </c>
      <c r="B1766" s="30"/>
      <c r="C1766" s="30"/>
      <c r="D1766" s="30"/>
      <c r="E1766" s="30"/>
    </row>
    <row r="1767" spans="1:5" ht="54.95" customHeight="1" x14ac:dyDescent="0.25">
      <c r="A1767" s="10">
        <f>SUBTOTAL(3,$B$3:B1767)</f>
        <v>8</v>
      </c>
      <c r="B1767" s="30"/>
      <c r="C1767" s="30"/>
      <c r="D1767" s="30"/>
      <c r="E1767" s="30"/>
    </row>
    <row r="1768" spans="1:5" ht="54.95" customHeight="1" x14ac:dyDescent="0.25">
      <c r="A1768" s="10">
        <f>SUBTOTAL(3,$B$3:B1768)</f>
        <v>8</v>
      </c>
      <c r="B1768" s="30"/>
      <c r="C1768" s="30"/>
      <c r="D1768" s="30"/>
      <c r="E1768" s="30"/>
    </row>
    <row r="1769" spans="1:5" ht="54.95" customHeight="1" x14ac:dyDescent="0.25">
      <c r="A1769" s="10">
        <f>SUBTOTAL(3,$B$3:B1769)</f>
        <v>8</v>
      </c>
      <c r="B1769" s="30"/>
      <c r="C1769" s="30"/>
      <c r="D1769" s="30"/>
      <c r="E1769" s="30"/>
    </row>
    <row r="1770" spans="1:5" ht="54.95" customHeight="1" x14ac:dyDescent="0.25">
      <c r="A1770" s="10">
        <f>SUBTOTAL(3,$B$3:B1770)</f>
        <v>8</v>
      </c>
      <c r="B1770" s="30"/>
      <c r="C1770" s="30"/>
      <c r="D1770" s="30"/>
      <c r="E1770" s="30"/>
    </row>
    <row r="1771" spans="1:5" ht="54.95" customHeight="1" x14ac:dyDescent="0.25">
      <c r="A1771" s="10">
        <f>SUBTOTAL(3,$B$3:B1771)</f>
        <v>8</v>
      </c>
      <c r="B1771" s="30"/>
      <c r="C1771" s="30"/>
      <c r="D1771" s="30"/>
      <c r="E1771" s="30"/>
    </row>
    <row r="1772" spans="1:5" ht="54.95" customHeight="1" x14ac:dyDescent="0.25">
      <c r="A1772" s="10">
        <f>SUBTOTAL(3,$B$3:B1772)</f>
        <v>8</v>
      </c>
      <c r="B1772" s="30"/>
      <c r="C1772" s="30"/>
      <c r="D1772" s="30"/>
      <c r="E1772" s="30"/>
    </row>
    <row r="1773" spans="1:5" ht="54.95" customHeight="1" x14ac:dyDescent="0.25">
      <c r="A1773" s="10">
        <f>SUBTOTAL(3,$B$3:B1773)</f>
        <v>8</v>
      </c>
      <c r="B1773" s="30"/>
      <c r="C1773" s="30"/>
      <c r="D1773" s="30"/>
      <c r="E1773" s="30"/>
    </row>
    <row r="1774" spans="1:5" ht="54.95" customHeight="1" x14ac:dyDescent="0.25">
      <c r="A1774" s="10">
        <f>SUBTOTAL(3,$B$3:B1774)</f>
        <v>8</v>
      </c>
      <c r="B1774" s="30"/>
      <c r="C1774" s="30"/>
      <c r="D1774" s="30"/>
      <c r="E1774" s="30"/>
    </row>
    <row r="1775" spans="1:5" ht="54.95" customHeight="1" x14ac:dyDescent="0.25">
      <c r="A1775" s="10">
        <f>SUBTOTAL(3,$B$3:B1775)</f>
        <v>8</v>
      </c>
      <c r="B1775" s="30"/>
      <c r="C1775" s="30"/>
      <c r="D1775" s="30"/>
      <c r="E1775" s="30"/>
    </row>
    <row r="1776" spans="1:5" ht="54.95" customHeight="1" x14ac:dyDescent="0.25">
      <c r="A1776" s="10">
        <f>SUBTOTAL(3,$B$3:B1776)</f>
        <v>8</v>
      </c>
      <c r="B1776" s="30"/>
      <c r="C1776" s="30"/>
      <c r="D1776" s="30"/>
      <c r="E1776" s="30"/>
    </row>
    <row r="1777" spans="1:5" ht="54.95" customHeight="1" x14ac:dyDescent="0.25">
      <c r="A1777" s="10">
        <f>SUBTOTAL(3,$B$3:B1777)</f>
        <v>8</v>
      </c>
      <c r="B1777" s="30"/>
      <c r="C1777" s="30"/>
      <c r="D1777" s="30"/>
      <c r="E1777" s="30"/>
    </row>
    <row r="1778" spans="1:5" ht="54.95" customHeight="1" x14ac:dyDescent="0.25">
      <c r="A1778" s="10">
        <f>SUBTOTAL(3,$B$3:B1778)</f>
        <v>8</v>
      </c>
      <c r="B1778" s="30"/>
      <c r="C1778" s="30"/>
      <c r="D1778" s="30"/>
      <c r="E1778" s="30"/>
    </row>
    <row r="1779" spans="1:5" ht="54.95" customHeight="1" x14ac:dyDescent="0.25">
      <c r="A1779" s="10">
        <f>SUBTOTAL(3,$B$3:B1779)</f>
        <v>8</v>
      </c>
      <c r="B1779" s="30"/>
      <c r="C1779" s="30"/>
      <c r="D1779" s="30"/>
      <c r="E1779" s="30"/>
    </row>
    <row r="1780" spans="1:5" ht="54.95" customHeight="1" x14ac:dyDescent="0.25">
      <c r="A1780" s="10">
        <f>SUBTOTAL(3,$B$3:B1780)</f>
        <v>8</v>
      </c>
      <c r="B1780" s="30"/>
      <c r="C1780" s="30"/>
      <c r="D1780" s="30"/>
      <c r="E1780" s="30"/>
    </row>
    <row r="1781" spans="1:5" ht="54.95" customHeight="1" x14ac:dyDescent="0.25">
      <c r="A1781" s="10">
        <f>SUBTOTAL(3,$B$3:B1781)</f>
        <v>8</v>
      </c>
      <c r="B1781" s="30"/>
      <c r="C1781" s="30"/>
      <c r="D1781" s="30"/>
      <c r="E1781" s="30"/>
    </row>
    <row r="1782" spans="1:5" ht="54.95" customHeight="1" x14ac:dyDescent="0.25">
      <c r="A1782" s="10">
        <f>SUBTOTAL(3,$B$3:B1782)</f>
        <v>8</v>
      </c>
      <c r="B1782" s="30"/>
      <c r="C1782" s="30"/>
      <c r="D1782" s="30"/>
      <c r="E1782" s="30"/>
    </row>
    <row r="1783" spans="1:5" ht="54.95" customHeight="1" x14ac:dyDescent="0.25">
      <c r="A1783" s="10">
        <f>SUBTOTAL(3,$B$3:B1783)</f>
        <v>8</v>
      </c>
      <c r="B1783" s="30"/>
      <c r="C1783" s="30"/>
      <c r="D1783" s="30"/>
      <c r="E1783" s="30"/>
    </row>
    <row r="1784" spans="1:5" ht="54.95" customHeight="1" x14ac:dyDescent="0.25">
      <c r="A1784" s="10">
        <f>SUBTOTAL(3,$B$3:B1784)</f>
        <v>8</v>
      </c>
      <c r="B1784" s="30"/>
      <c r="C1784" s="30"/>
      <c r="D1784" s="30"/>
      <c r="E1784" s="30"/>
    </row>
    <row r="1785" spans="1:5" ht="54.95" customHeight="1" x14ac:dyDescent="0.25">
      <c r="A1785" s="10">
        <f>SUBTOTAL(3,$B$3:B1785)</f>
        <v>8</v>
      </c>
      <c r="B1785" s="30"/>
      <c r="C1785" s="30"/>
      <c r="D1785" s="30"/>
      <c r="E1785" s="30"/>
    </row>
    <row r="1786" spans="1:5" ht="54.95" customHeight="1" x14ac:dyDescent="0.25">
      <c r="A1786" s="10">
        <f>SUBTOTAL(3,$B$3:B1786)</f>
        <v>8</v>
      </c>
      <c r="B1786" s="30"/>
      <c r="C1786" s="30"/>
      <c r="D1786" s="30"/>
      <c r="E1786" s="30"/>
    </row>
    <row r="1787" spans="1:5" ht="54.95" customHeight="1" x14ac:dyDescent="0.25">
      <c r="A1787" s="10">
        <f>SUBTOTAL(3,$B$3:B1787)</f>
        <v>8</v>
      </c>
      <c r="B1787" s="30"/>
      <c r="C1787" s="30"/>
      <c r="D1787" s="30"/>
      <c r="E1787" s="30"/>
    </row>
    <row r="1788" spans="1:5" ht="54.95" customHeight="1" x14ac:dyDescent="0.25">
      <c r="A1788" s="10">
        <f>SUBTOTAL(3,$B$3:B1788)</f>
        <v>8</v>
      </c>
      <c r="B1788" s="30"/>
      <c r="C1788" s="30"/>
      <c r="D1788" s="30"/>
      <c r="E1788" s="30"/>
    </row>
    <row r="1789" spans="1:5" ht="54.95" customHeight="1" x14ac:dyDescent="0.25">
      <c r="A1789" s="10">
        <f>SUBTOTAL(3,$B$3:B1789)</f>
        <v>8</v>
      </c>
      <c r="B1789" s="30"/>
      <c r="C1789" s="30"/>
      <c r="D1789" s="30"/>
      <c r="E1789" s="30"/>
    </row>
    <row r="1790" spans="1:5" ht="54.95" customHeight="1" x14ac:dyDescent="0.25">
      <c r="A1790" s="10">
        <f>SUBTOTAL(3,$B$3:B1790)</f>
        <v>8</v>
      </c>
      <c r="B1790" s="30"/>
      <c r="C1790" s="30"/>
      <c r="D1790" s="30"/>
      <c r="E1790" s="30"/>
    </row>
    <row r="1791" spans="1:5" ht="54.95" customHeight="1" x14ac:dyDescent="0.25">
      <c r="A1791" s="10">
        <f>SUBTOTAL(3,$B$3:B1791)</f>
        <v>8</v>
      </c>
      <c r="B1791" s="30"/>
      <c r="C1791" s="30"/>
      <c r="D1791" s="30"/>
      <c r="E1791" s="30"/>
    </row>
    <row r="1792" spans="1:5" ht="54.95" customHeight="1" x14ac:dyDescent="0.25">
      <c r="A1792" s="10">
        <f>SUBTOTAL(3,$B$3:B1792)</f>
        <v>8</v>
      </c>
      <c r="B1792" s="30"/>
      <c r="C1792" s="30"/>
      <c r="D1792" s="30"/>
      <c r="E1792" s="30"/>
    </row>
    <row r="1793" spans="1:5" ht="54.95" customHeight="1" x14ac:dyDescent="0.25">
      <c r="A1793" s="10">
        <f>SUBTOTAL(3,$B$3:B1793)</f>
        <v>8</v>
      </c>
      <c r="B1793" s="30"/>
      <c r="C1793" s="30"/>
      <c r="D1793" s="30"/>
      <c r="E1793" s="30"/>
    </row>
    <row r="1794" spans="1:5" ht="54.95" customHeight="1" x14ac:dyDescent="0.25">
      <c r="A1794" s="10">
        <f>SUBTOTAL(3,$B$3:B1794)</f>
        <v>8</v>
      </c>
      <c r="B1794" s="30"/>
      <c r="C1794" s="30"/>
      <c r="D1794" s="30"/>
      <c r="E1794" s="30"/>
    </row>
    <row r="1795" spans="1:5" ht="54.95" customHeight="1" x14ac:dyDescent="0.25">
      <c r="A1795" s="10">
        <f>SUBTOTAL(3,$B$3:B1795)</f>
        <v>8</v>
      </c>
      <c r="B1795" s="30"/>
      <c r="C1795" s="30"/>
      <c r="D1795" s="30"/>
      <c r="E1795" s="30"/>
    </row>
    <row r="1796" spans="1:5" ht="54.95" customHeight="1" x14ac:dyDescent="0.25">
      <c r="A1796" s="10">
        <f>SUBTOTAL(3,$B$3:B1796)</f>
        <v>8</v>
      </c>
      <c r="B1796" s="30"/>
      <c r="C1796" s="30"/>
      <c r="D1796" s="30"/>
      <c r="E1796" s="30"/>
    </row>
    <row r="1797" spans="1:5" ht="54.95" customHeight="1" x14ac:dyDescent="0.25">
      <c r="A1797" s="10">
        <f>SUBTOTAL(3,$B$3:B1797)</f>
        <v>8</v>
      </c>
      <c r="B1797" s="30"/>
      <c r="C1797" s="30"/>
      <c r="D1797" s="30"/>
      <c r="E1797" s="30"/>
    </row>
    <row r="1798" spans="1:5" ht="54.95" customHeight="1" x14ac:dyDescent="0.25">
      <c r="A1798" s="10">
        <f>SUBTOTAL(3,$B$3:B1798)</f>
        <v>8</v>
      </c>
      <c r="B1798" s="30"/>
      <c r="C1798" s="30"/>
      <c r="D1798" s="30"/>
      <c r="E1798" s="30"/>
    </row>
    <row r="1799" spans="1:5" ht="54.95" customHeight="1" x14ac:dyDescent="0.25">
      <c r="A1799" s="10">
        <f>SUBTOTAL(3,$B$3:B1799)</f>
        <v>8</v>
      </c>
      <c r="B1799" s="30"/>
      <c r="C1799" s="30"/>
      <c r="D1799" s="30"/>
      <c r="E1799" s="30"/>
    </row>
    <row r="1800" spans="1:5" ht="54.95" customHeight="1" x14ac:dyDescent="0.25">
      <c r="A1800" s="10">
        <f>SUBTOTAL(3,$B$3:B1800)</f>
        <v>8</v>
      </c>
      <c r="B1800" s="30"/>
      <c r="C1800" s="30"/>
      <c r="D1800" s="30"/>
      <c r="E1800" s="30"/>
    </row>
    <row r="1801" spans="1:5" ht="54.95" customHeight="1" x14ac:dyDescent="0.25">
      <c r="A1801" s="10">
        <f>SUBTOTAL(3,$B$3:B1801)</f>
        <v>8</v>
      </c>
      <c r="B1801" s="30"/>
      <c r="C1801" s="30"/>
      <c r="D1801" s="30"/>
      <c r="E1801" s="30"/>
    </row>
    <row r="1802" spans="1:5" ht="54.95" customHeight="1" x14ac:dyDescent="0.25">
      <c r="A1802" s="10">
        <f>SUBTOTAL(3,$B$3:B1802)</f>
        <v>8</v>
      </c>
      <c r="B1802" s="30"/>
      <c r="C1802" s="30"/>
      <c r="D1802" s="30"/>
      <c r="E1802" s="30"/>
    </row>
    <row r="1803" spans="1:5" ht="54.95" customHeight="1" x14ac:dyDescent="0.25">
      <c r="A1803" s="10">
        <f>SUBTOTAL(3,$B$3:B1803)</f>
        <v>8</v>
      </c>
      <c r="B1803" s="30"/>
      <c r="C1803" s="30"/>
      <c r="D1803" s="30"/>
      <c r="E1803" s="30"/>
    </row>
    <row r="1804" spans="1:5" ht="54.95" customHeight="1" x14ac:dyDescent="0.25">
      <c r="A1804" s="10">
        <f>SUBTOTAL(3,$B$3:B1804)</f>
        <v>8</v>
      </c>
      <c r="B1804" s="30"/>
      <c r="C1804" s="30"/>
      <c r="D1804" s="30"/>
      <c r="E1804" s="30"/>
    </row>
    <row r="1805" spans="1:5" ht="54.95" customHeight="1" x14ac:dyDescent="0.25">
      <c r="A1805" s="10">
        <f>SUBTOTAL(3,$B$3:B1805)</f>
        <v>8</v>
      </c>
      <c r="B1805" s="30"/>
      <c r="C1805" s="30"/>
      <c r="D1805" s="30"/>
      <c r="E1805" s="30"/>
    </row>
    <row r="1806" spans="1:5" ht="54.95" customHeight="1" x14ac:dyDescent="0.25">
      <c r="A1806" s="10">
        <f>SUBTOTAL(3,$B$3:B1806)</f>
        <v>8</v>
      </c>
      <c r="B1806" s="30"/>
      <c r="C1806" s="30"/>
      <c r="D1806" s="30"/>
      <c r="E1806" s="30"/>
    </row>
    <row r="1807" spans="1:5" ht="54.95" customHeight="1" x14ac:dyDescent="0.25">
      <c r="A1807" s="10">
        <f>SUBTOTAL(3,$B$3:B1807)</f>
        <v>8</v>
      </c>
      <c r="B1807" s="30"/>
      <c r="C1807" s="30"/>
      <c r="D1807" s="30"/>
      <c r="E1807" s="30"/>
    </row>
    <row r="1808" spans="1:5" ht="54.95" customHeight="1" x14ac:dyDescent="0.25">
      <c r="A1808" s="10">
        <f>SUBTOTAL(3,$B$3:B1808)</f>
        <v>8</v>
      </c>
      <c r="B1808" s="30"/>
      <c r="C1808" s="30"/>
      <c r="D1808" s="30"/>
      <c r="E1808" s="30"/>
    </row>
    <row r="1809" spans="1:5" ht="54.95" customHeight="1" x14ac:dyDescent="0.25">
      <c r="A1809" s="10">
        <f>SUBTOTAL(3,$B$3:B1809)</f>
        <v>8</v>
      </c>
      <c r="B1809" s="30"/>
      <c r="C1809" s="30"/>
      <c r="D1809" s="30"/>
      <c r="E1809" s="30"/>
    </row>
    <row r="1810" spans="1:5" ht="54.95" customHeight="1" x14ac:dyDescent="0.25">
      <c r="A1810" s="10">
        <f>SUBTOTAL(3,$B$3:B1810)</f>
        <v>8</v>
      </c>
      <c r="B1810" s="30"/>
      <c r="C1810" s="30"/>
      <c r="D1810" s="30"/>
      <c r="E1810" s="30"/>
    </row>
    <row r="1811" spans="1:5" ht="54.95" customHeight="1" x14ac:dyDescent="0.25">
      <c r="A1811" s="10">
        <f>SUBTOTAL(3,$B$3:B1811)</f>
        <v>8</v>
      </c>
      <c r="B1811" s="30"/>
      <c r="C1811" s="30"/>
      <c r="D1811" s="30"/>
      <c r="E1811" s="30"/>
    </row>
    <row r="1812" spans="1:5" ht="54.95" customHeight="1" x14ac:dyDescent="0.25">
      <c r="A1812" s="10">
        <f>SUBTOTAL(3,$B$3:B1812)</f>
        <v>8</v>
      </c>
      <c r="B1812" s="30"/>
      <c r="C1812" s="30"/>
      <c r="D1812" s="30"/>
      <c r="E1812" s="30"/>
    </row>
    <row r="1813" spans="1:5" ht="54.95" customHeight="1" x14ac:dyDescent="0.25">
      <c r="A1813" s="10">
        <f>SUBTOTAL(3,$B$3:B1813)</f>
        <v>8</v>
      </c>
      <c r="B1813" s="30"/>
      <c r="C1813" s="30"/>
      <c r="D1813" s="30"/>
      <c r="E1813" s="30"/>
    </row>
    <row r="1814" spans="1:5" ht="54.95" customHeight="1" x14ac:dyDescent="0.25">
      <c r="A1814" s="10">
        <f>SUBTOTAL(3,$B$3:B1814)</f>
        <v>8</v>
      </c>
      <c r="B1814" s="30"/>
      <c r="C1814" s="30"/>
      <c r="D1814" s="30"/>
      <c r="E1814" s="30"/>
    </row>
    <row r="1815" spans="1:5" ht="54.95" customHeight="1" x14ac:dyDescent="0.25">
      <c r="A1815" s="10">
        <f>SUBTOTAL(3,$B$3:B1815)</f>
        <v>8</v>
      </c>
      <c r="B1815" s="30"/>
      <c r="C1815" s="30"/>
      <c r="D1815" s="30"/>
      <c r="E1815" s="30"/>
    </row>
    <row r="1816" spans="1:5" ht="54.95" customHeight="1" x14ac:dyDescent="0.25">
      <c r="A1816" s="10">
        <f>SUBTOTAL(3,$B$3:B1816)</f>
        <v>8</v>
      </c>
      <c r="B1816" s="30"/>
      <c r="C1816" s="30"/>
      <c r="D1816" s="30"/>
      <c r="E1816" s="30"/>
    </row>
    <row r="1817" spans="1:5" ht="54.95" customHeight="1" x14ac:dyDescent="0.25">
      <c r="A1817" s="10">
        <f>SUBTOTAL(3,$B$3:B1817)</f>
        <v>8</v>
      </c>
      <c r="B1817" s="30"/>
      <c r="C1817" s="30"/>
      <c r="D1817" s="30"/>
      <c r="E1817" s="30"/>
    </row>
    <row r="1818" spans="1:5" ht="54.95" customHeight="1" x14ac:dyDescent="0.25">
      <c r="A1818" s="10">
        <f>SUBTOTAL(3,$B$3:B1818)</f>
        <v>8</v>
      </c>
      <c r="B1818" s="30"/>
      <c r="C1818" s="30"/>
      <c r="D1818" s="30"/>
      <c r="E1818" s="30"/>
    </row>
    <row r="1819" spans="1:5" ht="54.95" customHeight="1" x14ac:dyDescent="0.25">
      <c r="A1819" s="10">
        <f>SUBTOTAL(3,$B$3:B1819)</f>
        <v>8</v>
      </c>
      <c r="B1819" s="30"/>
      <c r="C1819" s="30"/>
      <c r="D1819" s="30"/>
      <c r="E1819" s="30"/>
    </row>
    <row r="1820" spans="1:5" ht="54.95" customHeight="1" x14ac:dyDescent="0.25">
      <c r="A1820" s="10">
        <f>SUBTOTAL(3,$B$3:B1820)</f>
        <v>8</v>
      </c>
      <c r="B1820" s="30"/>
      <c r="C1820" s="30"/>
      <c r="D1820" s="30"/>
      <c r="E1820" s="30"/>
    </row>
    <row r="1821" spans="1:5" ht="54.95" customHeight="1" x14ac:dyDescent="0.25">
      <c r="A1821" s="10">
        <f>SUBTOTAL(3,$B$3:B1821)</f>
        <v>8</v>
      </c>
      <c r="B1821" s="30"/>
      <c r="C1821" s="30"/>
      <c r="D1821" s="30"/>
      <c r="E1821" s="30"/>
    </row>
    <row r="1822" spans="1:5" ht="54.95" customHeight="1" x14ac:dyDescent="0.25">
      <c r="A1822" s="10">
        <f>SUBTOTAL(3,$B$3:B1822)</f>
        <v>8</v>
      </c>
      <c r="B1822" s="30"/>
      <c r="C1822" s="30"/>
      <c r="D1822" s="30"/>
      <c r="E1822" s="30"/>
    </row>
    <row r="1823" spans="1:5" ht="54.95" customHeight="1" x14ac:dyDescent="0.25">
      <c r="A1823" s="10">
        <f>SUBTOTAL(3,$B$3:B1823)</f>
        <v>8</v>
      </c>
      <c r="B1823" s="30"/>
      <c r="C1823" s="30"/>
      <c r="D1823" s="30"/>
      <c r="E1823" s="30"/>
    </row>
    <row r="1824" spans="1:5" ht="54.95" customHeight="1" x14ac:dyDescent="0.25">
      <c r="A1824" s="10">
        <f>SUBTOTAL(3,$B$3:B1824)</f>
        <v>8</v>
      </c>
      <c r="B1824" s="30"/>
      <c r="C1824" s="30"/>
      <c r="D1824" s="30"/>
      <c r="E1824" s="30"/>
    </row>
    <row r="1825" spans="1:5" ht="54.95" customHeight="1" x14ac:dyDescent="0.25">
      <c r="A1825" s="10">
        <f>SUBTOTAL(3,$B$3:B1825)</f>
        <v>8</v>
      </c>
      <c r="B1825" s="30"/>
      <c r="C1825" s="30"/>
      <c r="D1825" s="30"/>
      <c r="E1825" s="30"/>
    </row>
    <row r="1826" spans="1:5" ht="54.95" customHeight="1" x14ac:dyDescent="0.25">
      <c r="A1826" s="10">
        <f>SUBTOTAL(3,$B$3:B1826)</f>
        <v>8</v>
      </c>
      <c r="B1826" s="30"/>
      <c r="C1826" s="30"/>
      <c r="D1826" s="30"/>
      <c r="E1826" s="30"/>
    </row>
    <row r="1827" spans="1:5" ht="54.95" customHeight="1" x14ac:dyDescent="0.25">
      <c r="A1827" s="10">
        <f>SUBTOTAL(3,$B$3:B1827)</f>
        <v>8</v>
      </c>
      <c r="B1827" s="30"/>
      <c r="C1827" s="30"/>
      <c r="D1827" s="30"/>
      <c r="E1827" s="30"/>
    </row>
    <row r="1828" spans="1:5" ht="54.95" customHeight="1" x14ac:dyDescent="0.25">
      <c r="A1828" s="10">
        <f>SUBTOTAL(3,$B$3:B1828)</f>
        <v>8</v>
      </c>
      <c r="B1828" s="30"/>
      <c r="C1828" s="30"/>
      <c r="D1828" s="30"/>
      <c r="E1828" s="30"/>
    </row>
    <row r="1829" spans="1:5" ht="54.95" customHeight="1" x14ac:dyDescent="0.25">
      <c r="A1829" s="10">
        <f>SUBTOTAL(3,$B$3:B1829)</f>
        <v>8</v>
      </c>
      <c r="B1829" s="30"/>
      <c r="C1829" s="30"/>
      <c r="D1829" s="30"/>
      <c r="E1829" s="30"/>
    </row>
    <row r="1830" spans="1:5" ht="54.95" customHeight="1" x14ac:dyDescent="0.25">
      <c r="A1830" s="10">
        <f>SUBTOTAL(3,$B$3:B1830)</f>
        <v>8</v>
      </c>
      <c r="B1830" s="30"/>
      <c r="C1830" s="30"/>
      <c r="D1830" s="30"/>
      <c r="E1830" s="30"/>
    </row>
    <row r="1831" spans="1:5" ht="54.95" customHeight="1" x14ac:dyDescent="0.25">
      <c r="A1831" s="10">
        <f>SUBTOTAL(3,$B$3:B1831)</f>
        <v>8</v>
      </c>
      <c r="B1831" s="30"/>
      <c r="C1831" s="30"/>
      <c r="D1831" s="30"/>
      <c r="E1831" s="30"/>
    </row>
    <row r="1832" spans="1:5" ht="54.95" customHeight="1" x14ac:dyDescent="0.25">
      <c r="A1832" s="10">
        <f>SUBTOTAL(3,$B$3:B1832)</f>
        <v>8</v>
      </c>
      <c r="B1832" s="30"/>
      <c r="C1832" s="30"/>
      <c r="D1832" s="30"/>
      <c r="E1832" s="30"/>
    </row>
    <row r="1833" spans="1:5" ht="54.95" customHeight="1" x14ac:dyDescent="0.25">
      <c r="A1833" s="10">
        <f>SUBTOTAL(3,$B$3:B1833)</f>
        <v>8</v>
      </c>
      <c r="B1833" s="30"/>
      <c r="C1833" s="30"/>
      <c r="D1833" s="30"/>
      <c r="E1833" s="30"/>
    </row>
    <row r="1834" spans="1:5" ht="54.95" customHeight="1" x14ac:dyDescent="0.25">
      <c r="A1834" s="10">
        <f>SUBTOTAL(3,$B$3:B1834)</f>
        <v>8</v>
      </c>
      <c r="B1834" s="30"/>
      <c r="C1834" s="30"/>
      <c r="D1834" s="30"/>
      <c r="E1834" s="30"/>
    </row>
    <row r="1835" spans="1:5" ht="54.95" customHeight="1" x14ac:dyDescent="0.25">
      <c r="A1835" s="10">
        <f>SUBTOTAL(3,$B$3:B1835)</f>
        <v>8</v>
      </c>
      <c r="B1835" s="30"/>
      <c r="C1835" s="30"/>
      <c r="D1835" s="30"/>
      <c r="E1835" s="30"/>
    </row>
    <row r="1836" spans="1:5" ht="54.95" customHeight="1" x14ac:dyDescent="0.25">
      <c r="A1836" s="10">
        <f>SUBTOTAL(3,$B$3:B1836)</f>
        <v>8</v>
      </c>
      <c r="B1836" s="30"/>
      <c r="C1836" s="30"/>
      <c r="D1836" s="30"/>
      <c r="E1836" s="30"/>
    </row>
    <row r="1837" spans="1:5" ht="54.95" customHeight="1" x14ac:dyDescent="0.25">
      <c r="A1837" s="10">
        <f>SUBTOTAL(3,$B$3:B1837)</f>
        <v>8</v>
      </c>
      <c r="B1837" s="30"/>
      <c r="C1837" s="30"/>
      <c r="D1837" s="30"/>
      <c r="E1837" s="30"/>
    </row>
    <row r="1838" spans="1:5" ht="54.95" customHeight="1" x14ac:dyDescent="0.25">
      <c r="A1838" s="10">
        <f>SUBTOTAL(3,$B$3:B1838)</f>
        <v>8</v>
      </c>
      <c r="B1838" s="30"/>
      <c r="C1838" s="30"/>
      <c r="D1838" s="30"/>
      <c r="E1838" s="30"/>
    </row>
    <row r="1839" spans="1:5" ht="54.95" customHeight="1" x14ac:dyDescent="0.25">
      <c r="A1839" s="10">
        <f>SUBTOTAL(3,$B$3:B1839)</f>
        <v>8</v>
      </c>
      <c r="B1839" s="30"/>
      <c r="C1839" s="30"/>
      <c r="D1839" s="30"/>
      <c r="E1839" s="30"/>
    </row>
    <row r="1840" spans="1:5" ht="54.95" customHeight="1" x14ac:dyDescent="0.25">
      <c r="A1840" s="10">
        <f>SUBTOTAL(3,$B$3:B1840)</f>
        <v>8</v>
      </c>
      <c r="B1840" s="30"/>
      <c r="C1840" s="30"/>
      <c r="D1840" s="30"/>
      <c r="E1840" s="30"/>
    </row>
    <row r="1841" spans="1:5" ht="54.95" customHeight="1" x14ac:dyDescent="0.25">
      <c r="A1841" s="10">
        <f>SUBTOTAL(3,$B$3:B1841)</f>
        <v>8</v>
      </c>
      <c r="B1841" s="30"/>
      <c r="C1841" s="30"/>
      <c r="D1841" s="30"/>
      <c r="E1841" s="30"/>
    </row>
    <row r="1842" spans="1:5" ht="54.95" customHeight="1" x14ac:dyDescent="0.25">
      <c r="A1842" s="10">
        <f>SUBTOTAL(3,$B$3:B1842)</f>
        <v>8</v>
      </c>
      <c r="B1842" s="30"/>
      <c r="C1842" s="30"/>
      <c r="D1842" s="30"/>
      <c r="E1842" s="30"/>
    </row>
    <row r="1843" spans="1:5" ht="54.95" customHeight="1" x14ac:dyDescent="0.25">
      <c r="A1843" s="10">
        <f>SUBTOTAL(3,$B$3:B1843)</f>
        <v>8</v>
      </c>
      <c r="B1843" s="30"/>
      <c r="C1843" s="30"/>
      <c r="D1843" s="30"/>
      <c r="E1843" s="30"/>
    </row>
    <row r="1844" spans="1:5" ht="54.95" customHeight="1" x14ac:dyDescent="0.25">
      <c r="A1844" s="10">
        <f>SUBTOTAL(3,$B$3:B1844)</f>
        <v>8</v>
      </c>
      <c r="B1844" s="30"/>
      <c r="C1844" s="30"/>
      <c r="D1844" s="30"/>
      <c r="E1844" s="30"/>
    </row>
    <row r="1845" spans="1:5" ht="54.95" customHeight="1" x14ac:dyDescent="0.25">
      <c r="A1845" s="10">
        <f>SUBTOTAL(3,$B$3:B1845)</f>
        <v>8</v>
      </c>
      <c r="B1845" s="30"/>
      <c r="C1845" s="30"/>
      <c r="D1845" s="30"/>
      <c r="E1845" s="30"/>
    </row>
    <row r="1846" spans="1:5" ht="54.95" customHeight="1" x14ac:dyDescent="0.25">
      <c r="A1846" s="10">
        <f>SUBTOTAL(3,$B$3:B1846)</f>
        <v>8</v>
      </c>
      <c r="B1846" s="30"/>
      <c r="C1846" s="30"/>
      <c r="D1846" s="30"/>
      <c r="E1846" s="30"/>
    </row>
    <row r="1847" spans="1:5" ht="54.95" customHeight="1" x14ac:dyDescent="0.25">
      <c r="A1847" s="10">
        <f>SUBTOTAL(3,$B$3:B1847)</f>
        <v>8</v>
      </c>
      <c r="B1847" s="30"/>
      <c r="C1847" s="30"/>
      <c r="D1847" s="30"/>
      <c r="E1847" s="30"/>
    </row>
    <row r="1848" spans="1:5" ht="54.95" customHeight="1" x14ac:dyDescent="0.25">
      <c r="A1848" s="10">
        <f>SUBTOTAL(3,$B$3:B1848)</f>
        <v>8</v>
      </c>
      <c r="B1848" s="30"/>
      <c r="C1848" s="30"/>
      <c r="D1848" s="30"/>
      <c r="E1848" s="30"/>
    </row>
    <row r="1849" spans="1:5" ht="54.95" customHeight="1" x14ac:dyDescent="0.25">
      <c r="A1849" s="10">
        <f>SUBTOTAL(3,$B$3:B1849)</f>
        <v>8</v>
      </c>
      <c r="B1849" s="30"/>
      <c r="C1849" s="30"/>
      <c r="D1849" s="30"/>
      <c r="E1849" s="30"/>
    </row>
    <row r="1850" spans="1:5" ht="54.95" customHeight="1" x14ac:dyDescent="0.25">
      <c r="A1850" s="10">
        <f>SUBTOTAL(3,$B$3:B1850)</f>
        <v>8</v>
      </c>
      <c r="B1850" s="30"/>
      <c r="C1850" s="30"/>
      <c r="D1850" s="30"/>
      <c r="E1850" s="30"/>
    </row>
    <row r="1851" spans="1:5" ht="54.95" customHeight="1" x14ac:dyDescent="0.25">
      <c r="A1851" s="10">
        <f>SUBTOTAL(3,$B$3:B1851)</f>
        <v>8</v>
      </c>
      <c r="B1851" s="30"/>
      <c r="C1851" s="30"/>
      <c r="D1851" s="30"/>
      <c r="E1851" s="30"/>
    </row>
    <row r="1852" spans="1:5" ht="54.95" customHeight="1" x14ac:dyDescent="0.25">
      <c r="A1852" s="10">
        <f>SUBTOTAL(3,$B$3:B1852)</f>
        <v>8</v>
      </c>
      <c r="B1852" s="30"/>
      <c r="C1852" s="30"/>
      <c r="D1852" s="30"/>
      <c r="E1852" s="30"/>
    </row>
    <row r="1853" spans="1:5" ht="54.95" customHeight="1" x14ac:dyDescent="0.25">
      <c r="A1853" s="10">
        <f>SUBTOTAL(3,$B$3:B1853)</f>
        <v>8</v>
      </c>
      <c r="B1853" s="30"/>
      <c r="C1853" s="30"/>
      <c r="D1853" s="30"/>
      <c r="E1853" s="30"/>
    </row>
    <row r="1854" spans="1:5" ht="54.95" customHeight="1" x14ac:dyDescent="0.25">
      <c r="A1854" s="10">
        <f>SUBTOTAL(3,$B$3:B1854)</f>
        <v>8</v>
      </c>
      <c r="B1854" s="30"/>
      <c r="C1854" s="30"/>
      <c r="D1854" s="30"/>
      <c r="E1854" s="30"/>
    </row>
    <row r="1855" spans="1:5" ht="54.95" customHeight="1" x14ac:dyDescent="0.25">
      <c r="A1855" s="10">
        <f>SUBTOTAL(3,$B$3:B1855)</f>
        <v>8</v>
      </c>
      <c r="B1855" s="30"/>
      <c r="C1855" s="30"/>
      <c r="D1855" s="30"/>
      <c r="E1855" s="30"/>
    </row>
    <row r="1856" spans="1:5" ht="54.95" customHeight="1" x14ac:dyDescent="0.25">
      <c r="A1856" s="10">
        <f>SUBTOTAL(3,$B$3:B1856)</f>
        <v>8</v>
      </c>
      <c r="B1856" s="30"/>
      <c r="C1856" s="30"/>
      <c r="D1856" s="30"/>
      <c r="E1856" s="30"/>
    </row>
    <row r="1857" spans="1:5" ht="54.95" customHeight="1" x14ac:dyDescent="0.25">
      <c r="A1857" s="10">
        <f>SUBTOTAL(3,$B$3:B1857)</f>
        <v>8</v>
      </c>
      <c r="B1857" s="30"/>
      <c r="C1857" s="30"/>
      <c r="D1857" s="30"/>
      <c r="E1857" s="30"/>
    </row>
    <row r="1858" spans="1:5" ht="54.95" customHeight="1" x14ac:dyDescent="0.25">
      <c r="A1858" s="10">
        <f>SUBTOTAL(3,$B$3:B1858)</f>
        <v>8</v>
      </c>
      <c r="B1858" s="30"/>
      <c r="C1858" s="30"/>
      <c r="D1858" s="30"/>
      <c r="E1858" s="30"/>
    </row>
    <row r="1859" spans="1:5" ht="54.95" customHeight="1" x14ac:dyDescent="0.25">
      <c r="A1859" s="10">
        <f>SUBTOTAL(3,$B$3:B1859)</f>
        <v>8</v>
      </c>
      <c r="B1859" s="30"/>
      <c r="C1859" s="30"/>
      <c r="D1859" s="30"/>
      <c r="E1859" s="30"/>
    </row>
    <row r="1860" spans="1:5" ht="54.95" customHeight="1" x14ac:dyDescent="0.25">
      <c r="A1860" s="10">
        <f>SUBTOTAL(3,$B$3:B1860)</f>
        <v>8</v>
      </c>
      <c r="B1860" s="30"/>
      <c r="C1860" s="30"/>
      <c r="D1860" s="30"/>
      <c r="E1860" s="30"/>
    </row>
    <row r="1861" spans="1:5" ht="54.95" customHeight="1" x14ac:dyDescent="0.25">
      <c r="A1861" s="10">
        <f>SUBTOTAL(3,$B$3:B1861)</f>
        <v>8</v>
      </c>
      <c r="B1861" s="30"/>
      <c r="C1861" s="30"/>
      <c r="D1861" s="30"/>
      <c r="E1861" s="30"/>
    </row>
    <row r="1862" spans="1:5" ht="54.95" customHeight="1" x14ac:dyDescent="0.25">
      <c r="A1862" s="10">
        <f>SUBTOTAL(3,$B$3:B1862)</f>
        <v>8</v>
      </c>
      <c r="B1862" s="30"/>
      <c r="C1862" s="30"/>
      <c r="D1862" s="30"/>
      <c r="E1862" s="30"/>
    </row>
    <row r="1863" spans="1:5" ht="54.95" customHeight="1" x14ac:dyDescent="0.25">
      <c r="A1863" s="10">
        <f>SUBTOTAL(3,$B$3:B1863)</f>
        <v>8</v>
      </c>
      <c r="B1863" s="30"/>
      <c r="C1863" s="30"/>
      <c r="D1863" s="30"/>
      <c r="E1863" s="30"/>
    </row>
    <row r="1864" spans="1:5" ht="54.95" customHeight="1" x14ac:dyDescent="0.25">
      <c r="A1864" s="10">
        <f>SUBTOTAL(3,$B$3:B1864)</f>
        <v>8</v>
      </c>
      <c r="B1864" s="30"/>
      <c r="C1864" s="30"/>
      <c r="D1864" s="30"/>
      <c r="E1864" s="30"/>
    </row>
    <row r="1865" spans="1:5" ht="54.95" customHeight="1" x14ac:dyDescent="0.25">
      <c r="A1865" s="10">
        <f>SUBTOTAL(3,$B$3:B1865)</f>
        <v>8</v>
      </c>
      <c r="B1865" s="30"/>
      <c r="C1865" s="30"/>
      <c r="D1865" s="30"/>
      <c r="E1865" s="30"/>
    </row>
    <row r="1866" spans="1:5" ht="54.95" customHeight="1" x14ac:dyDescent="0.25">
      <c r="A1866" s="10">
        <f>SUBTOTAL(3,$B$3:B1866)</f>
        <v>8</v>
      </c>
      <c r="B1866" s="30"/>
      <c r="C1866" s="30"/>
      <c r="D1866" s="30"/>
      <c r="E1866" s="30"/>
    </row>
    <row r="1867" spans="1:5" ht="54.95" customHeight="1" x14ac:dyDescent="0.25">
      <c r="A1867" s="10">
        <f>SUBTOTAL(3,$B$3:B1867)</f>
        <v>8</v>
      </c>
      <c r="B1867" s="30"/>
      <c r="C1867" s="30"/>
      <c r="D1867" s="30"/>
      <c r="E1867" s="30"/>
    </row>
    <row r="1868" spans="1:5" ht="54.95" customHeight="1" x14ac:dyDescent="0.25">
      <c r="A1868" s="10">
        <f>SUBTOTAL(3,$B$3:B1868)</f>
        <v>8</v>
      </c>
      <c r="B1868" s="30"/>
      <c r="C1868" s="30"/>
      <c r="D1868" s="30"/>
      <c r="E1868" s="30"/>
    </row>
    <row r="1869" spans="1:5" ht="54.95" customHeight="1" x14ac:dyDescent="0.25">
      <c r="A1869" s="10">
        <f>SUBTOTAL(3,$B$3:B1869)</f>
        <v>8</v>
      </c>
      <c r="B1869" s="30"/>
      <c r="C1869" s="30"/>
      <c r="D1869" s="30"/>
      <c r="E1869" s="30"/>
    </row>
    <row r="1870" spans="1:5" ht="54.95" customHeight="1" x14ac:dyDescent="0.25">
      <c r="A1870" s="10">
        <f>SUBTOTAL(3,$B$3:B1870)</f>
        <v>8</v>
      </c>
      <c r="B1870" s="30"/>
      <c r="C1870" s="30"/>
      <c r="D1870" s="30"/>
      <c r="E1870" s="30"/>
    </row>
    <row r="1871" spans="1:5" ht="54.95" customHeight="1" x14ac:dyDescent="0.25">
      <c r="A1871" s="10">
        <f>SUBTOTAL(3,$B$3:B1871)</f>
        <v>8</v>
      </c>
      <c r="B1871" s="30"/>
      <c r="C1871" s="30"/>
      <c r="D1871" s="30"/>
      <c r="E1871" s="30"/>
    </row>
    <row r="1872" spans="1:5" ht="54.95" customHeight="1" x14ac:dyDescent="0.25">
      <c r="A1872" s="10">
        <f>SUBTOTAL(3,$B$3:B1872)</f>
        <v>8</v>
      </c>
      <c r="B1872" s="30"/>
      <c r="C1872" s="30"/>
      <c r="D1872" s="30"/>
      <c r="E1872" s="30"/>
    </row>
    <row r="1873" spans="1:5" ht="54.95" customHeight="1" x14ac:dyDescent="0.25">
      <c r="A1873" s="10">
        <f>SUBTOTAL(3,$B$3:B1873)</f>
        <v>8</v>
      </c>
      <c r="B1873" s="30"/>
      <c r="C1873" s="30"/>
      <c r="D1873" s="30"/>
      <c r="E1873" s="30"/>
    </row>
    <row r="1874" spans="1:5" ht="54.95" customHeight="1" x14ac:dyDescent="0.25">
      <c r="A1874" s="10">
        <f>SUBTOTAL(3,$B$3:B1874)</f>
        <v>8</v>
      </c>
      <c r="B1874" s="30"/>
      <c r="C1874" s="30"/>
      <c r="D1874" s="30"/>
      <c r="E1874" s="30"/>
    </row>
    <row r="1875" spans="1:5" ht="54.95" customHeight="1" x14ac:dyDescent="0.25">
      <c r="A1875" s="10">
        <f>SUBTOTAL(3,$B$3:B1875)</f>
        <v>8</v>
      </c>
      <c r="B1875" s="30"/>
      <c r="C1875" s="30"/>
      <c r="D1875" s="30"/>
      <c r="E1875" s="30"/>
    </row>
    <row r="1876" spans="1:5" ht="54.95" customHeight="1" x14ac:dyDescent="0.25">
      <c r="A1876" s="10">
        <f>SUBTOTAL(3,$B$3:B1876)</f>
        <v>8</v>
      </c>
      <c r="B1876" s="30"/>
      <c r="C1876" s="30"/>
      <c r="D1876" s="30"/>
      <c r="E1876" s="30"/>
    </row>
    <row r="1877" spans="1:5" ht="54.95" customHeight="1" x14ac:dyDescent="0.25">
      <c r="A1877" s="10">
        <f>SUBTOTAL(3,$B$3:B1877)</f>
        <v>8</v>
      </c>
      <c r="B1877" s="30"/>
      <c r="C1877" s="30"/>
      <c r="D1877" s="30"/>
      <c r="E1877" s="30"/>
    </row>
    <row r="1878" spans="1:5" ht="54.95" customHeight="1" x14ac:dyDescent="0.25">
      <c r="A1878" s="10">
        <f>SUBTOTAL(3,$B$3:B1878)</f>
        <v>8</v>
      </c>
      <c r="B1878" s="30"/>
      <c r="C1878" s="30"/>
      <c r="D1878" s="30"/>
      <c r="E1878" s="30"/>
    </row>
    <row r="1879" spans="1:5" ht="54.95" customHeight="1" x14ac:dyDescent="0.25">
      <c r="A1879" s="10">
        <f>SUBTOTAL(3,$B$3:B1879)</f>
        <v>8</v>
      </c>
      <c r="B1879" s="30"/>
      <c r="C1879" s="30"/>
      <c r="D1879" s="30"/>
      <c r="E1879" s="30"/>
    </row>
    <row r="1880" spans="1:5" ht="54.95" customHeight="1" x14ac:dyDescent="0.25">
      <c r="A1880" s="10">
        <f>SUBTOTAL(3,$B$3:B1880)</f>
        <v>8</v>
      </c>
      <c r="B1880" s="30"/>
      <c r="C1880" s="30"/>
      <c r="D1880" s="30"/>
      <c r="E1880" s="30"/>
    </row>
    <row r="1881" spans="1:5" ht="54.95" customHeight="1" x14ac:dyDescent="0.25">
      <c r="A1881" s="10">
        <f>SUBTOTAL(3,$B$3:B1881)</f>
        <v>8</v>
      </c>
      <c r="B1881" s="30"/>
      <c r="C1881" s="30"/>
      <c r="D1881" s="30"/>
      <c r="E1881" s="30"/>
    </row>
    <row r="1882" spans="1:5" ht="54.95" customHeight="1" x14ac:dyDescent="0.25">
      <c r="A1882" s="10">
        <f>SUBTOTAL(3,$B$3:B1882)</f>
        <v>8</v>
      </c>
      <c r="B1882" s="30"/>
      <c r="C1882" s="30"/>
      <c r="D1882" s="30"/>
      <c r="E1882" s="30"/>
    </row>
    <row r="1883" spans="1:5" ht="54.95" customHeight="1" x14ac:dyDescent="0.25">
      <c r="A1883" s="10">
        <f>SUBTOTAL(3,$B$3:B1883)</f>
        <v>8</v>
      </c>
      <c r="B1883" s="30"/>
      <c r="C1883" s="30"/>
      <c r="D1883" s="30"/>
      <c r="E1883" s="30"/>
    </row>
    <row r="1884" spans="1:5" ht="54.95" customHeight="1" x14ac:dyDescent="0.25">
      <c r="A1884" s="10">
        <f>SUBTOTAL(3,$B$3:B1884)</f>
        <v>8</v>
      </c>
      <c r="B1884" s="30"/>
      <c r="C1884" s="30"/>
      <c r="D1884" s="30"/>
      <c r="E1884" s="30"/>
    </row>
    <row r="1885" spans="1:5" ht="54.95" customHeight="1" x14ac:dyDescent="0.25">
      <c r="A1885" s="30">
        <f>SUBTOTAL(3,$B$3:B1885)</f>
        <v>8</v>
      </c>
      <c r="B1885" s="30"/>
      <c r="C1885" s="30"/>
      <c r="D1885" s="30"/>
      <c r="E1885" s="30"/>
    </row>
    <row r="1886" spans="1:5" ht="54.95" customHeight="1" x14ac:dyDescent="0.25">
      <c r="A1886" s="30">
        <f>SUBTOTAL(3,$B$3:B1886)</f>
        <v>8</v>
      </c>
      <c r="B1886" s="30"/>
      <c r="C1886" s="30"/>
      <c r="D1886" s="30"/>
      <c r="E1886" s="30"/>
    </row>
    <row r="1887" spans="1:5" ht="54.95" customHeight="1" x14ac:dyDescent="0.25">
      <c r="A1887" s="30">
        <f>SUBTOTAL(3,$B$3:B1887)</f>
        <v>8</v>
      </c>
      <c r="B1887" s="30"/>
      <c r="C1887" s="30"/>
      <c r="D1887" s="30"/>
      <c r="E1887" s="30"/>
    </row>
    <row r="1888" spans="1:5" ht="54.95" customHeight="1" x14ac:dyDescent="0.25">
      <c r="A1888" s="30">
        <f>SUBTOTAL(3,$B$3:B1888)</f>
        <v>8</v>
      </c>
      <c r="B1888" s="30"/>
      <c r="C1888" s="30"/>
      <c r="D1888" s="30"/>
      <c r="E1888" s="30"/>
    </row>
    <row r="1889" spans="1:5" ht="54.95" customHeight="1" x14ac:dyDescent="0.25">
      <c r="A1889" s="30">
        <f>SUBTOTAL(3,$B$3:B1889)</f>
        <v>8</v>
      </c>
      <c r="B1889" s="30"/>
      <c r="C1889" s="30"/>
      <c r="D1889" s="30"/>
      <c r="E1889" s="30"/>
    </row>
    <row r="1890" spans="1:5" ht="54.95" customHeight="1" x14ac:dyDescent="0.25">
      <c r="A1890" s="30">
        <f>SUBTOTAL(3,$B$3:B1890)</f>
        <v>8</v>
      </c>
      <c r="B1890" s="30"/>
      <c r="C1890" s="30"/>
      <c r="D1890" s="30"/>
      <c r="E1890" s="30"/>
    </row>
    <row r="1891" spans="1:5" ht="54.95" customHeight="1" x14ac:dyDescent="0.25">
      <c r="A1891" s="30">
        <f>SUBTOTAL(3,$B$3:B1891)</f>
        <v>8</v>
      </c>
      <c r="B1891" s="30"/>
      <c r="C1891" s="30"/>
      <c r="D1891" s="30"/>
      <c r="E1891" s="30"/>
    </row>
    <row r="1892" spans="1:5" ht="54.95" customHeight="1" x14ac:dyDescent="0.25">
      <c r="A1892" s="30">
        <f>SUBTOTAL(3,$B$3:B1892)</f>
        <v>8</v>
      </c>
      <c r="B1892" s="30"/>
      <c r="C1892" s="30"/>
      <c r="D1892" s="30"/>
      <c r="E1892" s="30"/>
    </row>
    <row r="1893" spans="1:5" ht="54.95" customHeight="1" x14ac:dyDescent="0.25">
      <c r="A1893" s="30">
        <f>SUBTOTAL(3,$B$3:B1893)</f>
        <v>8</v>
      </c>
      <c r="B1893" s="30"/>
      <c r="C1893" s="30"/>
      <c r="D1893" s="30"/>
      <c r="E1893" s="30"/>
    </row>
    <row r="1894" spans="1:5" ht="54.95" customHeight="1" x14ac:dyDescent="0.25">
      <c r="A1894" s="30">
        <f>SUBTOTAL(3,$B$3:B1894)</f>
        <v>8</v>
      </c>
      <c r="B1894" s="30"/>
      <c r="C1894" s="30"/>
      <c r="D1894" s="30"/>
      <c r="E1894" s="30"/>
    </row>
    <row r="1895" spans="1:5" ht="54.95" customHeight="1" x14ac:dyDescent="0.25">
      <c r="A1895" s="30">
        <f>SUBTOTAL(3,$B$3:B1895)</f>
        <v>8</v>
      </c>
      <c r="B1895" s="30"/>
      <c r="C1895" s="30"/>
      <c r="D1895" s="30"/>
      <c r="E1895" s="30"/>
    </row>
    <row r="1896" spans="1:5" ht="54.95" customHeight="1" x14ac:dyDescent="0.25">
      <c r="A1896" s="30">
        <f>SUBTOTAL(3,$B$3:B1896)</f>
        <v>8</v>
      </c>
      <c r="B1896" s="30"/>
      <c r="C1896" s="30"/>
      <c r="D1896" s="30"/>
      <c r="E1896" s="30"/>
    </row>
    <row r="1897" spans="1:5" ht="54.95" customHeight="1" x14ac:dyDescent="0.25">
      <c r="A1897" s="30">
        <f>SUBTOTAL(3,$B$3:B1897)</f>
        <v>8</v>
      </c>
      <c r="B1897" s="30"/>
      <c r="C1897" s="30"/>
      <c r="D1897" s="30"/>
      <c r="E1897" s="30"/>
    </row>
    <row r="1898" spans="1:5" ht="54.95" customHeight="1" x14ac:dyDescent="0.25">
      <c r="A1898" s="30">
        <f>SUBTOTAL(3,$B$3:B1898)</f>
        <v>8</v>
      </c>
      <c r="B1898" s="30"/>
      <c r="C1898" s="30"/>
      <c r="D1898" s="30"/>
      <c r="E1898" s="30"/>
    </row>
    <row r="1899" spans="1:5" ht="54.95" customHeight="1" x14ac:dyDescent="0.25">
      <c r="A1899" s="30">
        <f>SUBTOTAL(3,$B$3:B1899)</f>
        <v>8</v>
      </c>
      <c r="B1899" s="30"/>
      <c r="C1899" s="30"/>
      <c r="D1899" s="30"/>
      <c r="E1899" s="30"/>
    </row>
    <row r="1900" spans="1:5" ht="54.95" customHeight="1" x14ac:dyDescent="0.25">
      <c r="A1900" s="30">
        <f>SUBTOTAL(3,$B$3:B1900)</f>
        <v>8</v>
      </c>
      <c r="B1900" s="30"/>
      <c r="C1900" s="30"/>
      <c r="D1900" s="30"/>
      <c r="E1900" s="30"/>
    </row>
    <row r="1901" spans="1:5" ht="54.95" customHeight="1" x14ac:dyDescent="0.25">
      <c r="A1901" s="30">
        <f>SUBTOTAL(3,$B$3:B1901)</f>
        <v>8</v>
      </c>
      <c r="B1901" s="30"/>
      <c r="C1901" s="30"/>
      <c r="D1901" s="30"/>
      <c r="E1901" s="30"/>
    </row>
    <row r="1902" spans="1:5" ht="54.95" customHeight="1" x14ac:dyDescent="0.25">
      <c r="A1902" s="30">
        <f>SUBTOTAL(3,$B$3:B1902)</f>
        <v>8</v>
      </c>
      <c r="B1902" s="30"/>
      <c r="C1902" s="30"/>
      <c r="D1902" s="30"/>
      <c r="E1902" s="30"/>
    </row>
    <row r="1903" spans="1:5" ht="54.95" customHeight="1" x14ac:dyDescent="0.25">
      <c r="A1903" s="30">
        <f>SUBTOTAL(3,$B$3:B1903)</f>
        <v>8</v>
      </c>
      <c r="B1903" s="30"/>
      <c r="C1903" s="30"/>
      <c r="D1903" s="30"/>
      <c r="E1903" s="30"/>
    </row>
    <row r="1904" spans="1:5" ht="54.95" customHeight="1" x14ac:dyDescent="0.25">
      <c r="A1904" s="30">
        <f>SUBTOTAL(3,$B$3:B1904)</f>
        <v>8</v>
      </c>
      <c r="B1904" s="30"/>
      <c r="C1904" s="30"/>
      <c r="D1904" s="30"/>
      <c r="E1904" s="30"/>
    </row>
    <row r="1905" spans="1:5" ht="54.95" customHeight="1" x14ac:dyDescent="0.25">
      <c r="A1905" s="30">
        <f>SUBTOTAL(3,$B$3:B1905)</f>
        <v>8</v>
      </c>
      <c r="B1905" s="30"/>
      <c r="C1905" s="30"/>
      <c r="D1905" s="30"/>
      <c r="E1905" s="30"/>
    </row>
    <row r="1906" spans="1:5" ht="54.95" customHeight="1" x14ac:dyDescent="0.25">
      <c r="A1906" s="30">
        <f>SUBTOTAL(3,$B$3:B1906)</f>
        <v>8</v>
      </c>
      <c r="B1906" s="30"/>
      <c r="C1906" s="30"/>
      <c r="D1906" s="30"/>
      <c r="E1906" s="30"/>
    </row>
    <row r="1907" spans="1:5" ht="54.95" customHeight="1" x14ac:dyDescent="0.25">
      <c r="A1907" s="30">
        <f>SUBTOTAL(3,$B$3:B1907)</f>
        <v>8</v>
      </c>
      <c r="B1907" s="30"/>
      <c r="C1907" s="30"/>
      <c r="D1907" s="30"/>
      <c r="E1907" s="30"/>
    </row>
    <row r="1908" spans="1:5" ht="54.95" customHeight="1" x14ac:dyDescent="0.25">
      <c r="A1908" s="30">
        <f>SUBTOTAL(3,$B$3:B1908)</f>
        <v>8</v>
      </c>
      <c r="B1908" s="30"/>
      <c r="C1908" s="30"/>
      <c r="D1908" s="30"/>
      <c r="E1908" s="30"/>
    </row>
    <row r="1909" spans="1:5" ht="54.95" customHeight="1" x14ac:dyDescent="0.25">
      <c r="A1909" s="30">
        <f>SUBTOTAL(3,$B$3:B1909)</f>
        <v>8</v>
      </c>
      <c r="B1909" s="30"/>
      <c r="C1909" s="30"/>
      <c r="D1909" s="30"/>
      <c r="E1909" s="30"/>
    </row>
    <row r="1910" spans="1:5" ht="54.95" customHeight="1" x14ac:dyDescent="0.25">
      <c r="A1910" s="30">
        <f>SUBTOTAL(3,$B$3:B1910)</f>
        <v>8</v>
      </c>
      <c r="B1910" s="30"/>
      <c r="C1910" s="30"/>
      <c r="D1910" s="30"/>
      <c r="E1910" s="30"/>
    </row>
    <row r="1911" spans="1:5" ht="54.95" customHeight="1" x14ac:dyDescent="0.25">
      <c r="A1911" s="30">
        <f>SUBTOTAL(3,$B$3:B1911)</f>
        <v>8</v>
      </c>
      <c r="B1911" s="30"/>
      <c r="C1911" s="30"/>
      <c r="D1911" s="30"/>
      <c r="E1911" s="30"/>
    </row>
    <row r="1912" spans="1:5" ht="54.95" customHeight="1" x14ac:dyDescent="0.25">
      <c r="A1912" s="30">
        <f>SUBTOTAL(3,$B$3:B1912)</f>
        <v>8</v>
      </c>
      <c r="B1912" s="30"/>
      <c r="C1912" s="30"/>
      <c r="D1912" s="30"/>
      <c r="E1912" s="30"/>
    </row>
    <row r="1913" spans="1:5" ht="54.95" customHeight="1" x14ac:dyDescent="0.25">
      <c r="A1913" s="30">
        <f>SUBTOTAL(3,$B$3:B1913)</f>
        <v>8</v>
      </c>
      <c r="B1913" s="30"/>
      <c r="C1913" s="30"/>
      <c r="D1913" s="30"/>
      <c r="E1913" s="30"/>
    </row>
    <row r="1914" spans="1:5" ht="54.95" customHeight="1" x14ac:dyDescent="0.25">
      <c r="A1914" s="30">
        <f>SUBTOTAL(3,$B$3:B1914)</f>
        <v>8</v>
      </c>
      <c r="B1914" s="30"/>
      <c r="C1914" s="30"/>
      <c r="D1914" s="30"/>
      <c r="E1914" s="30"/>
    </row>
    <row r="1915" spans="1:5" ht="54.95" customHeight="1" x14ac:dyDescent="0.25">
      <c r="A1915" s="30">
        <f>SUBTOTAL(3,$B$3:B1915)</f>
        <v>8</v>
      </c>
      <c r="B1915" s="30"/>
      <c r="C1915" s="30"/>
      <c r="D1915" s="30"/>
      <c r="E1915" s="30"/>
    </row>
    <row r="1916" spans="1:5" ht="54.95" customHeight="1" x14ac:dyDescent="0.25">
      <c r="A1916" s="30">
        <f>SUBTOTAL(3,$B$3:B1916)</f>
        <v>8</v>
      </c>
      <c r="B1916" s="30"/>
      <c r="C1916" s="30"/>
      <c r="D1916" s="30"/>
      <c r="E1916" s="30"/>
    </row>
    <row r="1917" spans="1:5" ht="54.95" customHeight="1" x14ac:dyDescent="0.25">
      <c r="A1917" s="30">
        <f>SUBTOTAL(3,$B$3:B1917)</f>
        <v>8</v>
      </c>
      <c r="B1917" s="30"/>
      <c r="C1917" s="30"/>
      <c r="D1917" s="30"/>
      <c r="E1917" s="30"/>
    </row>
    <row r="1918" spans="1:5" ht="54.95" customHeight="1" x14ac:dyDescent="0.25">
      <c r="A1918" s="30">
        <f>SUBTOTAL(3,$B$3:B1918)</f>
        <v>8</v>
      </c>
      <c r="B1918" s="30"/>
      <c r="C1918" s="30"/>
      <c r="D1918" s="30"/>
      <c r="E1918" s="30"/>
    </row>
    <row r="1919" spans="1:5" ht="54.95" customHeight="1" x14ac:dyDescent="0.25">
      <c r="A1919" s="30">
        <f>SUBTOTAL(3,$B$3:B1919)</f>
        <v>8</v>
      </c>
      <c r="B1919" s="30"/>
      <c r="C1919" s="30"/>
      <c r="D1919" s="30"/>
      <c r="E1919" s="30"/>
    </row>
    <row r="1920" spans="1:5" ht="54.95" customHeight="1" x14ac:dyDescent="0.25">
      <c r="A1920" s="30">
        <f>SUBTOTAL(3,$B$3:B1920)</f>
        <v>8</v>
      </c>
      <c r="B1920" s="30"/>
      <c r="C1920" s="30"/>
      <c r="D1920" s="30"/>
      <c r="E1920" s="30"/>
    </row>
    <row r="1921" spans="1:5" ht="54.95" customHeight="1" x14ac:dyDescent="0.25">
      <c r="A1921" s="30">
        <f>SUBTOTAL(3,$B$3:B1921)</f>
        <v>8</v>
      </c>
      <c r="B1921" s="30"/>
      <c r="C1921" s="30"/>
      <c r="D1921" s="30"/>
      <c r="E1921" s="30"/>
    </row>
    <row r="1922" spans="1:5" ht="54.95" customHeight="1" x14ac:dyDescent="0.25">
      <c r="A1922" s="30">
        <f>SUBTOTAL(3,$B$3:B1922)</f>
        <v>8</v>
      </c>
      <c r="B1922" s="30"/>
      <c r="C1922" s="30"/>
      <c r="D1922" s="30"/>
      <c r="E1922" s="30"/>
    </row>
    <row r="1923" spans="1:5" ht="54.95" customHeight="1" x14ac:dyDescent="0.25">
      <c r="A1923" s="30">
        <f>SUBTOTAL(3,$B$3:B1923)</f>
        <v>8</v>
      </c>
      <c r="B1923" s="30"/>
      <c r="C1923" s="30"/>
      <c r="D1923" s="30"/>
      <c r="E1923" s="30"/>
    </row>
    <row r="1924" spans="1:5" ht="54.95" customHeight="1" x14ac:dyDescent="0.25">
      <c r="A1924" s="30">
        <f>SUBTOTAL(3,$B$3:B1924)</f>
        <v>8</v>
      </c>
      <c r="B1924" s="30"/>
      <c r="C1924" s="30"/>
      <c r="D1924" s="30"/>
      <c r="E1924" s="30"/>
    </row>
    <row r="1925" spans="1:5" ht="54.95" customHeight="1" x14ac:dyDescent="0.25">
      <c r="A1925" s="30">
        <f>SUBTOTAL(3,$B$3:B1925)</f>
        <v>8</v>
      </c>
      <c r="B1925" s="30"/>
      <c r="C1925" s="30"/>
      <c r="D1925" s="30"/>
      <c r="E1925" s="30"/>
    </row>
    <row r="1926" spans="1:5" ht="54.95" customHeight="1" x14ac:dyDescent="0.25">
      <c r="A1926" s="30">
        <f>SUBTOTAL(3,$B$3:B1926)</f>
        <v>8</v>
      </c>
      <c r="B1926" s="30"/>
      <c r="C1926" s="30"/>
      <c r="D1926" s="30"/>
      <c r="E1926" s="30"/>
    </row>
    <row r="1927" spans="1:5" ht="54.95" customHeight="1" x14ac:dyDescent="0.25">
      <c r="A1927" s="30">
        <f>SUBTOTAL(3,$B$3:B1927)</f>
        <v>8</v>
      </c>
      <c r="B1927" s="30"/>
      <c r="C1927" s="30"/>
      <c r="D1927" s="30"/>
      <c r="E1927" s="30"/>
    </row>
    <row r="1928" spans="1:5" ht="54.95" customHeight="1" x14ac:dyDescent="0.25">
      <c r="A1928" s="30">
        <f>SUBTOTAL(3,$B$3:B1928)</f>
        <v>8</v>
      </c>
      <c r="B1928" s="30"/>
      <c r="C1928" s="30"/>
      <c r="D1928" s="30"/>
      <c r="E1928" s="30"/>
    </row>
    <row r="1929" spans="1:5" ht="54.95" customHeight="1" x14ac:dyDescent="0.25">
      <c r="A1929" s="30">
        <f>SUBTOTAL(3,$B$3:B1929)</f>
        <v>8</v>
      </c>
      <c r="B1929" s="30"/>
      <c r="C1929" s="30"/>
      <c r="D1929" s="30"/>
      <c r="E1929" s="30"/>
    </row>
    <row r="1930" spans="1:5" ht="54.95" customHeight="1" x14ac:dyDescent="0.25">
      <c r="A1930" s="30">
        <f>SUBTOTAL(3,$B$3:B1930)</f>
        <v>8</v>
      </c>
      <c r="B1930" s="30"/>
      <c r="C1930" s="30"/>
      <c r="D1930" s="30"/>
      <c r="E1930" s="30"/>
    </row>
    <row r="1931" spans="1:5" ht="54.95" customHeight="1" x14ac:dyDescent="0.25">
      <c r="A1931" s="30">
        <f>SUBTOTAL(3,$B$3:B1931)</f>
        <v>8</v>
      </c>
      <c r="B1931" s="30"/>
      <c r="C1931" s="30"/>
      <c r="D1931" s="30"/>
      <c r="E1931" s="30"/>
    </row>
    <row r="1932" spans="1:5" ht="54.95" customHeight="1" x14ac:dyDescent="0.25">
      <c r="A1932" s="30">
        <f>SUBTOTAL(3,$B$3:B1932)</f>
        <v>8</v>
      </c>
      <c r="B1932" s="30"/>
      <c r="C1932" s="30"/>
      <c r="D1932" s="30"/>
      <c r="E1932" s="30"/>
    </row>
    <row r="1933" spans="1:5" ht="54.95" customHeight="1" x14ac:dyDescent="0.25">
      <c r="A1933" s="30">
        <f>SUBTOTAL(3,$B$3:B1933)</f>
        <v>8</v>
      </c>
      <c r="B1933" s="30"/>
      <c r="C1933" s="30"/>
      <c r="D1933" s="30"/>
      <c r="E1933" s="30"/>
    </row>
    <row r="1934" spans="1:5" ht="54.95" customHeight="1" x14ac:dyDescent="0.25">
      <c r="A1934" s="30">
        <f>SUBTOTAL(3,$B$3:B1934)</f>
        <v>8</v>
      </c>
      <c r="B1934" s="30"/>
      <c r="C1934" s="30"/>
      <c r="D1934" s="30"/>
      <c r="E1934" s="30"/>
    </row>
    <row r="1935" spans="1:5" ht="54.95" customHeight="1" x14ac:dyDescent="0.25">
      <c r="A1935" s="30">
        <f>SUBTOTAL(3,$B$3:B1935)</f>
        <v>8</v>
      </c>
      <c r="B1935" s="30"/>
      <c r="C1935" s="30"/>
      <c r="D1935" s="30"/>
      <c r="E1935" s="30"/>
    </row>
    <row r="1936" spans="1:5" ht="54.95" customHeight="1" x14ac:dyDescent="0.25">
      <c r="A1936" s="30">
        <f>SUBTOTAL(3,$B$3:B1936)</f>
        <v>8</v>
      </c>
      <c r="B1936" s="30"/>
      <c r="C1936" s="30"/>
      <c r="D1936" s="30"/>
      <c r="E1936" s="30"/>
    </row>
    <row r="1937" spans="1:5" ht="54.95" customHeight="1" x14ac:dyDescent="0.25">
      <c r="A1937" s="30">
        <f>SUBTOTAL(3,$B$3:B1937)</f>
        <v>8</v>
      </c>
      <c r="B1937" s="30"/>
      <c r="C1937" s="30"/>
      <c r="D1937" s="30"/>
      <c r="E1937" s="30"/>
    </row>
    <row r="1938" spans="1:5" ht="54.95" customHeight="1" x14ac:dyDescent="0.25">
      <c r="A1938" s="30">
        <f>SUBTOTAL(3,$B$3:B1938)</f>
        <v>8</v>
      </c>
      <c r="B1938" s="30"/>
      <c r="C1938" s="30"/>
      <c r="D1938" s="30"/>
      <c r="E1938" s="30"/>
    </row>
    <row r="1939" spans="1:5" ht="54.95" customHeight="1" x14ac:dyDescent="0.25">
      <c r="A1939" s="30">
        <f>SUBTOTAL(3,$B$3:B1939)</f>
        <v>8</v>
      </c>
      <c r="B1939" s="30"/>
      <c r="C1939" s="30"/>
      <c r="D1939" s="30"/>
      <c r="E1939" s="30"/>
    </row>
    <row r="1940" spans="1:5" ht="54.95" customHeight="1" x14ac:dyDescent="0.25">
      <c r="A1940" s="30">
        <f>SUBTOTAL(3,$B$3:B1940)</f>
        <v>8</v>
      </c>
      <c r="B1940" s="30"/>
      <c r="C1940" s="30"/>
      <c r="D1940" s="30"/>
      <c r="E1940" s="30"/>
    </row>
    <row r="1941" spans="1:5" ht="54.95" customHeight="1" x14ac:dyDescent="0.25">
      <c r="A1941" s="30">
        <f>SUBTOTAL(3,$B$3:B1941)</f>
        <v>8</v>
      </c>
      <c r="B1941" s="30"/>
      <c r="C1941" s="30"/>
      <c r="D1941" s="30"/>
      <c r="E1941" s="30"/>
    </row>
    <row r="1942" spans="1:5" ht="54.95" customHeight="1" x14ac:dyDescent="0.25">
      <c r="A1942" s="30">
        <f>SUBTOTAL(3,$B$3:B1942)</f>
        <v>8</v>
      </c>
      <c r="B1942" s="30"/>
      <c r="C1942" s="30"/>
      <c r="D1942" s="30"/>
      <c r="E1942" s="30"/>
    </row>
    <row r="1943" spans="1:5" ht="54.95" customHeight="1" x14ac:dyDescent="0.25">
      <c r="A1943" s="30">
        <f>SUBTOTAL(3,$B$3:B1943)</f>
        <v>8</v>
      </c>
      <c r="B1943" s="30"/>
      <c r="C1943" s="30"/>
      <c r="D1943" s="30"/>
      <c r="E1943" s="30"/>
    </row>
    <row r="1944" spans="1:5" ht="54.95" customHeight="1" x14ac:dyDescent="0.25">
      <c r="A1944" s="30">
        <f>SUBTOTAL(3,$B$3:B1944)</f>
        <v>8</v>
      </c>
      <c r="B1944" s="30"/>
      <c r="C1944" s="30"/>
      <c r="D1944" s="30"/>
      <c r="E1944" s="30"/>
    </row>
    <row r="1945" spans="1:5" ht="54.95" customHeight="1" x14ac:dyDescent="0.25">
      <c r="A1945" s="30">
        <f>SUBTOTAL(3,$B$3:B1945)</f>
        <v>8</v>
      </c>
      <c r="B1945" s="30"/>
      <c r="C1945" s="30"/>
      <c r="D1945" s="30"/>
      <c r="E1945" s="30"/>
    </row>
    <row r="1946" spans="1:5" ht="54.95" customHeight="1" x14ac:dyDescent="0.25">
      <c r="A1946" s="30">
        <f>SUBTOTAL(3,$B$3:B1946)</f>
        <v>8</v>
      </c>
      <c r="B1946" s="30"/>
      <c r="C1946" s="30"/>
      <c r="D1946" s="30"/>
      <c r="E1946" s="30"/>
    </row>
    <row r="1947" spans="1:5" ht="54.95" customHeight="1" x14ac:dyDescent="0.25">
      <c r="A1947" s="30">
        <f>SUBTOTAL(3,$B$3:B1947)</f>
        <v>8</v>
      </c>
      <c r="B1947" s="36"/>
      <c r="C1947" s="36"/>
      <c r="D1947" s="36"/>
      <c r="E1947" s="36"/>
    </row>
    <row r="1948" spans="1:5" ht="54.95" customHeight="1" x14ac:dyDescent="0.25">
      <c r="A1948" s="30">
        <f>SUBTOTAL(3,$B$3:B1948)</f>
        <v>8</v>
      </c>
      <c r="B1948" s="36"/>
      <c r="C1948" s="36"/>
      <c r="D1948" s="36"/>
      <c r="E1948" s="36"/>
    </row>
    <row r="1949" spans="1:5" ht="54.95" customHeight="1" x14ac:dyDescent="0.25">
      <c r="A1949" s="30">
        <f>SUBTOTAL(3,$B$3:B1949)</f>
        <v>8</v>
      </c>
      <c r="B1949" s="36"/>
      <c r="C1949" s="36"/>
      <c r="D1949" s="36"/>
      <c r="E1949" s="36"/>
    </row>
    <row r="1950" spans="1:5" ht="54.95" customHeight="1" x14ac:dyDescent="0.25">
      <c r="A1950" s="30">
        <f>SUBTOTAL(3,$B$3:B1950)</f>
        <v>8</v>
      </c>
      <c r="B1950" s="36"/>
      <c r="C1950" s="36"/>
      <c r="D1950" s="36"/>
      <c r="E1950" s="36"/>
    </row>
    <row r="1951" spans="1:5" ht="54.95" customHeight="1" x14ac:dyDescent="0.25">
      <c r="A1951" s="30">
        <f>SUBTOTAL(3,$B$3:B1951)</f>
        <v>8</v>
      </c>
      <c r="B1951" s="36"/>
      <c r="C1951" s="36"/>
      <c r="D1951" s="36"/>
      <c r="E1951" s="36"/>
    </row>
    <row r="1952" spans="1:5" ht="54.95" customHeight="1" x14ac:dyDescent="0.25">
      <c r="A1952" s="30">
        <f>SUBTOTAL(3,$B$3:B1952)</f>
        <v>8</v>
      </c>
      <c r="B1952" s="36"/>
      <c r="C1952" s="36"/>
      <c r="D1952" s="36"/>
      <c r="E1952" s="36"/>
    </row>
    <row r="1953" spans="1:5" ht="54.95" customHeight="1" x14ac:dyDescent="0.25">
      <c r="A1953" s="30">
        <f>SUBTOTAL(3,$B$3:B1953)</f>
        <v>8</v>
      </c>
      <c r="B1953" s="36"/>
      <c r="C1953" s="36"/>
      <c r="D1953" s="36"/>
      <c r="E1953" s="36"/>
    </row>
    <row r="1954" spans="1:5" ht="54.95" customHeight="1" x14ac:dyDescent="0.25">
      <c r="A1954" s="30">
        <f>SUBTOTAL(3,$B$3:B1954)</f>
        <v>8</v>
      </c>
      <c r="B1954" s="36"/>
      <c r="C1954" s="36"/>
      <c r="D1954" s="36"/>
      <c r="E1954" s="36"/>
    </row>
    <row r="1955" spans="1:5" ht="54.95" customHeight="1" x14ac:dyDescent="0.25">
      <c r="A1955" s="30">
        <f>SUBTOTAL(3,$B$3:B1955)</f>
        <v>8</v>
      </c>
      <c r="B1955" s="36"/>
      <c r="C1955" s="36"/>
      <c r="D1955" s="36"/>
      <c r="E1955" s="36"/>
    </row>
    <row r="1956" spans="1:5" ht="54.95" customHeight="1" x14ac:dyDescent="0.25">
      <c r="A1956" s="30">
        <f>SUBTOTAL(3,$B$3:B1956)</f>
        <v>8</v>
      </c>
      <c r="B1956" s="36"/>
      <c r="C1956" s="36"/>
      <c r="D1956" s="36"/>
      <c r="E1956" s="36"/>
    </row>
    <row r="1957" spans="1:5" ht="54.95" customHeight="1" x14ac:dyDescent="0.25">
      <c r="A1957" s="30">
        <f>SUBTOTAL(3,$B$3:B1957)</f>
        <v>8</v>
      </c>
      <c r="B1957" s="36"/>
      <c r="C1957" s="36"/>
      <c r="D1957" s="36"/>
      <c r="E1957" s="36"/>
    </row>
    <row r="1958" spans="1:5" ht="54.95" customHeight="1" x14ac:dyDescent="0.25">
      <c r="A1958" s="30">
        <f>SUBTOTAL(3,$B$3:B1958)</f>
        <v>8</v>
      </c>
      <c r="B1958" s="36"/>
      <c r="C1958" s="36"/>
      <c r="D1958" s="36"/>
      <c r="E1958" s="36"/>
    </row>
    <row r="1959" spans="1:5" ht="54.95" customHeight="1" x14ac:dyDescent="0.25">
      <c r="A1959" s="30">
        <f>SUBTOTAL(3,$B$3:B1959)</f>
        <v>8</v>
      </c>
      <c r="B1959" s="36"/>
      <c r="C1959" s="36"/>
      <c r="D1959" s="36"/>
      <c r="E1959" s="36"/>
    </row>
    <row r="1960" spans="1:5" ht="54.95" customHeight="1" x14ac:dyDescent="0.25">
      <c r="A1960" s="30">
        <f>SUBTOTAL(3,$B$3:B1960)</f>
        <v>8</v>
      </c>
      <c r="B1960" s="36"/>
      <c r="C1960" s="36"/>
      <c r="D1960" s="36"/>
      <c r="E1960" s="36"/>
    </row>
    <row r="1961" spans="1:5" ht="54.95" customHeight="1" x14ac:dyDescent="0.25">
      <c r="A1961" s="30">
        <f>SUBTOTAL(3,$B$3:B1961)</f>
        <v>8</v>
      </c>
      <c r="B1961" s="36"/>
      <c r="C1961" s="36"/>
      <c r="D1961" s="36"/>
      <c r="E1961" s="36"/>
    </row>
    <row r="1962" spans="1:5" ht="54.95" customHeight="1" x14ac:dyDescent="0.25">
      <c r="A1962" s="30">
        <f>SUBTOTAL(3,$B$3:B1962)</f>
        <v>8</v>
      </c>
      <c r="B1962" s="36"/>
      <c r="C1962" s="36"/>
      <c r="D1962" s="36"/>
      <c r="E1962" s="36"/>
    </row>
    <row r="1963" spans="1:5" ht="54.95" customHeight="1" x14ac:dyDescent="0.25">
      <c r="A1963" s="30">
        <f>SUBTOTAL(3,$B$3:B1963)</f>
        <v>8</v>
      </c>
      <c r="B1963" s="36"/>
      <c r="C1963" s="36"/>
      <c r="D1963" s="36"/>
      <c r="E1963" s="36"/>
    </row>
    <row r="1964" spans="1:5" ht="54.95" customHeight="1" x14ac:dyDescent="0.25">
      <c r="A1964" s="30">
        <f>SUBTOTAL(3,$B$3:B1964)</f>
        <v>8</v>
      </c>
      <c r="B1964" s="36"/>
      <c r="C1964" s="36"/>
      <c r="D1964" s="36"/>
      <c r="E1964" s="36"/>
    </row>
    <row r="1965" spans="1:5" ht="54.95" customHeight="1" x14ac:dyDescent="0.25">
      <c r="A1965" s="30">
        <f>SUBTOTAL(3,$B$3:B1965)</f>
        <v>8</v>
      </c>
      <c r="B1965" s="36"/>
      <c r="C1965" s="36"/>
      <c r="D1965" s="36"/>
      <c r="E1965" s="36"/>
    </row>
    <row r="1966" spans="1:5" ht="54.95" customHeight="1" x14ac:dyDescent="0.25">
      <c r="A1966" s="30">
        <f>SUBTOTAL(3,$B$3:B1966)</f>
        <v>8</v>
      </c>
      <c r="B1966" s="36"/>
      <c r="C1966" s="36"/>
      <c r="D1966" s="36"/>
      <c r="E1966" s="36"/>
    </row>
    <row r="1967" spans="1:5" ht="54.95" customHeight="1" x14ac:dyDescent="0.25">
      <c r="A1967" s="30">
        <f>SUBTOTAL(3,$B$3:B1967)</f>
        <v>8</v>
      </c>
      <c r="B1967" s="36"/>
      <c r="C1967" s="36"/>
      <c r="D1967" s="36"/>
      <c r="E1967" s="36"/>
    </row>
    <row r="1968" spans="1:5" ht="54.95" customHeight="1" x14ac:dyDescent="0.25">
      <c r="A1968" s="30">
        <f>SUBTOTAL(3,$B$3:B1968)</f>
        <v>8</v>
      </c>
      <c r="B1968" s="36"/>
      <c r="C1968" s="36"/>
      <c r="D1968" s="36"/>
      <c r="E1968" s="36"/>
    </row>
    <row r="1969" spans="1:5" ht="54.95" customHeight="1" x14ac:dyDescent="0.25">
      <c r="A1969" s="30">
        <f>SUBTOTAL(3,$B$3:B1969)</f>
        <v>8</v>
      </c>
      <c r="B1969" s="36"/>
      <c r="C1969" s="36"/>
      <c r="D1969" s="36"/>
      <c r="E1969" s="36"/>
    </row>
    <row r="1970" spans="1:5" ht="54.95" customHeight="1" x14ac:dyDescent="0.25">
      <c r="A1970" s="30">
        <f>SUBTOTAL(3,$B$3:B1970)</f>
        <v>8</v>
      </c>
      <c r="B1970" s="36"/>
      <c r="C1970" s="36"/>
      <c r="D1970" s="36"/>
      <c r="E1970" s="36"/>
    </row>
    <row r="1971" spans="1:5" ht="54.95" customHeight="1" x14ac:dyDescent="0.25">
      <c r="A1971" s="30">
        <f>SUBTOTAL(3,$B$3:B1971)</f>
        <v>8</v>
      </c>
      <c r="B1971" s="36"/>
      <c r="C1971" s="36"/>
      <c r="D1971" s="36"/>
      <c r="E1971" s="36"/>
    </row>
    <row r="1972" spans="1:5" ht="54.95" customHeight="1" x14ac:dyDescent="0.25">
      <c r="A1972" s="30">
        <f>SUBTOTAL(3,$B$3:B1972)</f>
        <v>8</v>
      </c>
      <c r="B1972" s="36"/>
      <c r="C1972" s="36"/>
      <c r="D1972" s="36"/>
      <c r="E1972" s="36"/>
    </row>
    <row r="1973" spans="1:5" ht="54.95" customHeight="1" x14ac:dyDescent="0.25">
      <c r="A1973" s="30">
        <f>SUBTOTAL(3,$B$3:B1973)</f>
        <v>8</v>
      </c>
      <c r="B1973" s="36"/>
      <c r="C1973" s="36"/>
      <c r="D1973" s="36"/>
      <c r="E1973" s="36"/>
    </row>
    <row r="1974" spans="1:5" ht="54.95" customHeight="1" x14ac:dyDescent="0.25">
      <c r="A1974" s="30">
        <f>SUBTOTAL(3,$B$3:B1974)</f>
        <v>8</v>
      </c>
      <c r="B1974" s="36"/>
      <c r="C1974" s="36"/>
      <c r="D1974" s="36"/>
      <c r="E1974" s="36"/>
    </row>
    <row r="1975" spans="1:5" ht="54.95" customHeight="1" x14ac:dyDescent="0.25">
      <c r="A1975" s="30">
        <f>SUBTOTAL(3,$B$3:B1975)</f>
        <v>8</v>
      </c>
      <c r="B1975" s="36"/>
      <c r="C1975" s="36"/>
      <c r="D1975" s="36"/>
      <c r="E1975" s="36"/>
    </row>
    <row r="1976" spans="1:5" ht="54.95" customHeight="1" x14ac:dyDescent="0.25">
      <c r="A1976" s="30">
        <f>SUBTOTAL(3,$B$3:B1976)</f>
        <v>8</v>
      </c>
      <c r="B1976" s="36"/>
      <c r="C1976" s="36"/>
      <c r="D1976" s="36"/>
      <c r="E1976" s="36"/>
    </row>
    <row r="1977" spans="1:5" ht="54.95" customHeight="1" x14ac:dyDescent="0.25">
      <c r="A1977" s="30">
        <f>SUBTOTAL(3,$B$3:B1977)</f>
        <v>8</v>
      </c>
      <c r="B1977" s="36"/>
      <c r="C1977" s="36"/>
      <c r="D1977" s="36"/>
      <c r="E1977" s="36"/>
    </row>
    <row r="1978" spans="1:5" ht="54.95" customHeight="1" x14ac:dyDescent="0.25">
      <c r="A1978" s="30">
        <f>SUBTOTAL(3,$B$3:B1978)</f>
        <v>8</v>
      </c>
      <c r="B1978" s="36"/>
      <c r="C1978" s="36"/>
      <c r="D1978" s="36"/>
      <c r="E1978" s="36"/>
    </row>
    <row r="1979" spans="1:5" ht="54.95" customHeight="1" x14ac:dyDescent="0.25">
      <c r="A1979" s="30">
        <f>SUBTOTAL(3,$B$3:B1979)</f>
        <v>8</v>
      </c>
      <c r="B1979" s="36"/>
      <c r="C1979" s="36"/>
      <c r="D1979" s="36"/>
      <c r="E1979" s="36"/>
    </row>
    <row r="1980" spans="1:5" ht="54.95" customHeight="1" x14ac:dyDescent="0.25">
      <c r="A1980" s="30">
        <f>SUBTOTAL(3,$B$3:B1980)</f>
        <v>8</v>
      </c>
      <c r="B1980" s="36"/>
      <c r="C1980" s="36"/>
      <c r="D1980" s="36"/>
      <c r="E1980" s="36"/>
    </row>
    <row r="1981" spans="1:5" ht="54.95" customHeight="1" x14ac:dyDescent="0.25">
      <c r="A1981" s="30">
        <f>SUBTOTAL(3,$B$3:B1981)</f>
        <v>8</v>
      </c>
      <c r="B1981" s="36"/>
      <c r="C1981" s="36"/>
      <c r="D1981" s="36"/>
      <c r="E1981" s="36"/>
    </row>
    <row r="1982" spans="1:5" ht="54.95" customHeight="1" x14ac:dyDescent="0.25">
      <c r="A1982" s="30">
        <f>SUBTOTAL(3,$B$3:B1982)</f>
        <v>8</v>
      </c>
      <c r="B1982" s="36"/>
      <c r="C1982" s="36"/>
      <c r="D1982" s="36"/>
      <c r="E1982" s="36"/>
    </row>
    <row r="1983" spans="1:5" ht="54.95" customHeight="1" x14ac:dyDescent="0.25">
      <c r="A1983" s="30">
        <f>SUBTOTAL(3,$B$3:B1983)</f>
        <v>8</v>
      </c>
      <c r="B1983" s="36"/>
      <c r="C1983" s="36"/>
      <c r="D1983" s="36"/>
      <c r="E1983" s="36"/>
    </row>
    <row r="1984" spans="1:5" ht="54.95" customHeight="1" x14ac:dyDescent="0.25">
      <c r="A1984" s="30">
        <f>SUBTOTAL(3,$B$3:B1984)</f>
        <v>8</v>
      </c>
      <c r="B1984" s="36"/>
      <c r="C1984" s="36"/>
      <c r="D1984" s="36"/>
      <c r="E1984" s="36"/>
    </row>
    <row r="1985" spans="1:9" ht="54.95" customHeight="1" x14ac:dyDescent="0.25">
      <c r="A1985" s="30">
        <f>SUBTOTAL(3,$B$3:B1985)</f>
        <v>8</v>
      </c>
      <c r="B1985" s="36"/>
      <c r="C1985" s="36"/>
      <c r="D1985" s="36"/>
      <c r="E1985" s="36"/>
    </row>
    <row r="1986" spans="1:9" s="23" customFormat="1" ht="54.95" customHeight="1" x14ac:dyDescent="0.25">
      <c r="A1986" s="30">
        <f>SUBTOTAL(3,$B$3:B1986)</f>
        <v>8</v>
      </c>
      <c r="B1986" s="36"/>
      <c r="C1986" s="36"/>
      <c r="D1986" s="36"/>
      <c r="E1986" s="36"/>
      <c r="F1986" s="21"/>
      <c r="G1986" s="21"/>
      <c r="H1986" s="21"/>
      <c r="I1986" s="21"/>
    </row>
    <row r="1987" spans="1:9" ht="54.95" customHeight="1" x14ac:dyDescent="0.25">
      <c r="A1987" s="30">
        <f>SUBTOTAL(3,$B$3:B1987)</f>
        <v>8</v>
      </c>
      <c r="B1987" s="36"/>
      <c r="C1987" s="36"/>
      <c r="D1987" s="36"/>
      <c r="E1987" s="36"/>
    </row>
    <row r="1988" spans="1:9" ht="54.95" customHeight="1" x14ac:dyDescent="0.25">
      <c r="A1988" s="30">
        <f>SUBTOTAL(3,$B$3:B1988)</f>
        <v>8</v>
      </c>
      <c r="B1988" s="36"/>
      <c r="C1988" s="36"/>
      <c r="D1988" s="36"/>
      <c r="E1988" s="36"/>
    </row>
    <row r="1989" spans="1:9" ht="54.95" customHeight="1" x14ac:dyDescent="0.25">
      <c r="A1989" s="30">
        <f>SUBTOTAL(3,$B$3:B1989)</f>
        <v>8</v>
      </c>
      <c r="B1989" s="36"/>
      <c r="C1989" s="36"/>
      <c r="D1989" s="36"/>
      <c r="E1989" s="36"/>
    </row>
    <row r="1990" spans="1:9" ht="54.95" customHeight="1" x14ac:dyDescent="0.25">
      <c r="A1990" s="30">
        <f>SUBTOTAL(3,$B$3:B1990)</f>
        <v>8</v>
      </c>
      <c r="B1990" s="36"/>
      <c r="C1990" s="36"/>
      <c r="D1990" s="36"/>
      <c r="E1990" s="36"/>
    </row>
    <row r="1991" spans="1:9" ht="54.95" customHeight="1" x14ac:dyDescent="0.25">
      <c r="A1991" s="30">
        <f>SUBTOTAL(3,$B$3:B1991)</f>
        <v>8</v>
      </c>
      <c r="B1991" s="36"/>
      <c r="C1991" s="36"/>
      <c r="D1991" s="36"/>
      <c r="E1991" s="36"/>
    </row>
    <row r="1992" spans="1:9" ht="54.95" customHeight="1" x14ac:dyDescent="0.25">
      <c r="A1992" s="30">
        <f>SUBTOTAL(3,$B$3:B1992)</f>
        <v>8</v>
      </c>
      <c r="B1992" s="36"/>
      <c r="C1992" s="36"/>
      <c r="D1992" s="36"/>
      <c r="E1992" s="36"/>
    </row>
    <row r="1993" spans="1:9" ht="54.95" customHeight="1" x14ac:dyDescent="0.25">
      <c r="A1993" s="30">
        <f>SUBTOTAL(3,$B$3:B1993)</f>
        <v>8</v>
      </c>
      <c r="B1993" s="36"/>
      <c r="C1993" s="36"/>
      <c r="D1993" s="36"/>
      <c r="E1993" s="36"/>
    </row>
    <row r="1994" spans="1:9" ht="54.95" customHeight="1" x14ac:dyDescent="0.25">
      <c r="A1994" s="30">
        <f>SUBTOTAL(3,$B$3:B1994)</f>
        <v>8</v>
      </c>
      <c r="B1994" s="36"/>
      <c r="C1994" s="36"/>
      <c r="D1994" s="36"/>
      <c r="E1994" s="36"/>
    </row>
    <row r="1995" spans="1:9" ht="54.95" customHeight="1" x14ac:dyDescent="0.25">
      <c r="A1995" s="30">
        <f>SUBTOTAL(3,$B$3:B1995)</f>
        <v>8</v>
      </c>
      <c r="B1995" s="36"/>
      <c r="C1995" s="36"/>
      <c r="D1995" s="36"/>
      <c r="E1995" s="36"/>
    </row>
    <row r="1996" spans="1:9" ht="54.95" customHeight="1" x14ac:dyDescent="0.25">
      <c r="A1996" s="30">
        <f>SUBTOTAL(3,$B$3:B1996)</f>
        <v>8</v>
      </c>
      <c r="B1996" s="36"/>
      <c r="C1996" s="36"/>
      <c r="D1996" s="36"/>
      <c r="E1996" s="36"/>
    </row>
    <row r="1997" spans="1:9" ht="54.95" customHeight="1" x14ac:dyDescent="0.25">
      <c r="A1997" s="30">
        <f>SUBTOTAL(3,$B$3:B1997)</f>
        <v>8</v>
      </c>
      <c r="B1997" s="36"/>
      <c r="C1997" s="36"/>
      <c r="D1997" s="36"/>
      <c r="E1997" s="36"/>
    </row>
    <row r="1998" spans="1:9" ht="54.95" customHeight="1" x14ac:dyDescent="0.25">
      <c r="A1998" s="30">
        <f>SUBTOTAL(3,$B$3:B1998)</f>
        <v>8</v>
      </c>
      <c r="B1998" s="36"/>
      <c r="C1998" s="36"/>
      <c r="D1998" s="36"/>
      <c r="E1998" s="36"/>
    </row>
    <row r="1999" spans="1:9" ht="54.95" customHeight="1" x14ac:dyDescent="0.25">
      <c r="A1999" s="30">
        <f>SUBTOTAL(3,$B$3:B1999)</f>
        <v>8</v>
      </c>
      <c r="B1999" s="36"/>
      <c r="C1999" s="36"/>
      <c r="D1999" s="36"/>
      <c r="E1999" s="36"/>
    </row>
    <row r="2000" spans="1:9" ht="54.95" customHeight="1" x14ac:dyDescent="0.25">
      <c r="A2000" s="30">
        <f>SUBTOTAL(3,$B$3:B2000)</f>
        <v>8</v>
      </c>
      <c r="B2000" s="36"/>
      <c r="C2000" s="36"/>
      <c r="D2000" s="36"/>
      <c r="E2000" s="36"/>
    </row>
    <row r="2001" spans="1:5" ht="54.95" customHeight="1" x14ac:dyDescent="0.25">
      <c r="A2001" s="30">
        <f>SUBTOTAL(3,$B$3:B2001)</f>
        <v>8</v>
      </c>
      <c r="B2001" s="36"/>
      <c r="C2001" s="36"/>
      <c r="D2001" s="36"/>
      <c r="E2001" s="36"/>
    </row>
    <row r="2002" spans="1:5" ht="54.95" customHeight="1" x14ac:dyDescent="0.25">
      <c r="A2002" s="30">
        <f>SUBTOTAL(3,$B$3:B2002)</f>
        <v>8</v>
      </c>
      <c r="B2002" s="36"/>
      <c r="C2002" s="36"/>
      <c r="D2002" s="36"/>
      <c r="E2002" s="36"/>
    </row>
    <row r="2003" spans="1:5" ht="54.95" customHeight="1" x14ac:dyDescent="0.25">
      <c r="A2003" s="30">
        <f>SUBTOTAL(3,$B$3:B2003)</f>
        <v>8</v>
      </c>
      <c r="B2003" s="36"/>
      <c r="C2003" s="36"/>
      <c r="D2003" s="36"/>
      <c r="E2003" s="36"/>
    </row>
    <row r="2004" spans="1:5" ht="54.95" customHeight="1" x14ac:dyDescent="0.25">
      <c r="A2004" s="30">
        <f>SUBTOTAL(3,$B$3:B2004)</f>
        <v>8</v>
      </c>
      <c r="B2004" s="36"/>
      <c r="C2004" s="36"/>
      <c r="D2004" s="36"/>
      <c r="E2004" s="36"/>
    </row>
    <row r="2005" spans="1:5" ht="54.95" customHeight="1" x14ac:dyDescent="0.25">
      <c r="A2005" s="30">
        <f>SUBTOTAL(3,$B$3:B2005)</f>
        <v>8</v>
      </c>
      <c r="B2005" s="36"/>
      <c r="C2005" s="36"/>
      <c r="D2005" s="36"/>
      <c r="E2005" s="36"/>
    </row>
    <row r="2006" spans="1:5" ht="54.95" customHeight="1" x14ac:dyDescent="0.25">
      <c r="A2006" s="30">
        <f>SUBTOTAL(3,$B$3:B2006)</f>
        <v>8</v>
      </c>
      <c r="B2006" s="36"/>
      <c r="C2006" s="36"/>
      <c r="D2006" s="36"/>
      <c r="E2006" s="36"/>
    </row>
    <row r="2007" spans="1:5" ht="54.95" customHeight="1" x14ac:dyDescent="0.25">
      <c r="A2007" s="30">
        <f>SUBTOTAL(3,$B$3:B2007)</f>
        <v>8</v>
      </c>
      <c r="B2007" s="36"/>
      <c r="C2007" s="36"/>
      <c r="D2007" s="36"/>
      <c r="E2007" s="36"/>
    </row>
    <row r="2008" spans="1:5" ht="54.95" customHeight="1" x14ac:dyDescent="0.25">
      <c r="A2008" s="30">
        <f>SUBTOTAL(3,$B$3:B2008)</f>
        <v>8</v>
      </c>
      <c r="B2008" s="36"/>
      <c r="C2008" s="36"/>
      <c r="D2008" s="36"/>
      <c r="E2008" s="36"/>
    </row>
    <row r="2009" spans="1:5" ht="54.95" customHeight="1" x14ac:dyDescent="0.25">
      <c r="A2009" s="30">
        <f>SUBTOTAL(3,$B$3:B2009)</f>
        <v>8</v>
      </c>
      <c r="B2009" s="36"/>
      <c r="C2009" s="36"/>
      <c r="D2009" s="36"/>
      <c r="E2009" s="36"/>
    </row>
    <row r="2010" spans="1:5" ht="54.95" customHeight="1" x14ac:dyDescent="0.25">
      <c r="A2010" s="30">
        <f>SUBTOTAL(3,$B$3:B2010)</f>
        <v>8</v>
      </c>
      <c r="B2010" s="36"/>
      <c r="C2010" s="36"/>
      <c r="D2010" s="36"/>
      <c r="E2010" s="36"/>
    </row>
    <row r="2011" spans="1:5" ht="54.95" customHeight="1" x14ac:dyDescent="0.25">
      <c r="A2011" s="30">
        <f>SUBTOTAL(3,$B$3:B2011)</f>
        <v>8</v>
      </c>
      <c r="B2011" s="36"/>
      <c r="C2011" s="36"/>
      <c r="D2011" s="36"/>
      <c r="E2011" s="36"/>
    </row>
    <row r="2012" spans="1:5" ht="54.95" customHeight="1" x14ac:dyDescent="0.25">
      <c r="A2012" s="30">
        <f>SUBTOTAL(3,$B$3:B2012)</f>
        <v>8</v>
      </c>
      <c r="B2012" s="36"/>
      <c r="C2012" s="36"/>
      <c r="D2012" s="36"/>
      <c r="E2012" s="36"/>
    </row>
    <row r="2013" spans="1:5" ht="54.95" customHeight="1" x14ac:dyDescent="0.25">
      <c r="A2013" s="30">
        <f>SUBTOTAL(3,$B$3:B2013)</f>
        <v>8</v>
      </c>
      <c r="B2013" s="36"/>
      <c r="C2013" s="36"/>
      <c r="D2013" s="36"/>
      <c r="E2013" s="36"/>
    </row>
    <row r="2014" spans="1:5" ht="54.95" customHeight="1" x14ac:dyDescent="0.25">
      <c r="A2014" s="30">
        <f>SUBTOTAL(3,$B$3:B2014)</f>
        <v>8</v>
      </c>
      <c r="B2014" s="36"/>
      <c r="C2014" s="36"/>
      <c r="D2014" s="36"/>
      <c r="E2014" s="36"/>
    </row>
    <row r="2015" spans="1:5" ht="54.95" customHeight="1" x14ac:dyDescent="0.25">
      <c r="A2015" s="30">
        <f>SUBTOTAL(3,$B$3:B2015)</f>
        <v>8</v>
      </c>
      <c r="B2015" s="36"/>
      <c r="C2015" s="36"/>
      <c r="D2015" s="36"/>
      <c r="E2015" s="36"/>
    </row>
    <row r="2016" spans="1:5" ht="54.95" customHeight="1" x14ac:dyDescent="0.25">
      <c r="A2016" s="30">
        <f>SUBTOTAL(3,$B$3:B2016)</f>
        <v>8</v>
      </c>
      <c r="B2016" s="36"/>
      <c r="C2016" s="36"/>
      <c r="D2016" s="36"/>
      <c r="E2016" s="36"/>
    </row>
    <row r="2017" spans="1:5" ht="54.95" customHeight="1" x14ac:dyDescent="0.25">
      <c r="A2017" s="30">
        <f>SUBTOTAL(3,$B$3:B2017)</f>
        <v>8</v>
      </c>
      <c r="B2017" s="36"/>
      <c r="C2017" s="36"/>
      <c r="D2017" s="36"/>
      <c r="E2017" s="36"/>
    </row>
    <row r="2018" spans="1:5" ht="54.95" customHeight="1" x14ac:dyDescent="0.25">
      <c r="A2018" s="30">
        <f>SUBTOTAL(3,$B$3:B2018)</f>
        <v>8</v>
      </c>
      <c r="B2018" s="36"/>
      <c r="C2018" s="36"/>
      <c r="D2018" s="36"/>
      <c r="E2018" s="36"/>
    </row>
    <row r="2019" spans="1:5" ht="54.95" customHeight="1" x14ac:dyDescent="0.25">
      <c r="A2019" s="30">
        <f>SUBTOTAL(3,$B$3:B2019)</f>
        <v>8</v>
      </c>
      <c r="B2019" s="36"/>
      <c r="C2019" s="36"/>
      <c r="D2019" s="36"/>
      <c r="E2019" s="36"/>
    </row>
    <row r="2020" spans="1:5" ht="54.95" customHeight="1" x14ac:dyDescent="0.25">
      <c r="A2020" s="30">
        <f>SUBTOTAL(3,$B$3:B2020)</f>
        <v>8</v>
      </c>
      <c r="B2020" s="36"/>
      <c r="C2020" s="36"/>
      <c r="D2020" s="36"/>
      <c r="E2020" s="36"/>
    </row>
    <row r="2021" spans="1:5" ht="54.95" customHeight="1" x14ac:dyDescent="0.25">
      <c r="A2021" s="30">
        <f>SUBTOTAL(3,$B$3:B2021)</f>
        <v>8</v>
      </c>
      <c r="B2021" s="36"/>
      <c r="C2021" s="36"/>
      <c r="D2021" s="36"/>
      <c r="E2021" s="36"/>
    </row>
    <row r="2022" spans="1:5" ht="54.95" customHeight="1" x14ac:dyDescent="0.25">
      <c r="A2022" s="30">
        <f>SUBTOTAL(3,$B$3:B2022)</f>
        <v>8</v>
      </c>
      <c r="B2022" s="36"/>
      <c r="C2022" s="36"/>
      <c r="D2022" s="36"/>
      <c r="E2022" s="36"/>
    </row>
    <row r="2023" spans="1:5" ht="54.95" customHeight="1" x14ac:dyDescent="0.25">
      <c r="A2023" s="30">
        <f>SUBTOTAL(3,$B$3:B2023)</f>
        <v>8</v>
      </c>
      <c r="B2023" s="36"/>
      <c r="C2023" s="36"/>
      <c r="D2023" s="36"/>
      <c r="E2023" s="36"/>
    </row>
    <row r="2024" spans="1:5" ht="54.95" customHeight="1" x14ac:dyDescent="0.25">
      <c r="A2024" s="30">
        <f>SUBTOTAL(3,$B$3:B2024)</f>
        <v>8</v>
      </c>
      <c r="B2024" s="36"/>
      <c r="C2024" s="36"/>
      <c r="D2024" s="36"/>
      <c r="E2024" s="36"/>
    </row>
    <row r="2025" spans="1:5" ht="54.95" customHeight="1" x14ac:dyDescent="0.25">
      <c r="A2025" s="30">
        <f>SUBTOTAL(3,$B$3:B2025)</f>
        <v>8</v>
      </c>
      <c r="B2025" s="36"/>
      <c r="C2025" s="36"/>
      <c r="D2025" s="36"/>
      <c r="E2025" s="36"/>
    </row>
    <row r="2026" spans="1:5" ht="54.95" customHeight="1" x14ac:dyDescent="0.25">
      <c r="A2026" s="30">
        <f>SUBTOTAL(3,$B$3:B2026)</f>
        <v>8</v>
      </c>
      <c r="B2026" s="36"/>
      <c r="C2026" s="36"/>
      <c r="D2026" s="36"/>
      <c r="E2026" s="36"/>
    </row>
    <row r="2027" spans="1:5" ht="54.95" customHeight="1" x14ac:dyDescent="0.25">
      <c r="A2027" s="30">
        <f>SUBTOTAL(3,$B$3:B2027)</f>
        <v>8</v>
      </c>
      <c r="B2027" s="36"/>
      <c r="C2027" s="36"/>
      <c r="D2027" s="36"/>
      <c r="E2027" s="36"/>
    </row>
    <row r="2028" spans="1:5" ht="54.95" customHeight="1" x14ac:dyDescent="0.25">
      <c r="A2028" s="30">
        <f>SUBTOTAL(3,$B$3:B2028)</f>
        <v>8</v>
      </c>
      <c r="B2028" s="36"/>
      <c r="C2028" s="36"/>
      <c r="D2028" s="36"/>
      <c r="E2028" s="36"/>
    </row>
    <row r="2029" spans="1:5" ht="54.95" customHeight="1" x14ac:dyDescent="0.25">
      <c r="A2029" s="30">
        <f>SUBTOTAL(3,$B$3:B2029)</f>
        <v>8</v>
      </c>
      <c r="B2029" s="36"/>
      <c r="C2029" s="36"/>
      <c r="D2029" s="36"/>
      <c r="E2029" s="36"/>
    </row>
    <row r="2030" spans="1:5" ht="54.95" customHeight="1" x14ac:dyDescent="0.25">
      <c r="A2030" s="30">
        <f>SUBTOTAL(3,$B$3:B2030)</f>
        <v>8</v>
      </c>
      <c r="B2030" s="36"/>
      <c r="C2030" s="36"/>
      <c r="D2030" s="36"/>
      <c r="E2030" s="36"/>
    </row>
    <row r="2031" spans="1:5" ht="54.95" customHeight="1" x14ac:dyDescent="0.25">
      <c r="A2031" s="30">
        <f>SUBTOTAL(3,$B$3:B2031)</f>
        <v>8</v>
      </c>
      <c r="B2031" s="36"/>
      <c r="C2031" s="36"/>
      <c r="D2031" s="36"/>
      <c r="E2031" s="36"/>
    </row>
    <row r="2032" spans="1:5" ht="54.95" customHeight="1" x14ac:dyDescent="0.25">
      <c r="A2032" s="30">
        <f>SUBTOTAL(3,$B$3:B2032)</f>
        <v>8</v>
      </c>
      <c r="B2032" s="36"/>
      <c r="C2032" s="36"/>
      <c r="D2032" s="36"/>
      <c r="E2032" s="36"/>
    </row>
    <row r="2033" spans="1:5" ht="54.95" customHeight="1" x14ac:dyDescent="0.25">
      <c r="A2033" s="30">
        <f>SUBTOTAL(3,$B$3:B2033)</f>
        <v>8</v>
      </c>
      <c r="B2033" s="36"/>
      <c r="C2033" s="36"/>
      <c r="D2033" s="36"/>
      <c r="E2033" s="36"/>
    </row>
    <row r="2034" spans="1:5" ht="54.95" customHeight="1" x14ac:dyDescent="0.25">
      <c r="A2034" s="30">
        <f>SUBTOTAL(3,$B$3:B2034)</f>
        <v>8</v>
      </c>
      <c r="B2034" s="36"/>
      <c r="C2034" s="36"/>
      <c r="D2034" s="36"/>
      <c r="E2034" s="36"/>
    </row>
    <row r="2035" spans="1:5" ht="54.95" customHeight="1" x14ac:dyDescent="0.25">
      <c r="A2035" s="30">
        <f>SUBTOTAL(3,$B$3:B2035)</f>
        <v>8</v>
      </c>
      <c r="B2035" s="36"/>
      <c r="C2035" s="36"/>
      <c r="D2035" s="36"/>
      <c r="E2035" s="36"/>
    </row>
    <row r="2036" spans="1:5" ht="54.95" customHeight="1" x14ac:dyDescent="0.25">
      <c r="A2036" s="30">
        <f>SUBTOTAL(3,$B$3:B2036)</f>
        <v>8</v>
      </c>
      <c r="B2036" s="36"/>
      <c r="C2036" s="36"/>
      <c r="D2036" s="36"/>
      <c r="E2036" s="36"/>
    </row>
    <row r="2037" spans="1:5" ht="54.95" customHeight="1" x14ac:dyDescent="0.25">
      <c r="A2037" s="30">
        <f>SUBTOTAL(3,$B$3:B2037)</f>
        <v>8</v>
      </c>
      <c r="B2037" s="36"/>
      <c r="C2037" s="36"/>
      <c r="D2037" s="36"/>
      <c r="E2037" s="36"/>
    </row>
    <row r="2038" spans="1:5" ht="54.95" customHeight="1" x14ac:dyDescent="0.25">
      <c r="A2038" s="30">
        <f>SUBTOTAL(3,$B$3:B2038)</f>
        <v>8</v>
      </c>
      <c r="B2038" s="36"/>
      <c r="C2038" s="36"/>
      <c r="D2038" s="36"/>
      <c r="E2038" s="36"/>
    </row>
    <row r="2039" spans="1:5" ht="54.95" customHeight="1" x14ac:dyDescent="0.25">
      <c r="A2039" s="30">
        <f>SUBTOTAL(3,$B$3:B2039)</f>
        <v>8</v>
      </c>
      <c r="B2039" s="36"/>
      <c r="C2039" s="36"/>
      <c r="D2039" s="36"/>
      <c r="E2039" s="36"/>
    </row>
    <row r="2040" spans="1:5" ht="54.95" customHeight="1" x14ac:dyDescent="0.25">
      <c r="A2040" s="30">
        <f>SUBTOTAL(3,$B$3:B2040)</f>
        <v>8</v>
      </c>
      <c r="B2040" s="36"/>
      <c r="C2040" s="36"/>
      <c r="D2040" s="36"/>
      <c r="E2040" s="36"/>
    </row>
    <row r="2041" spans="1:5" ht="54.95" customHeight="1" x14ac:dyDescent="0.25">
      <c r="A2041" s="30">
        <f>SUBTOTAL(3,$B$3:B2041)</f>
        <v>8</v>
      </c>
      <c r="B2041" s="36"/>
      <c r="C2041" s="36"/>
      <c r="D2041" s="36"/>
      <c r="E2041" s="36"/>
    </row>
    <row r="2042" spans="1:5" ht="54.95" customHeight="1" x14ac:dyDescent="0.25">
      <c r="A2042" s="30">
        <f>SUBTOTAL(3,$B$3:B2042)</f>
        <v>8</v>
      </c>
      <c r="B2042" s="36"/>
      <c r="C2042" s="36"/>
      <c r="D2042" s="36"/>
      <c r="E2042" s="36"/>
    </row>
    <row r="2043" spans="1:5" ht="54.95" customHeight="1" x14ac:dyDescent="0.25">
      <c r="A2043" s="30">
        <f>SUBTOTAL(3,$B$3:B2043)</f>
        <v>8</v>
      </c>
      <c r="B2043" s="36"/>
      <c r="C2043" s="36"/>
      <c r="D2043" s="36"/>
      <c r="E2043" s="36"/>
    </row>
    <row r="2044" spans="1:5" ht="54.95" customHeight="1" x14ac:dyDescent="0.25">
      <c r="A2044" s="30">
        <f>SUBTOTAL(3,$B$3:B2044)</f>
        <v>8</v>
      </c>
      <c r="B2044" s="36"/>
      <c r="C2044" s="36"/>
      <c r="D2044" s="36"/>
      <c r="E2044" s="36"/>
    </row>
    <row r="2045" spans="1:5" ht="54.95" customHeight="1" x14ac:dyDescent="0.25">
      <c r="A2045" s="30">
        <f>SUBTOTAL(3,$B$3:B2045)</f>
        <v>8</v>
      </c>
      <c r="B2045" s="36"/>
      <c r="C2045" s="36"/>
      <c r="D2045" s="36"/>
      <c r="E2045" s="36"/>
    </row>
    <row r="2046" spans="1:5" ht="54.95" customHeight="1" x14ac:dyDescent="0.25">
      <c r="A2046" s="30">
        <f>SUBTOTAL(3,$B$3:B2046)</f>
        <v>8</v>
      </c>
      <c r="B2046" s="36"/>
      <c r="C2046" s="36"/>
      <c r="D2046" s="36"/>
      <c r="E2046" s="36"/>
    </row>
    <row r="2047" spans="1:5" ht="54.95" customHeight="1" x14ac:dyDescent="0.25">
      <c r="A2047" s="30">
        <f>SUBTOTAL(3,$B$3:B2047)</f>
        <v>8</v>
      </c>
      <c r="B2047" s="36"/>
      <c r="C2047" s="36"/>
      <c r="D2047" s="36"/>
      <c r="E2047" s="36"/>
    </row>
    <row r="2048" spans="1:5" ht="54.95" customHeight="1" x14ac:dyDescent="0.25">
      <c r="A2048" s="30">
        <f>SUBTOTAL(3,$B$3:B2048)</f>
        <v>8</v>
      </c>
      <c r="B2048" s="36"/>
      <c r="C2048" s="36"/>
      <c r="D2048" s="36"/>
      <c r="E2048" s="36"/>
    </row>
    <row r="2049" spans="1:5" ht="54.95" customHeight="1" x14ac:dyDescent="0.25">
      <c r="A2049" s="30">
        <f>SUBTOTAL(3,$B$3:B2049)</f>
        <v>8</v>
      </c>
      <c r="B2049" s="36"/>
      <c r="C2049" s="36"/>
      <c r="D2049" s="36"/>
      <c r="E2049" s="36"/>
    </row>
    <row r="2050" spans="1:5" ht="54.95" customHeight="1" x14ac:dyDescent="0.25">
      <c r="A2050" s="30">
        <f>SUBTOTAL(3,$B$3:B2050)</f>
        <v>8</v>
      </c>
      <c r="B2050" s="36"/>
      <c r="C2050" s="36"/>
      <c r="D2050" s="36"/>
      <c r="E2050" s="36"/>
    </row>
    <row r="2051" spans="1:5" ht="54.95" customHeight="1" x14ac:dyDescent="0.25">
      <c r="A2051" s="30">
        <f>SUBTOTAL(3,$B$3:B2051)</f>
        <v>8</v>
      </c>
      <c r="B2051" s="36"/>
      <c r="C2051" s="36"/>
      <c r="D2051" s="36"/>
      <c r="E2051" s="36"/>
    </row>
    <row r="2052" spans="1:5" ht="54.95" customHeight="1" x14ac:dyDescent="0.25">
      <c r="A2052" s="30">
        <f>SUBTOTAL(3,$B$3:B2052)</f>
        <v>8</v>
      </c>
      <c r="B2052" s="36"/>
      <c r="C2052" s="36"/>
      <c r="D2052" s="36"/>
      <c r="E2052" s="36"/>
    </row>
    <row r="2053" spans="1:5" ht="54.95" customHeight="1" x14ac:dyDescent="0.25">
      <c r="A2053" s="30">
        <f>SUBTOTAL(3,$B$3:B2053)</f>
        <v>8</v>
      </c>
      <c r="B2053" s="36"/>
      <c r="C2053" s="36"/>
      <c r="D2053" s="36"/>
      <c r="E2053" s="36"/>
    </row>
    <row r="2054" spans="1:5" ht="54.95" customHeight="1" x14ac:dyDescent="0.25">
      <c r="A2054" s="30">
        <f>SUBTOTAL(3,$B$3:B2054)</f>
        <v>8</v>
      </c>
      <c r="B2054" s="36"/>
      <c r="C2054" s="36"/>
      <c r="D2054" s="36"/>
      <c r="E2054" s="36"/>
    </row>
    <row r="2055" spans="1:5" ht="54.95" customHeight="1" x14ac:dyDescent="0.25">
      <c r="A2055" s="30">
        <f>SUBTOTAL(3,$B$3:B2055)</f>
        <v>8</v>
      </c>
      <c r="B2055" s="36"/>
      <c r="C2055" s="36"/>
      <c r="D2055" s="36"/>
      <c r="E2055" s="36"/>
    </row>
    <row r="2056" spans="1:5" ht="54.95" customHeight="1" x14ac:dyDescent="0.25">
      <c r="A2056" s="30">
        <f>SUBTOTAL(3,$B$3:B2056)</f>
        <v>8</v>
      </c>
      <c r="B2056" s="30"/>
      <c r="C2056" s="30"/>
      <c r="D2056" s="30"/>
      <c r="E2056" s="30"/>
    </row>
    <row r="2057" spans="1:5" ht="54.95" customHeight="1" x14ac:dyDescent="0.25">
      <c r="A2057" s="30">
        <f>SUBTOTAL(3,$B$3:B2057)</f>
        <v>8</v>
      </c>
      <c r="B2057" s="30"/>
      <c r="C2057" s="30"/>
      <c r="D2057" s="30"/>
      <c r="E2057" s="30"/>
    </row>
    <row r="2058" spans="1:5" ht="54.95" customHeight="1" x14ac:dyDescent="0.25">
      <c r="A2058" s="30">
        <f>SUBTOTAL(3,$B$3:B2058)</f>
        <v>8</v>
      </c>
      <c r="B2058" s="30"/>
      <c r="C2058" s="30"/>
      <c r="D2058" s="30"/>
      <c r="E2058" s="30"/>
    </row>
    <row r="2059" spans="1:5" ht="54.95" customHeight="1" x14ac:dyDescent="0.25">
      <c r="A2059" s="30">
        <f>SUBTOTAL(3,$B$3:B2059)</f>
        <v>8</v>
      </c>
      <c r="B2059" s="30"/>
      <c r="C2059" s="30"/>
      <c r="D2059" s="30"/>
      <c r="E2059" s="30"/>
    </row>
    <row r="2060" spans="1:5" ht="54.95" customHeight="1" x14ac:dyDescent="0.25">
      <c r="A2060" s="30">
        <f>SUBTOTAL(3,$B$3:B2060)</f>
        <v>8</v>
      </c>
      <c r="B2060" s="30"/>
      <c r="C2060" s="30"/>
      <c r="D2060" s="30"/>
      <c r="E2060" s="30"/>
    </row>
    <row r="2061" spans="1:5" ht="54.95" customHeight="1" x14ac:dyDescent="0.25">
      <c r="A2061" s="30">
        <f>SUBTOTAL(3,$B$3:B2061)</f>
        <v>8</v>
      </c>
      <c r="B2061" s="30"/>
      <c r="C2061" s="30"/>
      <c r="D2061" s="30"/>
      <c r="E2061" s="30"/>
    </row>
    <row r="2062" spans="1:5" ht="54.95" customHeight="1" x14ac:dyDescent="0.25">
      <c r="A2062" s="30">
        <f>SUBTOTAL(3,$B$3:B2062)</f>
        <v>8</v>
      </c>
      <c r="B2062" s="30"/>
      <c r="C2062" s="30"/>
      <c r="D2062" s="30"/>
      <c r="E2062" s="30"/>
    </row>
    <row r="2063" spans="1:5" ht="54.95" customHeight="1" x14ac:dyDescent="0.25">
      <c r="A2063" s="30">
        <f>SUBTOTAL(3,$B$3:B2063)</f>
        <v>8</v>
      </c>
      <c r="B2063" s="30"/>
      <c r="C2063" s="30"/>
      <c r="D2063" s="30"/>
      <c r="E2063" s="30"/>
    </row>
    <row r="2064" spans="1:5" ht="54.95" customHeight="1" x14ac:dyDescent="0.25">
      <c r="A2064" s="30">
        <f>SUBTOTAL(3,$B$3:B2064)</f>
        <v>8</v>
      </c>
      <c r="B2064" s="30"/>
      <c r="C2064" s="30"/>
      <c r="D2064" s="30"/>
      <c r="E2064" s="30"/>
    </row>
    <row r="2065" spans="1:5" ht="54.95" customHeight="1" x14ac:dyDescent="0.25">
      <c r="A2065" s="30">
        <f>SUBTOTAL(3,$B$3:B2065)</f>
        <v>8</v>
      </c>
      <c r="B2065" s="30"/>
      <c r="C2065" s="30"/>
      <c r="D2065" s="30"/>
      <c r="E2065" s="30"/>
    </row>
    <row r="2066" spans="1:5" ht="54.95" customHeight="1" x14ac:dyDescent="0.25">
      <c r="A2066" s="30">
        <f>SUBTOTAL(3,$B$3:B2066)</f>
        <v>8</v>
      </c>
      <c r="B2066" s="30"/>
      <c r="C2066" s="30"/>
      <c r="D2066" s="30"/>
      <c r="E2066" s="30"/>
    </row>
    <row r="2067" spans="1:5" ht="54.95" customHeight="1" x14ac:dyDescent="0.25">
      <c r="A2067" s="30">
        <f>SUBTOTAL(3,$B$3:B2067)</f>
        <v>8</v>
      </c>
      <c r="B2067" s="30"/>
      <c r="C2067" s="30"/>
      <c r="D2067" s="30"/>
      <c r="E2067" s="30"/>
    </row>
    <row r="2068" spans="1:5" ht="54.95" customHeight="1" x14ac:dyDescent="0.25">
      <c r="A2068" s="30">
        <f>SUBTOTAL(3,$B$3:B2068)</f>
        <v>8</v>
      </c>
      <c r="B2068" s="30"/>
      <c r="C2068" s="30"/>
      <c r="D2068" s="30"/>
      <c r="E2068" s="30"/>
    </row>
    <row r="2069" spans="1:5" ht="54.95" customHeight="1" x14ac:dyDescent="0.25">
      <c r="A2069" s="30">
        <f>SUBTOTAL(3,$B$3:B2069)</f>
        <v>8</v>
      </c>
      <c r="B2069" s="30"/>
      <c r="C2069" s="30"/>
      <c r="D2069" s="30"/>
      <c r="E2069" s="30"/>
    </row>
    <row r="2070" spans="1:5" ht="54.95" customHeight="1" x14ac:dyDescent="0.25">
      <c r="A2070" s="30">
        <f>SUBTOTAL(3,$B$3:B2070)</f>
        <v>8</v>
      </c>
      <c r="B2070" s="30"/>
      <c r="C2070" s="30"/>
      <c r="D2070" s="30"/>
      <c r="E2070" s="30"/>
    </row>
    <row r="2071" spans="1:5" ht="54.95" customHeight="1" x14ac:dyDescent="0.25">
      <c r="A2071" s="30">
        <f>SUBTOTAL(3,$B$3:B2071)</f>
        <v>8</v>
      </c>
      <c r="B2071" s="30"/>
      <c r="C2071" s="30"/>
      <c r="D2071" s="30"/>
      <c r="E2071" s="30"/>
    </row>
    <row r="2072" spans="1:5" ht="54.95" customHeight="1" x14ac:dyDescent="0.25">
      <c r="A2072" s="30">
        <f>SUBTOTAL(3,$B$3:B2072)</f>
        <v>8</v>
      </c>
      <c r="B2072" s="30"/>
      <c r="C2072" s="30"/>
      <c r="D2072" s="30"/>
      <c r="E2072" s="30"/>
    </row>
    <row r="2073" spans="1:5" ht="54.95" customHeight="1" x14ac:dyDescent="0.25">
      <c r="A2073" s="30">
        <f>SUBTOTAL(3,$B$3:B2073)</f>
        <v>8</v>
      </c>
      <c r="B2073" s="30"/>
      <c r="C2073" s="30"/>
      <c r="D2073" s="30"/>
      <c r="E2073" s="30"/>
    </row>
    <row r="2074" spans="1:5" ht="54.95" customHeight="1" x14ac:dyDescent="0.25">
      <c r="A2074" s="30">
        <f>SUBTOTAL(3,$B$3:B2074)</f>
        <v>8</v>
      </c>
      <c r="B2074" s="30"/>
      <c r="C2074" s="30"/>
      <c r="D2074" s="30"/>
      <c r="E2074" s="30"/>
    </row>
    <row r="2075" spans="1:5" ht="54.95" customHeight="1" x14ac:dyDescent="0.25">
      <c r="A2075" s="30">
        <f>SUBTOTAL(3,$B$3:B2075)</f>
        <v>8</v>
      </c>
      <c r="B2075" s="30"/>
      <c r="C2075" s="30"/>
      <c r="D2075" s="30"/>
      <c r="E2075" s="30"/>
    </row>
    <row r="2076" spans="1:5" ht="54.95" customHeight="1" x14ac:dyDescent="0.25">
      <c r="A2076" s="30">
        <f>SUBTOTAL(3,$B$3:B2076)</f>
        <v>8</v>
      </c>
      <c r="B2076" s="30"/>
      <c r="C2076" s="30"/>
      <c r="D2076" s="30"/>
      <c r="E2076" s="30"/>
    </row>
    <row r="2077" spans="1:5" ht="54.95" customHeight="1" x14ac:dyDescent="0.25">
      <c r="A2077" s="30">
        <f>SUBTOTAL(3,$B$3:B2077)</f>
        <v>8</v>
      </c>
      <c r="B2077" s="30"/>
      <c r="C2077" s="30"/>
      <c r="D2077" s="30"/>
      <c r="E2077" s="30"/>
    </row>
    <row r="2078" spans="1:5" ht="54.95" customHeight="1" x14ac:dyDescent="0.25">
      <c r="A2078" s="30">
        <f>SUBTOTAL(3,$B$3:B2078)</f>
        <v>8</v>
      </c>
      <c r="B2078" s="30"/>
      <c r="C2078" s="30"/>
      <c r="D2078" s="30"/>
      <c r="E2078" s="30"/>
    </row>
    <row r="2079" spans="1:5" ht="54.95" customHeight="1" x14ac:dyDescent="0.25">
      <c r="A2079" s="30">
        <f>SUBTOTAL(3,$B$3:B2079)</f>
        <v>8</v>
      </c>
      <c r="B2079" s="30"/>
      <c r="C2079" s="30"/>
      <c r="D2079" s="30"/>
      <c r="E2079" s="30"/>
    </row>
    <row r="2080" spans="1:5" ht="54.95" customHeight="1" x14ac:dyDescent="0.25">
      <c r="A2080" s="30">
        <f>SUBTOTAL(3,$B$3:B2080)</f>
        <v>8</v>
      </c>
      <c r="B2080" s="30"/>
      <c r="C2080" s="30"/>
      <c r="D2080" s="30"/>
      <c r="E2080" s="30"/>
    </row>
    <row r="2081" spans="1:5" ht="54.95" customHeight="1" x14ac:dyDescent="0.25">
      <c r="A2081" s="30">
        <f>SUBTOTAL(3,$B$3:B2081)</f>
        <v>8</v>
      </c>
      <c r="B2081" s="30"/>
      <c r="C2081" s="30"/>
      <c r="D2081" s="30"/>
      <c r="E2081" s="30"/>
    </row>
    <row r="2082" spans="1:5" ht="54.95" customHeight="1" x14ac:dyDescent="0.25">
      <c r="A2082" s="30">
        <f>SUBTOTAL(3,$B$3:B2082)</f>
        <v>8</v>
      </c>
      <c r="B2082" s="30"/>
      <c r="C2082" s="30"/>
      <c r="D2082" s="30"/>
      <c r="E2082" s="30"/>
    </row>
    <row r="2083" spans="1:5" ht="54.95" customHeight="1" x14ac:dyDescent="0.25">
      <c r="A2083" s="30">
        <f>SUBTOTAL(3,$B$3:B2083)</f>
        <v>8</v>
      </c>
      <c r="B2083" s="30"/>
      <c r="C2083" s="30"/>
      <c r="D2083" s="30"/>
      <c r="E2083" s="30"/>
    </row>
    <row r="2084" spans="1:5" ht="54.95" customHeight="1" x14ac:dyDescent="0.25">
      <c r="A2084" s="30">
        <f>SUBTOTAL(3,$B$3:B2084)</f>
        <v>8</v>
      </c>
      <c r="B2084" s="30"/>
      <c r="C2084" s="30"/>
      <c r="D2084" s="30"/>
      <c r="E2084" s="30"/>
    </row>
    <row r="2085" spans="1:5" ht="54.95" customHeight="1" x14ac:dyDescent="0.25">
      <c r="A2085" s="30">
        <f>SUBTOTAL(3,$B$3:B2085)</f>
        <v>8</v>
      </c>
      <c r="B2085" s="30"/>
      <c r="C2085" s="30"/>
      <c r="D2085" s="30"/>
      <c r="E2085" s="30"/>
    </row>
    <row r="2086" spans="1:5" ht="54.95" customHeight="1" x14ac:dyDescent="0.25">
      <c r="A2086" s="30">
        <f>SUBTOTAL(3,$B$3:B2086)</f>
        <v>8</v>
      </c>
      <c r="B2086" s="30"/>
      <c r="C2086" s="30"/>
      <c r="D2086" s="30"/>
      <c r="E2086" s="30"/>
    </row>
    <row r="2087" spans="1:5" ht="54.95" customHeight="1" x14ac:dyDescent="0.25">
      <c r="A2087" s="30">
        <f>SUBTOTAL(3,$B$3:B2087)</f>
        <v>8</v>
      </c>
      <c r="B2087" s="30"/>
      <c r="C2087" s="30"/>
      <c r="D2087" s="30"/>
      <c r="E2087" s="30"/>
    </row>
    <row r="2088" spans="1:5" ht="54.95" customHeight="1" x14ac:dyDescent="0.25">
      <c r="A2088" s="30">
        <f>SUBTOTAL(3,$B$3:B2088)</f>
        <v>8</v>
      </c>
      <c r="B2088" s="30"/>
      <c r="C2088" s="30"/>
      <c r="D2088" s="30"/>
      <c r="E2088" s="30"/>
    </row>
    <row r="2089" spans="1:5" ht="54.95" customHeight="1" x14ac:dyDescent="0.25">
      <c r="A2089" s="30">
        <f>SUBTOTAL(3,$B$3:B2089)</f>
        <v>8</v>
      </c>
      <c r="B2089" s="30"/>
      <c r="C2089" s="30"/>
      <c r="D2089" s="30"/>
      <c r="E2089" s="30"/>
    </row>
    <row r="2090" spans="1:5" ht="54.95" customHeight="1" x14ac:dyDescent="0.25">
      <c r="A2090" s="30">
        <f>SUBTOTAL(3,$B$3:B2090)</f>
        <v>8</v>
      </c>
      <c r="B2090" s="30"/>
      <c r="C2090" s="30"/>
      <c r="D2090" s="30"/>
      <c r="E2090" s="30"/>
    </row>
    <row r="2091" spans="1:5" ht="54.95" customHeight="1" x14ac:dyDescent="0.25">
      <c r="A2091" s="30">
        <f>SUBTOTAL(3,$B$3:B2091)</f>
        <v>8</v>
      </c>
      <c r="B2091" s="30"/>
      <c r="C2091" s="30"/>
      <c r="D2091" s="30"/>
      <c r="E2091" s="30"/>
    </row>
    <row r="2092" spans="1:5" ht="54.95" customHeight="1" x14ac:dyDescent="0.25">
      <c r="A2092" s="30">
        <f>SUBTOTAL(3,$B$3:B2092)</f>
        <v>8</v>
      </c>
      <c r="B2092" s="30"/>
      <c r="C2092" s="30"/>
      <c r="D2092" s="30"/>
      <c r="E2092" s="30"/>
    </row>
    <row r="2093" spans="1:5" ht="54.95" customHeight="1" x14ac:dyDescent="0.25">
      <c r="A2093" s="30">
        <f>SUBTOTAL(3,$B$3:B2093)</f>
        <v>8</v>
      </c>
      <c r="B2093" s="30"/>
      <c r="C2093" s="30"/>
      <c r="D2093" s="30"/>
      <c r="E2093" s="30"/>
    </row>
    <row r="2094" spans="1:5" ht="54.95" customHeight="1" x14ac:dyDescent="0.25">
      <c r="A2094" s="30">
        <f>SUBTOTAL(3,$B$3:B2094)</f>
        <v>8</v>
      </c>
      <c r="B2094" s="30"/>
      <c r="C2094" s="30"/>
      <c r="D2094" s="30"/>
      <c r="E2094" s="30"/>
    </row>
    <row r="2095" spans="1:5" ht="54.95" customHeight="1" x14ac:dyDescent="0.25">
      <c r="A2095" s="30">
        <f>SUBTOTAL(3,$B$3:B2095)</f>
        <v>8</v>
      </c>
      <c r="B2095" s="30"/>
      <c r="C2095" s="30"/>
      <c r="D2095" s="30"/>
      <c r="E2095" s="30"/>
    </row>
    <row r="2096" spans="1:5" ht="54.95" customHeight="1" x14ac:dyDescent="0.25">
      <c r="A2096" s="30">
        <f>SUBTOTAL(3,$B$3:B2096)</f>
        <v>8</v>
      </c>
      <c r="B2096" s="30"/>
      <c r="C2096" s="30"/>
      <c r="D2096" s="30"/>
      <c r="E2096" s="30"/>
    </row>
    <row r="2097" spans="1:5" ht="54.95" customHeight="1" x14ac:dyDescent="0.25">
      <c r="A2097" s="30">
        <f>SUBTOTAL(3,$B$3:B2097)</f>
        <v>8</v>
      </c>
      <c r="B2097" s="30"/>
      <c r="C2097" s="30"/>
      <c r="D2097" s="30"/>
      <c r="E2097" s="30"/>
    </row>
    <row r="2098" spans="1:5" ht="54.95" customHeight="1" x14ac:dyDescent="0.25">
      <c r="A2098" s="30">
        <f>SUBTOTAL(3,$B$3:B2098)</f>
        <v>8</v>
      </c>
      <c r="B2098" s="30"/>
      <c r="C2098" s="30"/>
      <c r="D2098" s="30"/>
      <c r="E2098" s="30"/>
    </row>
    <row r="2099" spans="1:5" ht="54.95" customHeight="1" x14ac:dyDescent="0.25">
      <c r="A2099" s="30">
        <f>SUBTOTAL(3,$B$3:B2099)</f>
        <v>8</v>
      </c>
      <c r="B2099" s="30"/>
      <c r="C2099" s="30"/>
      <c r="D2099" s="30"/>
      <c r="E2099" s="30"/>
    </row>
    <row r="2100" spans="1:5" ht="54.95" customHeight="1" x14ac:dyDescent="0.25">
      <c r="A2100" s="30">
        <f>SUBTOTAL(3,$B$3:B2100)</f>
        <v>8</v>
      </c>
      <c r="B2100" s="30"/>
      <c r="C2100" s="30"/>
      <c r="D2100" s="30"/>
      <c r="E2100" s="30"/>
    </row>
    <row r="2101" spans="1:5" ht="54.95" customHeight="1" x14ac:dyDescent="0.25">
      <c r="A2101" s="30">
        <f>SUBTOTAL(3,$B$3:B2101)</f>
        <v>8</v>
      </c>
      <c r="B2101" s="30"/>
      <c r="C2101" s="30"/>
      <c r="D2101" s="30"/>
      <c r="E2101" s="30"/>
    </row>
    <row r="2102" spans="1:5" ht="54.95" customHeight="1" x14ac:dyDescent="0.25">
      <c r="A2102" s="30">
        <f>SUBTOTAL(3,$B$3:B2102)</f>
        <v>8</v>
      </c>
      <c r="B2102" s="30"/>
      <c r="C2102" s="30"/>
      <c r="D2102" s="30"/>
      <c r="E2102" s="30"/>
    </row>
    <row r="2103" spans="1:5" ht="54.95" customHeight="1" x14ac:dyDescent="0.25">
      <c r="A2103" s="30">
        <f>SUBTOTAL(3,$B$3:B2103)</f>
        <v>8</v>
      </c>
      <c r="B2103" s="30"/>
      <c r="C2103" s="30"/>
      <c r="D2103" s="30"/>
      <c r="E2103" s="30"/>
    </row>
    <row r="2104" spans="1:5" ht="54.95" customHeight="1" x14ac:dyDescent="0.25">
      <c r="A2104" s="30">
        <f>SUBTOTAL(3,$B$3:B2104)</f>
        <v>8</v>
      </c>
      <c r="B2104" s="30"/>
      <c r="C2104" s="30"/>
      <c r="D2104" s="30"/>
      <c r="E2104" s="30"/>
    </row>
    <row r="2105" spans="1:5" ht="54.95" customHeight="1" x14ac:dyDescent="0.25">
      <c r="A2105" s="30">
        <f>SUBTOTAL(3,$B$3:B2105)</f>
        <v>8</v>
      </c>
      <c r="B2105" s="30"/>
      <c r="C2105" s="30"/>
      <c r="D2105" s="30"/>
      <c r="E2105" s="30"/>
    </row>
    <row r="2106" spans="1:5" ht="54.95" customHeight="1" x14ac:dyDescent="0.25">
      <c r="A2106" s="30">
        <f>SUBTOTAL(3,$B$3:B2106)</f>
        <v>8</v>
      </c>
      <c r="B2106" s="30"/>
      <c r="C2106" s="30"/>
      <c r="D2106" s="30"/>
      <c r="E2106" s="30"/>
    </row>
    <row r="2107" spans="1:5" ht="54.95" customHeight="1" x14ac:dyDescent="0.25">
      <c r="A2107" s="30">
        <f>SUBTOTAL(3,$B$3:B2107)</f>
        <v>8</v>
      </c>
      <c r="B2107" s="30"/>
      <c r="C2107" s="30"/>
      <c r="D2107" s="30"/>
      <c r="E2107" s="30"/>
    </row>
    <row r="2108" spans="1:5" ht="54.95" customHeight="1" x14ac:dyDescent="0.25">
      <c r="A2108" s="30">
        <f>SUBTOTAL(3,$B$3:B2108)</f>
        <v>8</v>
      </c>
      <c r="B2108" s="30"/>
      <c r="C2108" s="30"/>
      <c r="D2108" s="30"/>
      <c r="E2108" s="30"/>
    </row>
    <row r="2109" spans="1:5" ht="54.95" customHeight="1" x14ac:dyDescent="0.25">
      <c r="A2109" s="30">
        <f>SUBTOTAL(3,$B$3:B2109)</f>
        <v>8</v>
      </c>
      <c r="B2109" s="30"/>
      <c r="C2109" s="30"/>
      <c r="D2109" s="30"/>
      <c r="E2109" s="30"/>
    </row>
    <row r="2110" spans="1:5" ht="54.95" customHeight="1" x14ac:dyDescent="0.25">
      <c r="A2110" s="30">
        <f>SUBTOTAL(3,$B$3:B2110)</f>
        <v>8</v>
      </c>
      <c r="B2110" s="30"/>
      <c r="C2110" s="30"/>
      <c r="D2110" s="30"/>
      <c r="E2110" s="30"/>
    </row>
    <row r="2111" spans="1:5" ht="54.95" customHeight="1" x14ac:dyDescent="0.25">
      <c r="A2111" s="30">
        <f>SUBTOTAL(3,$B$3:B2111)</f>
        <v>8</v>
      </c>
      <c r="B2111" s="30"/>
      <c r="C2111" s="30"/>
      <c r="D2111" s="30"/>
      <c r="E2111" s="30"/>
    </row>
    <row r="2112" spans="1:5" ht="54.95" customHeight="1" x14ac:dyDescent="0.25">
      <c r="A2112" s="30">
        <f>SUBTOTAL(3,$B$3:B2112)</f>
        <v>8</v>
      </c>
      <c r="B2112" s="30"/>
      <c r="C2112" s="30"/>
      <c r="D2112" s="30"/>
      <c r="E2112" s="30"/>
    </row>
    <row r="2113" spans="1:5" ht="54.95" customHeight="1" x14ac:dyDescent="0.25">
      <c r="A2113" s="30">
        <f>SUBTOTAL(3,$B$3:B2113)</f>
        <v>8</v>
      </c>
      <c r="B2113" s="30"/>
      <c r="C2113" s="30"/>
      <c r="D2113" s="30"/>
      <c r="E2113" s="30"/>
    </row>
    <row r="2114" spans="1:5" ht="54.95" customHeight="1" x14ac:dyDescent="0.25">
      <c r="A2114" s="30">
        <f>SUBTOTAL(3,$B$3:B2114)</f>
        <v>8</v>
      </c>
      <c r="B2114" s="30"/>
      <c r="C2114" s="30"/>
      <c r="D2114" s="30"/>
      <c r="E2114" s="30"/>
    </row>
    <row r="2115" spans="1:5" ht="54.95" customHeight="1" x14ac:dyDescent="0.25">
      <c r="A2115" s="30">
        <f>SUBTOTAL(3,$B$3:B2115)</f>
        <v>8</v>
      </c>
      <c r="B2115" s="30"/>
      <c r="C2115" s="30"/>
      <c r="D2115" s="30"/>
      <c r="E2115" s="30"/>
    </row>
    <row r="2116" spans="1:5" ht="54.95" customHeight="1" x14ac:dyDescent="0.25">
      <c r="A2116" s="30">
        <f>SUBTOTAL(3,$B$3:B2116)</f>
        <v>8</v>
      </c>
      <c r="B2116" s="30"/>
      <c r="C2116" s="30"/>
      <c r="D2116" s="30"/>
      <c r="E2116" s="30"/>
    </row>
    <row r="2117" spans="1:5" ht="54.95" customHeight="1" x14ac:dyDescent="0.25">
      <c r="A2117" s="30">
        <f>SUBTOTAL(3,$B$3:B2117)</f>
        <v>8</v>
      </c>
      <c r="B2117" s="30"/>
      <c r="C2117" s="30"/>
      <c r="D2117" s="30"/>
      <c r="E2117" s="30"/>
    </row>
    <row r="2118" spans="1:5" ht="54.95" customHeight="1" x14ac:dyDescent="0.25">
      <c r="A2118" s="30">
        <f>SUBTOTAL(3,$B$3:B2118)</f>
        <v>8</v>
      </c>
      <c r="B2118" s="30"/>
      <c r="C2118" s="30"/>
      <c r="D2118" s="30"/>
      <c r="E2118" s="30"/>
    </row>
    <row r="2119" spans="1:5" ht="54.95" customHeight="1" x14ac:dyDescent="0.25">
      <c r="A2119" s="30">
        <f>SUBTOTAL(3,$B$3:B2119)</f>
        <v>8</v>
      </c>
      <c r="B2119" s="30"/>
      <c r="C2119" s="30"/>
      <c r="D2119" s="30"/>
      <c r="E2119" s="30"/>
    </row>
    <row r="2120" spans="1:5" ht="54.95" customHeight="1" x14ac:dyDescent="0.25">
      <c r="A2120" s="30">
        <f>SUBTOTAL(3,$B$3:B2120)</f>
        <v>8</v>
      </c>
      <c r="B2120" s="30"/>
      <c r="C2120" s="30"/>
      <c r="D2120" s="30"/>
      <c r="E2120" s="30"/>
    </row>
    <row r="2121" spans="1:5" ht="54.95" customHeight="1" x14ac:dyDescent="0.25">
      <c r="A2121" s="30">
        <f>SUBTOTAL(3,$B$3:B2121)</f>
        <v>8</v>
      </c>
      <c r="B2121" s="30"/>
      <c r="C2121" s="30"/>
      <c r="D2121" s="30"/>
      <c r="E2121" s="30"/>
    </row>
    <row r="2122" spans="1:5" ht="54.95" customHeight="1" x14ac:dyDescent="0.25">
      <c r="A2122" s="30">
        <f>SUBTOTAL(3,$B$3:B2122)</f>
        <v>8</v>
      </c>
      <c r="B2122" s="30"/>
      <c r="C2122" s="30"/>
      <c r="D2122" s="30"/>
      <c r="E2122" s="30"/>
    </row>
    <row r="2123" spans="1:5" ht="54.95" customHeight="1" x14ac:dyDescent="0.25">
      <c r="A2123" s="30">
        <f>SUBTOTAL(3,$B$3:B2123)</f>
        <v>8</v>
      </c>
      <c r="B2123" s="30"/>
      <c r="C2123" s="30"/>
      <c r="D2123" s="30"/>
      <c r="E2123" s="30"/>
    </row>
    <row r="2124" spans="1:5" ht="54.95" customHeight="1" x14ac:dyDescent="0.25">
      <c r="A2124" s="30">
        <f>SUBTOTAL(3,$B$3:B2124)</f>
        <v>8</v>
      </c>
      <c r="B2124" s="30"/>
      <c r="C2124" s="30"/>
      <c r="D2124" s="30"/>
      <c r="E2124" s="30"/>
    </row>
    <row r="2125" spans="1:5" ht="54.95" customHeight="1" x14ac:dyDescent="0.25">
      <c r="A2125" s="30">
        <f>SUBTOTAL(3,$B$3:B2125)</f>
        <v>8</v>
      </c>
      <c r="B2125" s="30"/>
      <c r="C2125" s="30"/>
      <c r="D2125" s="30"/>
      <c r="E2125" s="30"/>
    </row>
    <row r="2126" spans="1:5" ht="54.95" customHeight="1" x14ac:dyDescent="0.25">
      <c r="A2126" s="30">
        <f>SUBTOTAL(3,$B$3:B2126)</f>
        <v>8</v>
      </c>
      <c r="B2126" s="30"/>
      <c r="C2126" s="30"/>
      <c r="D2126" s="30"/>
      <c r="E2126" s="30"/>
    </row>
    <row r="2127" spans="1:5" ht="54.95" customHeight="1" x14ac:dyDescent="0.25">
      <c r="A2127" s="30">
        <f>SUBTOTAL(3,$B$3:B2127)</f>
        <v>8</v>
      </c>
      <c r="B2127" s="30"/>
      <c r="C2127" s="30"/>
      <c r="D2127" s="30"/>
      <c r="E2127" s="30"/>
    </row>
    <row r="2128" spans="1:5" ht="54.95" customHeight="1" x14ac:dyDescent="0.25">
      <c r="A2128" s="30">
        <f>SUBTOTAL(3,$B$3:B2128)</f>
        <v>8</v>
      </c>
      <c r="B2128" s="30"/>
      <c r="C2128" s="30"/>
      <c r="D2128" s="30"/>
      <c r="E2128" s="30"/>
    </row>
    <row r="2129" spans="1:5" ht="54.95" customHeight="1" x14ac:dyDescent="0.25">
      <c r="A2129" s="30">
        <f>SUBTOTAL(3,$B$3:B2129)</f>
        <v>8</v>
      </c>
      <c r="B2129" s="30"/>
      <c r="C2129" s="30"/>
      <c r="D2129" s="30"/>
      <c r="E2129" s="30"/>
    </row>
    <row r="2130" spans="1:5" ht="54.95" customHeight="1" x14ac:dyDescent="0.25">
      <c r="A2130" s="30">
        <f>SUBTOTAL(3,$B$3:B2130)</f>
        <v>8</v>
      </c>
      <c r="B2130" s="30"/>
      <c r="C2130" s="30"/>
      <c r="D2130" s="30"/>
      <c r="E2130" s="30"/>
    </row>
    <row r="2131" spans="1:5" ht="54.95" customHeight="1" x14ac:dyDescent="0.25">
      <c r="A2131" s="30">
        <f>SUBTOTAL(3,$B$3:B2131)</f>
        <v>8</v>
      </c>
      <c r="B2131" s="30"/>
      <c r="C2131" s="30"/>
      <c r="D2131" s="30"/>
      <c r="E2131" s="30"/>
    </row>
    <row r="2132" spans="1:5" ht="54.95" customHeight="1" x14ac:dyDescent="0.25">
      <c r="A2132" s="30">
        <f>SUBTOTAL(3,$B$3:B2132)</f>
        <v>8</v>
      </c>
      <c r="B2132" s="30"/>
      <c r="C2132" s="30"/>
      <c r="D2132" s="30"/>
      <c r="E2132" s="30"/>
    </row>
    <row r="2133" spans="1:5" ht="54.95" customHeight="1" x14ac:dyDescent="0.25">
      <c r="A2133" s="30">
        <f>SUBTOTAL(3,$B$3:B2133)</f>
        <v>8</v>
      </c>
      <c r="B2133" s="30"/>
      <c r="C2133" s="30"/>
      <c r="D2133" s="30"/>
      <c r="E2133" s="30"/>
    </row>
    <row r="2134" spans="1:5" ht="54.95" customHeight="1" x14ac:dyDescent="0.25">
      <c r="A2134" s="30">
        <f>SUBTOTAL(3,$B$3:B2134)</f>
        <v>8</v>
      </c>
      <c r="B2134" s="30"/>
      <c r="C2134" s="30"/>
      <c r="D2134" s="30"/>
      <c r="E2134" s="30"/>
    </row>
    <row r="2135" spans="1:5" ht="54.95" customHeight="1" x14ac:dyDescent="0.25">
      <c r="A2135" s="30">
        <f>SUBTOTAL(3,$B$3:B2135)</f>
        <v>8</v>
      </c>
      <c r="B2135" s="30"/>
      <c r="C2135" s="30"/>
      <c r="D2135" s="30"/>
      <c r="E2135" s="30"/>
    </row>
    <row r="2136" spans="1:5" ht="54.95" customHeight="1" x14ac:dyDescent="0.25">
      <c r="A2136" s="30">
        <f>SUBTOTAL(3,$B$3:B2136)</f>
        <v>8</v>
      </c>
      <c r="B2136" s="30"/>
      <c r="C2136" s="30"/>
      <c r="D2136" s="30"/>
      <c r="E2136" s="30"/>
    </row>
    <row r="2137" spans="1:5" ht="54.95" customHeight="1" x14ac:dyDescent="0.25">
      <c r="A2137" s="30">
        <f>SUBTOTAL(3,$B$3:B2137)</f>
        <v>8</v>
      </c>
      <c r="B2137" s="30"/>
      <c r="C2137" s="30"/>
      <c r="D2137" s="30"/>
      <c r="E2137" s="30"/>
    </row>
    <row r="2138" spans="1:5" ht="54.95" customHeight="1" x14ac:dyDescent="0.25">
      <c r="A2138" s="30">
        <f>SUBTOTAL(3,$B$3:B2138)</f>
        <v>8</v>
      </c>
      <c r="B2138" s="30"/>
      <c r="C2138" s="30"/>
      <c r="D2138" s="30"/>
      <c r="E2138" s="30"/>
    </row>
    <row r="2139" spans="1:5" ht="54.95" customHeight="1" x14ac:dyDescent="0.25">
      <c r="A2139" s="30">
        <f>SUBTOTAL(3,$B$3:B2139)</f>
        <v>8</v>
      </c>
      <c r="B2139" s="30"/>
      <c r="C2139" s="30"/>
      <c r="D2139" s="30"/>
      <c r="E2139" s="30"/>
    </row>
    <row r="2140" spans="1:5" ht="54.95" customHeight="1" x14ac:dyDescent="0.25">
      <c r="A2140" s="30">
        <f>SUBTOTAL(3,$B$3:B2140)</f>
        <v>8</v>
      </c>
      <c r="B2140" s="30"/>
      <c r="C2140" s="30"/>
      <c r="D2140" s="30"/>
      <c r="E2140" s="30"/>
    </row>
    <row r="2141" spans="1:5" ht="54.95" customHeight="1" x14ac:dyDescent="0.25">
      <c r="A2141" s="30">
        <f>SUBTOTAL(3,$B$3:B2141)</f>
        <v>8</v>
      </c>
      <c r="B2141" s="30"/>
      <c r="C2141" s="30"/>
      <c r="D2141" s="30"/>
      <c r="E2141" s="30"/>
    </row>
    <row r="2142" spans="1:5" ht="54.95" customHeight="1" x14ac:dyDescent="0.25">
      <c r="A2142" s="30">
        <f>SUBTOTAL(3,$B$3:B2142)</f>
        <v>8</v>
      </c>
      <c r="B2142" s="30"/>
      <c r="C2142" s="30"/>
      <c r="D2142" s="30"/>
      <c r="E2142" s="30"/>
    </row>
    <row r="2143" spans="1:5" ht="54.95" customHeight="1" x14ac:dyDescent="0.25">
      <c r="A2143" s="30">
        <f>SUBTOTAL(3,$B$3:B2143)</f>
        <v>8</v>
      </c>
      <c r="B2143" s="30"/>
      <c r="C2143" s="30"/>
      <c r="D2143" s="30"/>
      <c r="E2143" s="30"/>
    </row>
    <row r="2144" spans="1:5" ht="54.95" customHeight="1" x14ac:dyDescent="0.25">
      <c r="A2144" s="30">
        <f>SUBTOTAL(3,$B$3:B2144)</f>
        <v>8</v>
      </c>
      <c r="B2144" s="30"/>
      <c r="C2144" s="30"/>
      <c r="D2144" s="30"/>
      <c r="E2144" s="30"/>
    </row>
    <row r="2145" spans="1:5" ht="54.95" customHeight="1" x14ac:dyDescent="0.25">
      <c r="A2145" s="30">
        <f>SUBTOTAL(3,$B$3:B2145)</f>
        <v>8</v>
      </c>
      <c r="B2145" s="30"/>
      <c r="C2145" s="30"/>
      <c r="D2145" s="30"/>
      <c r="E2145" s="30"/>
    </row>
    <row r="2146" spans="1:5" ht="54.95" customHeight="1" x14ac:dyDescent="0.25">
      <c r="A2146" s="30">
        <f>SUBTOTAL(3,$B$3:B2146)</f>
        <v>8</v>
      </c>
      <c r="B2146" s="30"/>
      <c r="C2146" s="30"/>
      <c r="D2146" s="30"/>
      <c r="E2146" s="30"/>
    </row>
    <row r="2147" spans="1:5" ht="54.95" customHeight="1" x14ac:dyDescent="0.25">
      <c r="A2147" s="30">
        <f>SUBTOTAL(3,$B$3:B2147)</f>
        <v>8</v>
      </c>
      <c r="B2147" s="30"/>
      <c r="C2147" s="30"/>
      <c r="D2147" s="30"/>
      <c r="E2147" s="30"/>
    </row>
    <row r="2148" spans="1:5" ht="54.95" customHeight="1" x14ac:dyDescent="0.25">
      <c r="A2148" s="30">
        <f>SUBTOTAL(3,$B$3:B2148)</f>
        <v>8</v>
      </c>
      <c r="B2148" s="30"/>
      <c r="C2148" s="30"/>
      <c r="D2148" s="30"/>
      <c r="E2148" s="30"/>
    </row>
    <row r="2149" spans="1:5" ht="54.95" customHeight="1" x14ac:dyDescent="0.25">
      <c r="A2149" s="30">
        <f>SUBTOTAL(3,$B$3:B2149)</f>
        <v>8</v>
      </c>
      <c r="B2149" s="30"/>
      <c r="C2149" s="30"/>
      <c r="D2149" s="30"/>
      <c r="E2149" s="30"/>
    </row>
    <row r="2150" spans="1:5" ht="54.95" customHeight="1" x14ac:dyDescent="0.25">
      <c r="A2150" s="30">
        <f>SUBTOTAL(3,$B$3:B2150)</f>
        <v>8</v>
      </c>
      <c r="B2150" s="30"/>
      <c r="C2150" s="30"/>
      <c r="D2150" s="30"/>
      <c r="E2150" s="30"/>
    </row>
    <row r="2151" spans="1:5" ht="54.95" customHeight="1" x14ac:dyDescent="0.25">
      <c r="A2151" s="30">
        <f>SUBTOTAL(3,$B$3:B2151)</f>
        <v>8</v>
      </c>
      <c r="B2151" s="30"/>
      <c r="C2151" s="30"/>
      <c r="D2151" s="30"/>
      <c r="E2151" s="30"/>
    </row>
    <row r="2152" spans="1:5" ht="54.95" customHeight="1" x14ac:dyDescent="0.25">
      <c r="A2152" s="30">
        <f>SUBTOTAL(3,$B$3:B2152)</f>
        <v>8</v>
      </c>
      <c r="B2152" s="30"/>
      <c r="C2152" s="30"/>
      <c r="D2152" s="30"/>
      <c r="E2152" s="30"/>
    </row>
    <row r="2153" spans="1:5" ht="54.95" customHeight="1" x14ac:dyDescent="0.25">
      <c r="A2153" s="30">
        <f>SUBTOTAL(3,$B$3:B2153)</f>
        <v>8</v>
      </c>
      <c r="B2153" s="30"/>
      <c r="C2153" s="30"/>
      <c r="D2153" s="30"/>
      <c r="E2153" s="30"/>
    </row>
    <row r="2154" spans="1:5" ht="54.95" customHeight="1" x14ac:dyDescent="0.25">
      <c r="A2154" s="30">
        <f>SUBTOTAL(3,$B$3:B2154)</f>
        <v>8</v>
      </c>
      <c r="B2154" s="30"/>
      <c r="C2154" s="30"/>
      <c r="D2154" s="30"/>
      <c r="E2154" s="30"/>
    </row>
    <row r="2155" spans="1:5" ht="54.95" customHeight="1" x14ac:dyDescent="0.25">
      <c r="A2155" s="30">
        <f>SUBTOTAL(3,$B$3:B2155)</f>
        <v>8</v>
      </c>
      <c r="B2155" s="30"/>
      <c r="C2155" s="30"/>
      <c r="D2155" s="30"/>
      <c r="E2155" s="30"/>
    </row>
    <row r="2156" spans="1:5" ht="54.95" customHeight="1" x14ac:dyDescent="0.25">
      <c r="A2156" s="30">
        <f>SUBTOTAL(3,$B$3:B2156)</f>
        <v>8</v>
      </c>
      <c r="B2156" s="30"/>
      <c r="C2156" s="30"/>
      <c r="D2156" s="30"/>
      <c r="E2156" s="30"/>
    </row>
    <row r="2157" spans="1:5" ht="54.95" customHeight="1" x14ac:dyDescent="0.25">
      <c r="A2157" s="30">
        <f>SUBTOTAL(3,$B$3:B2157)</f>
        <v>8</v>
      </c>
      <c r="B2157" s="30"/>
      <c r="C2157" s="30"/>
      <c r="D2157" s="30"/>
      <c r="E2157" s="30"/>
    </row>
    <row r="2158" spans="1:5" ht="54.95" customHeight="1" x14ac:dyDescent="0.25">
      <c r="A2158" s="30">
        <f>SUBTOTAL(3,$B$3:B2158)</f>
        <v>8</v>
      </c>
      <c r="B2158" s="30"/>
      <c r="C2158" s="30"/>
      <c r="D2158" s="30"/>
      <c r="E2158" s="30"/>
    </row>
    <row r="2159" spans="1:5" ht="54.95" customHeight="1" x14ac:dyDescent="0.25">
      <c r="A2159" s="30">
        <f>SUBTOTAL(3,$B$3:B2159)</f>
        <v>8</v>
      </c>
      <c r="B2159" s="30"/>
      <c r="C2159" s="30"/>
      <c r="D2159" s="30"/>
      <c r="E2159" s="30"/>
    </row>
    <row r="2160" spans="1:5" ht="54.95" customHeight="1" x14ac:dyDescent="0.25">
      <c r="A2160" s="30">
        <f>SUBTOTAL(3,$B$3:B2160)</f>
        <v>8</v>
      </c>
      <c r="B2160" s="30"/>
      <c r="C2160" s="30"/>
      <c r="D2160" s="30"/>
      <c r="E2160" s="30"/>
    </row>
    <row r="2161" spans="1:5" ht="54.95" customHeight="1" x14ac:dyDescent="0.25">
      <c r="A2161" s="30">
        <f>SUBTOTAL(3,$B$3:B2161)</f>
        <v>8</v>
      </c>
      <c r="B2161" s="30"/>
      <c r="C2161" s="30"/>
      <c r="D2161" s="30"/>
      <c r="E2161" s="30"/>
    </row>
    <row r="2162" spans="1:5" ht="54.95" customHeight="1" x14ac:dyDescent="0.25">
      <c r="A2162" s="30">
        <f>SUBTOTAL(3,$B$3:B2162)</f>
        <v>8</v>
      </c>
      <c r="B2162" s="30"/>
      <c r="C2162" s="30"/>
      <c r="D2162" s="30"/>
      <c r="E2162" s="30"/>
    </row>
    <row r="2163" spans="1:5" ht="54.95" customHeight="1" x14ac:dyDescent="0.25">
      <c r="A2163" s="30">
        <f>SUBTOTAL(3,$B$3:B2163)</f>
        <v>8</v>
      </c>
      <c r="B2163" s="30"/>
      <c r="C2163" s="30"/>
      <c r="D2163" s="30"/>
      <c r="E2163" s="30"/>
    </row>
    <row r="2164" spans="1:5" ht="54.95" customHeight="1" x14ac:dyDescent="0.25">
      <c r="A2164" s="30">
        <f>SUBTOTAL(3,$B$3:B2164)</f>
        <v>8</v>
      </c>
      <c r="B2164" s="30"/>
      <c r="C2164" s="30"/>
      <c r="D2164" s="30"/>
      <c r="E2164" s="30"/>
    </row>
    <row r="2165" spans="1:5" ht="54.95" customHeight="1" x14ac:dyDescent="0.25">
      <c r="A2165" s="30">
        <f>SUBTOTAL(3,$B$3:B2165)</f>
        <v>8</v>
      </c>
      <c r="B2165" s="30"/>
      <c r="C2165" s="30"/>
      <c r="D2165" s="30"/>
      <c r="E2165" s="30"/>
    </row>
    <row r="2166" spans="1:5" ht="54.95" customHeight="1" x14ac:dyDescent="0.25">
      <c r="A2166" s="30">
        <f>SUBTOTAL(3,$B$3:B2166)</f>
        <v>8</v>
      </c>
      <c r="B2166" s="30"/>
      <c r="C2166" s="30"/>
      <c r="D2166" s="30"/>
      <c r="E2166" s="30"/>
    </row>
    <row r="2167" spans="1:5" ht="54.95" customHeight="1" x14ac:dyDescent="0.25">
      <c r="A2167" s="30">
        <f>SUBTOTAL(3,$B$3:B2167)</f>
        <v>8</v>
      </c>
      <c r="B2167" s="30"/>
      <c r="C2167" s="30"/>
      <c r="D2167" s="30"/>
      <c r="E2167" s="30"/>
    </row>
    <row r="2168" spans="1:5" ht="54.95" customHeight="1" x14ac:dyDescent="0.25">
      <c r="A2168" s="30">
        <f>SUBTOTAL(3,$B$3:B2168)</f>
        <v>8</v>
      </c>
      <c r="B2168" s="30"/>
      <c r="C2168" s="30"/>
      <c r="D2168" s="30"/>
      <c r="E2168" s="30"/>
    </row>
    <row r="2169" spans="1:5" ht="54.95" customHeight="1" x14ac:dyDescent="0.25">
      <c r="A2169" s="30">
        <f>SUBTOTAL(3,$B$3:B2169)</f>
        <v>8</v>
      </c>
      <c r="B2169" s="30"/>
      <c r="C2169" s="30"/>
      <c r="D2169" s="30"/>
      <c r="E2169" s="30"/>
    </row>
    <row r="2170" spans="1:5" ht="54.95" customHeight="1" x14ac:dyDescent="0.25">
      <c r="A2170" s="30">
        <f>SUBTOTAL(3,$B$3:B2170)</f>
        <v>8</v>
      </c>
      <c r="B2170" s="30"/>
      <c r="C2170" s="30"/>
      <c r="D2170" s="30"/>
      <c r="E2170" s="30"/>
    </row>
    <row r="2171" spans="1:5" ht="54.95" customHeight="1" x14ac:dyDescent="0.25">
      <c r="A2171" s="30">
        <f>SUBTOTAL(3,$B$3:B2171)</f>
        <v>8</v>
      </c>
      <c r="B2171" s="30"/>
      <c r="C2171" s="30"/>
      <c r="D2171" s="30"/>
      <c r="E2171" s="30"/>
    </row>
    <row r="2172" spans="1:5" ht="54.95" customHeight="1" x14ac:dyDescent="0.25">
      <c r="A2172" s="30">
        <f>SUBTOTAL(3,$B$3:B2172)</f>
        <v>8</v>
      </c>
      <c r="B2172" s="30"/>
      <c r="C2172" s="30"/>
      <c r="D2172" s="30"/>
      <c r="E2172" s="30"/>
    </row>
    <row r="2173" spans="1:5" ht="54.95" customHeight="1" x14ac:dyDescent="0.25">
      <c r="A2173" s="30">
        <f>SUBTOTAL(3,$B$3:B2173)</f>
        <v>8</v>
      </c>
      <c r="B2173" s="30"/>
      <c r="C2173" s="30"/>
      <c r="D2173" s="30"/>
      <c r="E2173" s="30"/>
    </row>
    <row r="2174" spans="1:5" ht="54.95" customHeight="1" x14ac:dyDescent="0.25">
      <c r="A2174" s="30">
        <f>SUBTOTAL(3,$B$3:B2174)</f>
        <v>8</v>
      </c>
      <c r="B2174" s="30"/>
      <c r="C2174" s="30"/>
      <c r="D2174" s="30"/>
      <c r="E2174" s="30"/>
    </row>
    <row r="2175" spans="1:5" ht="54.95" customHeight="1" x14ac:dyDescent="0.25">
      <c r="A2175" s="30">
        <f>SUBTOTAL(3,$B$3:B2175)</f>
        <v>8</v>
      </c>
      <c r="B2175" s="30"/>
      <c r="C2175" s="30"/>
      <c r="D2175" s="30"/>
      <c r="E2175" s="30"/>
    </row>
    <row r="2176" spans="1:5" ht="54.95" customHeight="1" x14ac:dyDescent="0.25">
      <c r="A2176" s="30">
        <f>SUBTOTAL(3,$B$3:B2176)</f>
        <v>8</v>
      </c>
      <c r="B2176" s="30"/>
      <c r="C2176" s="30"/>
      <c r="D2176" s="30"/>
      <c r="E2176" s="30"/>
    </row>
    <row r="2177" spans="1:5" ht="54.95" customHeight="1" x14ac:dyDescent="0.25">
      <c r="A2177" s="30">
        <f>SUBTOTAL(3,$B$3:B2177)</f>
        <v>8</v>
      </c>
      <c r="B2177" s="30"/>
      <c r="C2177" s="30"/>
      <c r="D2177" s="30"/>
      <c r="E2177" s="30"/>
    </row>
    <row r="2178" spans="1:5" ht="54.95" customHeight="1" x14ac:dyDescent="0.25">
      <c r="A2178" s="30">
        <f>SUBTOTAL(3,$B$3:B2178)</f>
        <v>8</v>
      </c>
      <c r="B2178" s="30"/>
      <c r="C2178" s="30"/>
      <c r="D2178" s="30"/>
      <c r="E2178" s="30"/>
    </row>
    <row r="2179" spans="1:5" ht="54.95" customHeight="1" x14ac:dyDescent="0.25">
      <c r="A2179" s="30">
        <f>SUBTOTAL(3,$B$3:B2179)</f>
        <v>8</v>
      </c>
      <c r="B2179" s="30"/>
      <c r="C2179" s="30"/>
      <c r="D2179" s="30"/>
      <c r="E2179" s="30"/>
    </row>
    <row r="2180" spans="1:5" ht="54.95" customHeight="1" x14ac:dyDescent="0.25">
      <c r="A2180" s="30">
        <f>SUBTOTAL(3,$B$3:B2180)</f>
        <v>8</v>
      </c>
      <c r="B2180" s="30"/>
      <c r="C2180" s="30"/>
      <c r="D2180" s="30"/>
      <c r="E2180" s="30"/>
    </row>
    <row r="2181" spans="1:5" ht="54.95" customHeight="1" x14ac:dyDescent="0.25">
      <c r="A2181" s="30">
        <f>SUBTOTAL(3,$B$3:B2181)</f>
        <v>8</v>
      </c>
      <c r="B2181" s="30"/>
      <c r="C2181" s="30"/>
      <c r="D2181" s="30"/>
      <c r="E2181" s="30"/>
    </row>
    <row r="2182" spans="1:5" ht="54.95" customHeight="1" x14ac:dyDescent="0.25">
      <c r="A2182" s="30">
        <f>SUBTOTAL(3,$B$3:B2182)</f>
        <v>8</v>
      </c>
      <c r="B2182" s="30"/>
      <c r="C2182" s="30"/>
      <c r="D2182" s="30"/>
      <c r="E2182" s="30"/>
    </row>
    <row r="2183" spans="1:5" ht="54.95" customHeight="1" x14ac:dyDescent="0.25">
      <c r="A2183" s="30">
        <f>SUBTOTAL(3,$B$3:B2183)</f>
        <v>8</v>
      </c>
      <c r="B2183" s="30"/>
      <c r="C2183" s="30"/>
      <c r="D2183" s="30"/>
      <c r="E2183" s="30"/>
    </row>
    <row r="2184" spans="1:5" ht="54.95" customHeight="1" x14ac:dyDescent="0.25">
      <c r="A2184" s="30">
        <f>SUBTOTAL(3,$B$3:B2184)</f>
        <v>8</v>
      </c>
      <c r="B2184" s="30"/>
      <c r="C2184" s="30"/>
      <c r="D2184" s="30"/>
      <c r="E2184" s="30"/>
    </row>
    <row r="2185" spans="1:5" ht="54.95" customHeight="1" x14ac:dyDescent="0.25">
      <c r="A2185" s="30">
        <f>SUBTOTAL(3,$B$3:B2185)</f>
        <v>8</v>
      </c>
      <c r="B2185" s="30"/>
      <c r="C2185" s="30"/>
      <c r="D2185" s="30"/>
      <c r="E2185" s="30"/>
    </row>
    <row r="2186" spans="1:5" ht="54.95" customHeight="1" x14ac:dyDescent="0.25">
      <c r="A2186" s="30">
        <f>SUBTOTAL(3,$B$3:B2186)</f>
        <v>8</v>
      </c>
      <c r="B2186" s="30"/>
      <c r="C2186" s="30"/>
      <c r="D2186" s="30"/>
      <c r="E2186" s="30"/>
    </row>
    <row r="2187" spans="1:5" ht="54.95" customHeight="1" x14ac:dyDescent="0.25">
      <c r="A2187" s="30">
        <f>SUBTOTAL(3,$B$3:B2187)</f>
        <v>8</v>
      </c>
      <c r="B2187" s="30"/>
      <c r="C2187" s="30"/>
      <c r="D2187" s="30"/>
      <c r="E2187" s="30"/>
    </row>
    <row r="2188" spans="1:5" ht="54.95" customHeight="1" x14ac:dyDescent="0.25">
      <c r="A2188" s="30">
        <f>SUBTOTAL(3,$B$3:B2188)</f>
        <v>8</v>
      </c>
      <c r="B2188" s="30"/>
      <c r="C2188" s="30"/>
      <c r="D2188" s="30"/>
      <c r="E2188" s="30"/>
    </row>
    <row r="2189" spans="1:5" ht="54.95" customHeight="1" x14ac:dyDescent="0.25">
      <c r="A2189" s="30">
        <f>SUBTOTAL(3,$B$3:B2189)</f>
        <v>8</v>
      </c>
      <c r="B2189" s="30"/>
      <c r="C2189" s="30"/>
      <c r="D2189" s="30"/>
      <c r="E2189" s="30"/>
    </row>
    <row r="2190" spans="1:5" ht="54.95" customHeight="1" x14ac:dyDescent="0.25">
      <c r="A2190" s="30">
        <f>SUBTOTAL(3,$B$3:B2190)</f>
        <v>8</v>
      </c>
      <c r="B2190" s="30"/>
      <c r="C2190" s="30"/>
      <c r="D2190" s="30"/>
      <c r="E2190" s="30"/>
    </row>
    <row r="2191" spans="1:5" ht="54.95" customHeight="1" x14ac:dyDescent="0.25">
      <c r="A2191" s="30">
        <f>SUBTOTAL(3,$B$3:B2191)</f>
        <v>8</v>
      </c>
      <c r="B2191" s="30"/>
      <c r="C2191" s="30"/>
      <c r="D2191" s="30"/>
      <c r="E2191" s="30"/>
    </row>
    <row r="2192" spans="1:5" ht="54.95" customHeight="1" x14ac:dyDescent="0.25">
      <c r="A2192" s="30">
        <f>SUBTOTAL(3,$B$3:B2192)</f>
        <v>8</v>
      </c>
      <c r="B2192" s="30"/>
      <c r="C2192" s="30"/>
      <c r="D2192" s="30"/>
      <c r="E2192" s="30"/>
    </row>
    <row r="2193" spans="1:5" ht="54.95" customHeight="1" x14ac:dyDescent="0.25">
      <c r="A2193" s="30">
        <f>SUBTOTAL(3,$B$3:B2193)</f>
        <v>8</v>
      </c>
      <c r="B2193" s="30"/>
      <c r="C2193" s="30"/>
      <c r="D2193" s="30"/>
      <c r="E2193" s="30"/>
    </row>
    <row r="2194" spans="1:5" ht="54.95" customHeight="1" x14ac:dyDescent="0.25">
      <c r="A2194" s="30">
        <f>SUBTOTAL(3,$B$3:B2194)</f>
        <v>8</v>
      </c>
      <c r="B2194" s="30"/>
      <c r="C2194" s="30"/>
      <c r="D2194" s="30"/>
      <c r="E2194" s="30"/>
    </row>
    <row r="2195" spans="1:5" ht="54.95" customHeight="1" x14ac:dyDescent="0.25">
      <c r="A2195" s="30">
        <f>SUBTOTAL(3,$B$3:B2195)</f>
        <v>8</v>
      </c>
      <c r="B2195" s="30"/>
      <c r="C2195" s="30"/>
      <c r="D2195" s="30"/>
      <c r="E2195" s="30"/>
    </row>
    <row r="2196" spans="1:5" ht="54.95" customHeight="1" x14ac:dyDescent="0.25">
      <c r="A2196" s="30">
        <f>SUBTOTAL(3,$B$3:B2196)</f>
        <v>8</v>
      </c>
      <c r="B2196" s="30"/>
      <c r="C2196" s="30"/>
      <c r="D2196" s="30"/>
      <c r="E2196" s="30"/>
    </row>
    <row r="2197" spans="1:5" ht="54.95" customHeight="1" x14ac:dyDescent="0.25">
      <c r="A2197" s="30">
        <f>SUBTOTAL(3,$B$3:B2197)</f>
        <v>8</v>
      </c>
      <c r="B2197" s="30"/>
      <c r="C2197" s="30"/>
      <c r="D2197" s="30"/>
      <c r="E2197" s="30"/>
    </row>
    <row r="2198" spans="1:5" ht="54.95" customHeight="1" x14ac:dyDescent="0.25">
      <c r="A2198" s="30">
        <f>SUBTOTAL(3,$B$3:B2198)</f>
        <v>8</v>
      </c>
      <c r="B2198" s="30"/>
      <c r="C2198" s="30"/>
      <c r="D2198" s="30"/>
      <c r="E2198" s="30"/>
    </row>
    <row r="2199" spans="1:5" ht="54.95" customHeight="1" x14ac:dyDescent="0.25">
      <c r="A2199" s="30">
        <f>SUBTOTAL(3,$B$3:B2199)</f>
        <v>8</v>
      </c>
      <c r="B2199" s="30"/>
      <c r="C2199" s="30"/>
      <c r="D2199" s="30"/>
      <c r="E2199" s="30"/>
    </row>
    <row r="2200" spans="1:5" ht="54.95" customHeight="1" x14ac:dyDescent="0.25">
      <c r="A2200" s="30">
        <f>SUBTOTAL(3,$B$3:B2200)</f>
        <v>8</v>
      </c>
      <c r="B2200" s="30"/>
      <c r="C2200" s="30"/>
      <c r="D2200" s="30"/>
      <c r="E2200" s="30"/>
    </row>
    <row r="2201" spans="1:5" ht="54.95" customHeight="1" x14ac:dyDescent="0.25">
      <c r="A2201" s="30">
        <f>SUBTOTAL(3,$B$3:B2201)</f>
        <v>8</v>
      </c>
      <c r="B2201" s="30"/>
      <c r="C2201" s="30"/>
      <c r="D2201" s="30"/>
      <c r="E2201" s="30"/>
    </row>
    <row r="2202" spans="1:5" ht="54.95" customHeight="1" x14ac:dyDescent="0.25">
      <c r="A2202" s="30">
        <f>SUBTOTAL(3,$B$3:B2202)</f>
        <v>8</v>
      </c>
      <c r="B2202" s="30"/>
      <c r="C2202" s="30"/>
      <c r="D2202" s="30"/>
      <c r="E2202" s="30"/>
    </row>
    <row r="2203" spans="1:5" ht="54.95" customHeight="1" x14ac:dyDescent="0.25">
      <c r="A2203" s="30">
        <f>SUBTOTAL(3,$B$3:B2203)</f>
        <v>8</v>
      </c>
      <c r="B2203" s="30"/>
      <c r="C2203" s="30"/>
      <c r="D2203" s="30"/>
      <c r="E2203" s="30"/>
    </row>
    <row r="2204" spans="1:5" ht="54.95" customHeight="1" x14ac:dyDescent="0.25">
      <c r="A2204" s="30">
        <f>SUBTOTAL(3,$B$3:B2204)</f>
        <v>8</v>
      </c>
      <c r="B2204" s="30"/>
      <c r="C2204" s="30"/>
      <c r="D2204" s="30"/>
      <c r="E2204" s="30"/>
    </row>
    <row r="2205" spans="1:5" ht="54.95" customHeight="1" x14ac:dyDescent="0.25">
      <c r="A2205" s="30">
        <f>SUBTOTAL(3,$B$3:B2205)</f>
        <v>8</v>
      </c>
      <c r="B2205" s="30"/>
      <c r="C2205" s="30"/>
      <c r="D2205" s="30"/>
      <c r="E2205" s="30"/>
    </row>
    <row r="2206" spans="1:5" ht="54.95" customHeight="1" x14ac:dyDescent="0.25">
      <c r="A2206" s="30">
        <f>SUBTOTAL(3,$B$3:B2206)</f>
        <v>8</v>
      </c>
      <c r="B2206" s="30"/>
      <c r="C2206" s="30"/>
      <c r="D2206" s="30"/>
      <c r="E2206" s="30"/>
    </row>
    <row r="2207" spans="1:5" ht="54.95" customHeight="1" x14ac:dyDescent="0.25">
      <c r="A2207" s="30">
        <f>SUBTOTAL(3,$B$3:B2207)</f>
        <v>8</v>
      </c>
      <c r="B2207" s="30"/>
      <c r="C2207" s="30"/>
      <c r="D2207" s="30"/>
      <c r="E2207" s="30"/>
    </row>
    <row r="2208" spans="1:5" ht="54.95" customHeight="1" x14ac:dyDescent="0.25">
      <c r="A2208" s="30">
        <f>SUBTOTAL(3,$B$3:B2208)</f>
        <v>8</v>
      </c>
      <c r="B2208" s="30"/>
      <c r="C2208" s="30"/>
      <c r="D2208" s="30"/>
      <c r="E2208" s="30"/>
    </row>
    <row r="2209" spans="1:5" ht="54.95" customHeight="1" x14ac:dyDescent="0.25">
      <c r="A2209" s="30">
        <f>SUBTOTAL(3,$B$3:B2209)</f>
        <v>8</v>
      </c>
      <c r="B2209" s="30"/>
      <c r="C2209" s="30"/>
      <c r="D2209" s="30"/>
      <c r="E2209" s="30"/>
    </row>
    <row r="2210" spans="1:5" ht="54.95" customHeight="1" x14ac:dyDescent="0.25">
      <c r="A2210" s="30">
        <f>SUBTOTAL(3,$B$3:B2210)</f>
        <v>8</v>
      </c>
      <c r="B2210" s="30"/>
      <c r="C2210" s="30"/>
      <c r="D2210" s="30"/>
      <c r="E2210" s="30"/>
    </row>
    <row r="2211" spans="1:5" ht="54.95" customHeight="1" x14ac:dyDescent="0.25">
      <c r="A2211" s="30">
        <f>SUBTOTAL(3,$B$3:B2211)</f>
        <v>8</v>
      </c>
      <c r="B2211" s="30"/>
      <c r="C2211" s="30"/>
      <c r="D2211" s="30"/>
      <c r="E2211" s="30"/>
    </row>
    <row r="2212" spans="1:5" ht="54.95" customHeight="1" x14ac:dyDescent="0.25">
      <c r="A2212" s="30">
        <f>SUBTOTAL(3,$B$3:B2212)</f>
        <v>8</v>
      </c>
      <c r="B2212" s="30"/>
      <c r="C2212" s="30"/>
      <c r="D2212" s="30"/>
      <c r="E2212" s="30"/>
    </row>
    <row r="2213" spans="1:5" ht="54.95" customHeight="1" x14ac:dyDescent="0.25">
      <c r="A2213" s="30">
        <f>SUBTOTAL(3,$B$3:B2213)</f>
        <v>8</v>
      </c>
      <c r="B2213" s="30"/>
      <c r="C2213" s="30"/>
      <c r="D2213" s="30"/>
      <c r="E2213" s="30"/>
    </row>
    <row r="2214" spans="1:5" ht="54.95" customHeight="1" x14ac:dyDescent="0.25">
      <c r="A2214" s="30">
        <f>SUBTOTAL(3,$B$3:B2214)</f>
        <v>8</v>
      </c>
      <c r="B2214" s="30"/>
      <c r="C2214" s="30"/>
      <c r="D2214" s="30"/>
      <c r="E2214" s="30"/>
    </row>
    <row r="2215" spans="1:5" ht="54.95" customHeight="1" x14ac:dyDescent="0.25">
      <c r="A2215" s="30">
        <f>SUBTOTAL(3,$B$3:B2215)</f>
        <v>8</v>
      </c>
      <c r="B2215" s="30"/>
      <c r="C2215" s="30"/>
      <c r="D2215" s="30"/>
      <c r="E2215" s="30"/>
    </row>
    <row r="2216" spans="1:5" ht="54.95" customHeight="1" x14ac:dyDescent="0.25">
      <c r="A2216" s="30">
        <f>SUBTOTAL(3,$B$3:B2216)</f>
        <v>8</v>
      </c>
      <c r="B2216" s="30"/>
      <c r="C2216" s="30"/>
      <c r="D2216" s="30"/>
      <c r="E2216" s="30"/>
    </row>
    <row r="2217" spans="1:5" ht="54.95" customHeight="1" x14ac:dyDescent="0.25">
      <c r="A2217" s="30">
        <f>SUBTOTAL(3,$B$3:B2217)</f>
        <v>8</v>
      </c>
      <c r="B2217" s="30"/>
      <c r="C2217" s="30"/>
      <c r="D2217" s="30"/>
      <c r="E2217" s="30"/>
    </row>
    <row r="2218" spans="1:5" ht="54.95" customHeight="1" x14ac:dyDescent="0.25">
      <c r="A2218" s="30">
        <f>SUBTOTAL(3,$B$3:B2218)</f>
        <v>8</v>
      </c>
      <c r="B2218" s="30"/>
      <c r="C2218" s="30"/>
      <c r="D2218" s="30"/>
      <c r="E2218" s="30"/>
    </row>
    <row r="2219" spans="1:5" ht="54.95" customHeight="1" x14ac:dyDescent="0.25">
      <c r="A2219" s="30">
        <f>SUBTOTAL(3,$B$3:B2219)</f>
        <v>8</v>
      </c>
      <c r="B2219" s="30"/>
      <c r="C2219" s="30"/>
      <c r="D2219" s="30"/>
      <c r="E2219" s="30"/>
    </row>
    <row r="2220" spans="1:5" ht="54.95" customHeight="1" x14ac:dyDescent="0.25">
      <c r="A2220" s="30">
        <f>SUBTOTAL(3,$B$3:B2220)</f>
        <v>8</v>
      </c>
      <c r="B2220" s="30"/>
      <c r="C2220" s="30"/>
      <c r="D2220" s="30"/>
      <c r="E2220" s="30"/>
    </row>
    <row r="2221" spans="1:5" ht="54.95" customHeight="1" x14ac:dyDescent="0.25">
      <c r="A2221" s="30">
        <f>SUBTOTAL(3,$B$3:B2221)</f>
        <v>8</v>
      </c>
      <c r="B2221" s="30"/>
      <c r="C2221" s="30"/>
      <c r="D2221" s="30"/>
      <c r="E2221" s="30"/>
    </row>
    <row r="2222" spans="1:5" ht="54.95" customHeight="1" x14ac:dyDescent="0.25">
      <c r="A2222" s="30">
        <f>SUBTOTAL(3,$B$3:B2222)</f>
        <v>8</v>
      </c>
      <c r="B2222" s="30"/>
      <c r="C2222" s="30"/>
      <c r="D2222" s="30"/>
      <c r="E2222" s="30"/>
    </row>
    <row r="2223" spans="1:5" ht="54.95" customHeight="1" x14ac:dyDescent="0.25">
      <c r="A2223" s="30">
        <f>SUBTOTAL(3,$B$3:B2223)</f>
        <v>8</v>
      </c>
      <c r="B2223" s="30"/>
      <c r="C2223" s="30"/>
      <c r="D2223" s="30"/>
      <c r="E2223" s="30"/>
    </row>
    <row r="2224" spans="1:5" ht="54.95" customHeight="1" x14ac:dyDescent="0.25">
      <c r="A2224" s="30">
        <f>SUBTOTAL(3,$B$3:B2224)</f>
        <v>8</v>
      </c>
      <c r="B2224" s="30"/>
      <c r="C2224" s="30"/>
      <c r="D2224" s="30"/>
      <c r="E2224" s="30"/>
    </row>
    <row r="2225" spans="1:5" ht="54.95" customHeight="1" x14ac:dyDescent="0.25">
      <c r="A2225" s="30">
        <f>SUBTOTAL(3,$B$3:B2225)</f>
        <v>8</v>
      </c>
      <c r="B2225" s="30"/>
      <c r="C2225" s="30"/>
      <c r="D2225" s="30"/>
      <c r="E2225" s="30"/>
    </row>
    <row r="2226" spans="1:5" ht="54.95" customHeight="1" x14ac:dyDescent="0.25">
      <c r="A2226" s="30">
        <f>SUBTOTAL(3,$B$3:B2226)</f>
        <v>8</v>
      </c>
      <c r="B2226" s="30"/>
      <c r="C2226" s="30"/>
      <c r="D2226" s="30"/>
      <c r="E2226" s="30"/>
    </row>
    <row r="2227" spans="1:5" ht="54.95" customHeight="1" x14ac:dyDescent="0.25">
      <c r="A2227" s="30">
        <f>SUBTOTAL(3,$B$3:B2227)</f>
        <v>8</v>
      </c>
      <c r="B2227" s="30"/>
      <c r="C2227" s="30"/>
      <c r="D2227" s="30"/>
      <c r="E2227" s="30"/>
    </row>
    <row r="2228" spans="1:5" ht="54.95" customHeight="1" x14ac:dyDescent="0.25">
      <c r="A2228" s="30">
        <f>SUBTOTAL(3,$B$3:B2228)</f>
        <v>8</v>
      </c>
      <c r="B2228" s="30"/>
      <c r="C2228" s="30"/>
      <c r="D2228" s="30"/>
      <c r="E2228" s="30"/>
    </row>
    <row r="2229" spans="1:5" ht="54.95" customHeight="1" x14ac:dyDescent="0.25">
      <c r="A2229" s="30">
        <f>SUBTOTAL(3,$B$3:B2229)</f>
        <v>8</v>
      </c>
      <c r="B2229" s="30"/>
      <c r="C2229" s="30"/>
      <c r="D2229" s="30"/>
      <c r="E2229" s="30"/>
    </row>
    <row r="2230" spans="1:5" ht="54.95" customHeight="1" x14ac:dyDescent="0.25">
      <c r="A2230" s="30">
        <f>SUBTOTAL(3,$B$3:B2230)</f>
        <v>8</v>
      </c>
      <c r="B2230" s="30"/>
      <c r="C2230" s="30"/>
      <c r="D2230" s="30"/>
      <c r="E2230" s="30"/>
    </row>
    <row r="2231" spans="1:5" ht="54.95" customHeight="1" x14ac:dyDescent="0.25">
      <c r="A2231" s="30">
        <f>SUBTOTAL(3,$B$3:B2231)</f>
        <v>8</v>
      </c>
      <c r="B2231" s="30"/>
      <c r="C2231" s="30"/>
      <c r="D2231" s="30"/>
      <c r="E2231" s="30"/>
    </row>
    <row r="2232" spans="1:5" ht="54.95" customHeight="1" x14ac:dyDescent="0.25">
      <c r="A2232" s="30">
        <f>SUBTOTAL(3,$B$3:B2232)</f>
        <v>8</v>
      </c>
      <c r="B2232" s="30"/>
      <c r="C2232" s="30"/>
      <c r="D2232" s="30"/>
      <c r="E2232" s="30"/>
    </row>
    <row r="2233" spans="1:5" ht="54.95" customHeight="1" x14ac:dyDescent="0.25">
      <c r="A2233" s="30">
        <f>SUBTOTAL(3,$B$3:B2233)</f>
        <v>8</v>
      </c>
      <c r="B2233" s="30"/>
      <c r="C2233" s="30"/>
      <c r="D2233" s="30"/>
      <c r="E2233" s="30"/>
    </row>
    <row r="2234" spans="1:5" ht="54.95" customHeight="1" x14ac:dyDescent="0.25">
      <c r="A2234" s="30">
        <f>SUBTOTAL(3,$B$3:B2234)</f>
        <v>8</v>
      </c>
      <c r="B2234" s="30"/>
      <c r="C2234" s="30"/>
      <c r="D2234" s="30"/>
      <c r="E2234" s="30"/>
    </row>
    <row r="2235" spans="1:5" ht="54.95" customHeight="1" x14ac:dyDescent="0.25">
      <c r="A2235" s="30">
        <f>SUBTOTAL(3,$B$3:B2235)</f>
        <v>8</v>
      </c>
      <c r="B2235" s="30"/>
      <c r="C2235" s="30"/>
      <c r="D2235" s="30"/>
      <c r="E2235" s="30"/>
    </row>
    <row r="2236" spans="1:5" ht="54.95" customHeight="1" x14ac:dyDescent="0.25">
      <c r="A2236" s="30">
        <f>SUBTOTAL(3,$B$3:B2236)</f>
        <v>8</v>
      </c>
      <c r="B2236" s="30"/>
      <c r="C2236" s="30"/>
      <c r="D2236" s="30"/>
      <c r="E2236" s="30"/>
    </row>
    <row r="2237" spans="1:5" ht="54.95" customHeight="1" x14ac:dyDescent="0.25">
      <c r="A2237" s="30">
        <f>SUBTOTAL(3,$B$3:B2237)</f>
        <v>8</v>
      </c>
      <c r="B2237" s="30"/>
      <c r="C2237" s="30"/>
      <c r="D2237" s="30"/>
      <c r="E2237" s="30"/>
    </row>
    <row r="2238" spans="1:5" ht="54.95" customHeight="1" x14ac:dyDescent="0.25">
      <c r="A2238" s="30">
        <f>SUBTOTAL(3,$B$3:B2238)</f>
        <v>8</v>
      </c>
      <c r="B2238" s="30"/>
      <c r="C2238" s="30"/>
      <c r="D2238" s="30"/>
      <c r="E2238" s="30"/>
    </row>
    <row r="2239" spans="1:5" ht="54.95" customHeight="1" x14ac:dyDescent="0.25">
      <c r="A2239" s="30">
        <f>SUBTOTAL(3,$B$3:B2239)</f>
        <v>8</v>
      </c>
      <c r="B2239" s="30"/>
      <c r="C2239" s="30"/>
      <c r="D2239" s="30"/>
      <c r="E2239" s="30"/>
    </row>
    <row r="2240" spans="1:5" ht="54.95" customHeight="1" x14ac:dyDescent="0.25">
      <c r="A2240" s="30">
        <f>SUBTOTAL(3,$B$3:B2240)</f>
        <v>8</v>
      </c>
      <c r="B2240" s="30"/>
      <c r="C2240" s="30"/>
      <c r="D2240" s="30"/>
      <c r="E2240" s="30"/>
    </row>
    <row r="2241" spans="1:5" ht="54.95" customHeight="1" x14ac:dyDescent="0.25">
      <c r="A2241" s="30">
        <f>SUBTOTAL(3,$B$3:B2241)</f>
        <v>8</v>
      </c>
      <c r="B2241" s="30"/>
      <c r="C2241" s="30"/>
      <c r="D2241" s="30"/>
      <c r="E2241" s="30"/>
    </row>
    <row r="2242" spans="1:5" ht="54.95" customHeight="1" x14ac:dyDescent="0.25">
      <c r="A2242" s="30">
        <f>SUBTOTAL(3,$B$3:B2242)</f>
        <v>8</v>
      </c>
      <c r="B2242" s="30"/>
      <c r="C2242" s="30"/>
      <c r="D2242" s="30"/>
      <c r="E2242" s="30"/>
    </row>
    <row r="2243" spans="1:5" ht="54.95" customHeight="1" x14ac:dyDescent="0.25">
      <c r="A2243" s="30">
        <f>SUBTOTAL(3,$B$3:B2243)</f>
        <v>8</v>
      </c>
      <c r="B2243" s="30"/>
      <c r="C2243" s="30"/>
      <c r="D2243" s="30"/>
      <c r="E2243" s="30"/>
    </row>
    <row r="2244" spans="1:5" ht="54.95" customHeight="1" x14ac:dyDescent="0.25">
      <c r="A2244" s="30">
        <f>SUBTOTAL(3,$B$3:B2244)</f>
        <v>8</v>
      </c>
      <c r="B2244" s="30"/>
      <c r="C2244" s="30"/>
      <c r="D2244" s="30"/>
      <c r="E2244" s="30"/>
    </row>
    <row r="2245" spans="1:5" ht="54.95" customHeight="1" x14ac:dyDescent="0.25">
      <c r="A2245" s="30">
        <f>SUBTOTAL(3,$B$3:B2245)</f>
        <v>8</v>
      </c>
      <c r="B2245" s="30"/>
      <c r="C2245" s="30"/>
      <c r="D2245" s="30"/>
      <c r="E2245" s="30"/>
    </row>
    <row r="2246" spans="1:5" ht="54.95" customHeight="1" x14ac:dyDescent="0.25">
      <c r="A2246" s="30">
        <f>SUBTOTAL(3,$B$3:B2246)</f>
        <v>8</v>
      </c>
      <c r="B2246" s="30"/>
      <c r="C2246" s="30"/>
      <c r="D2246" s="30"/>
      <c r="E2246" s="30"/>
    </row>
    <row r="2247" spans="1:5" ht="54.95" customHeight="1" x14ac:dyDescent="0.25">
      <c r="A2247" s="30">
        <f>SUBTOTAL(3,$B$3:B2247)</f>
        <v>8</v>
      </c>
      <c r="B2247" s="30"/>
      <c r="C2247" s="30"/>
      <c r="D2247" s="30"/>
      <c r="E2247" s="30"/>
    </row>
    <row r="2248" spans="1:5" ht="54.95" customHeight="1" x14ac:dyDescent="0.25">
      <c r="A2248" s="30">
        <f>SUBTOTAL(3,$B$3:B2248)</f>
        <v>8</v>
      </c>
      <c r="B2248" s="30"/>
      <c r="C2248" s="30"/>
      <c r="D2248" s="30"/>
      <c r="E2248" s="30"/>
    </row>
    <row r="2249" spans="1:5" ht="54.95" customHeight="1" x14ac:dyDescent="0.25">
      <c r="A2249" s="30">
        <f>SUBTOTAL(3,$B$3:B2249)</f>
        <v>8</v>
      </c>
      <c r="B2249" s="30"/>
      <c r="C2249" s="30"/>
      <c r="D2249" s="30"/>
      <c r="E2249" s="30"/>
    </row>
    <row r="2250" spans="1:5" ht="54.95" customHeight="1" x14ac:dyDescent="0.25">
      <c r="A2250" s="30">
        <f>SUBTOTAL(3,$B$3:B2250)</f>
        <v>8</v>
      </c>
      <c r="B2250" s="30"/>
      <c r="C2250" s="30"/>
      <c r="D2250" s="30"/>
      <c r="E2250" s="30"/>
    </row>
    <row r="2251" spans="1:5" ht="54.95" customHeight="1" x14ac:dyDescent="0.25">
      <c r="A2251" s="30">
        <f>SUBTOTAL(3,$B$3:B2251)</f>
        <v>8</v>
      </c>
      <c r="B2251" s="30"/>
      <c r="C2251" s="30"/>
      <c r="D2251" s="30"/>
      <c r="E2251" s="30"/>
    </row>
    <row r="2252" spans="1:5" ht="54.95" customHeight="1" x14ac:dyDescent="0.25">
      <c r="A2252" s="30">
        <f>SUBTOTAL(3,$B$3:B2252)</f>
        <v>8</v>
      </c>
      <c r="B2252" s="30"/>
      <c r="C2252" s="30"/>
      <c r="D2252" s="30"/>
      <c r="E2252" s="30"/>
    </row>
    <row r="2253" spans="1:5" ht="54.95" customHeight="1" x14ac:dyDescent="0.25">
      <c r="A2253" s="30">
        <f>SUBTOTAL(3,$B$3:B2253)</f>
        <v>8</v>
      </c>
      <c r="B2253" s="30"/>
      <c r="C2253" s="30"/>
      <c r="D2253" s="30"/>
      <c r="E2253" s="30"/>
    </row>
    <row r="2254" spans="1:5" ht="54.95" customHeight="1" x14ac:dyDescent="0.25">
      <c r="A2254" s="30">
        <f>SUBTOTAL(3,$B$3:B2254)</f>
        <v>8</v>
      </c>
      <c r="B2254" s="30"/>
      <c r="C2254" s="30"/>
      <c r="D2254" s="30"/>
      <c r="E2254" s="30"/>
    </row>
    <row r="2255" spans="1:5" ht="54.95" customHeight="1" x14ac:dyDescent="0.25">
      <c r="A2255" s="30">
        <f>SUBTOTAL(3,$B$3:B2255)</f>
        <v>8</v>
      </c>
      <c r="B2255" s="30"/>
      <c r="C2255" s="30"/>
      <c r="D2255" s="30"/>
      <c r="E2255" s="30"/>
    </row>
    <row r="2256" spans="1:5" ht="54.95" customHeight="1" x14ac:dyDescent="0.25">
      <c r="A2256" s="30">
        <f>SUBTOTAL(3,$B$3:B2256)</f>
        <v>8</v>
      </c>
      <c r="B2256" s="30"/>
      <c r="C2256" s="30"/>
      <c r="D2256" s="30"/>
      <c r="E2256" s="30"/>
    </row>
    <row r="2257" spans="1:5" ht="54.95" customHeight="1" x14ac:dyDescent="0.25">
      <c r="A2257" s="30">
        <f>SUBTOTAL(3,$B$3:B2257)</f>
        <v>8</v>
      </c>
      <c r="B2257" s="30"/>
      <c r="C2257" s="30"/>
      <c r="D2257" s="30"/>
      <c r="E2257" s="30"/>
    </row>
    <row r="2258" spans="1:5" ht="54.95" customHeight="1" x14ac:dyDescent="0.25">
      <c r="A2258" s="30">
        <f>SUBTOTAL(3,$B$3:B2258)</f>
        <v>8</v>
      </c>
      <c r="B2258" s="30"/>
      <c r="C2258" s="30"/>
      <c r="D2258" s="30"/>
      <c r="E2258" s="30"/>
    </row>
    <row r="2259" spans="1:5" ht="54.95" customHeight="1" x14ac:dyDescent="0.25">
      <c r="A2259" s="30">
        <f>SUBTOTAL(3,$B$3:B2259)</f>
        <v>8</v>
      </c>
      <c r="B2259" s="30"/>
      <c r="C2259" s="30"/>
      <c r="D2259" s="30"/>
      <c r="E2259" s="30"/>
    </row>
    <row r="2260" spans="1:5" ht="54.95" customHeight="1" x14ac:dyDescent="0.25">
      <c r="A2260" s="30">
        <f>SUBTOTAL(3,$B$3:B2260)</f>
        <v>8</v>
      </c>
      <c r="B2260" s="30"/>
      <c r="C2260" s="30"/>
      <c r="D2260" s="30"/>
      <c r="E2260" s="30"/>
    </row>
    <row r="2261" spans="1:5" ht="54.95" customHeight="1" x14ac:dyDescent="0.25">
      <c r="A2261" s="30">
        <f>SUBTOTAL(3,$B$3:B2261)</f>
        <v>8</v>
      </c>
      <c r="B2261" s="30"/>
      <c r="C2261" s="30"/>
      <c r="D2261" s="30"/>
      <c r="E2261" s="30"/>
    </row>
    <row r="2262" spans="1:5" ht="54.95" customHeight="1" x14ac:dyDescent="0.25">
      <c r="A2262" s="30">
        <f>SUBTOTAL(3,$B$3:B2262)</f>
        <v>8</v>
      </c>
      <c r="B2262" s="30"/>
      <c r="C2262" s="30"/>
      <c r="D2262" s="30"/>
      <c r="E2262" s="30"/>
    </row>
    <row r="2263" spans="1:5" ht="54.95" customHeight="1" x14ac:dyDescent="0.25">
      <c r="A2263" s="30">
        <f>SUBTOTAL(3,$B$3:B2263)</f>
        <v>8</v>
      </c>
      <c r="B2263" s="30"/>
      <c r="C2263" s="30"/>
      <c r="D2263" s="30"/>
      <c r="E2263" s="30"/>
    </row>
    <row r="2264" spans="1:5" ht="54.95" customHeight="1" x14ac:dyDescent="0.25">
      <c r="A2264" s="30">
        <f>SUBTOTAL(3,$B$3:B2264)</f>
        <v>8</v>
      </c>
      <c r="B2264" s="30"/>
      <c r="C2264" s="30"/>
      <c r="D2264" s="30"/>
      <c r="E2264" s="30"/>
    </row>
    <row r="2265" spans="1:5" ht="54.95" customHeight="1" x14ac:dyDescent="0.25">
      <c r="A2265" s="30">
        <f>SUBTOTAL(3,$B$3:B2265)</f>
        <v>8</v>
      </c>
      <c r="B2265" s="30"/>
      <c r="C2265" s="30"/>
      <c r="D2265" s="30"/>
      <c r="E2265" s="30"/>
    </row>
    <row r="2266" spans="1:5" ht="54.95" customHeight="1" x14ac:dyDescent="0.25">
      <c r="A2266" s="30">
        <f>SUBTOTAL(3,$B$3:B2266)</f>
        <v>8</v>
      </c>
      <c r="B2266" s="30"/>
      <c r="C2266" s="30"/>
      <c r="D2266" s="30"/>
      <c r="E2266" s="30"/>
    </row>
    <row r="2267" spans="1:5" ht="54.95" customHeight="1" x14ac:dyDescent="0.25">
      <c r="A2267" s="30">
        <f>SUBTOTAL(3,$B$3:B2267)</f>
        <v>8</v>
      </c>
      <c r="B2267" s="30"/>
      <c r="C2267" s="30"/>
      <c r="D2267" s="30"/>
      <c r="E2267" s="30"/>
    </row>
    <row r="2268" spans="1:5" ht="54.95" customHeight="1" x14ac:dyDescent="0.25">
      <c r="A2268" s="30">
        <f>SUBTOTAL(3,$B$3:B2268)</f>
        <v>8</v>
      </c>
      <c r="B2268" s="30"/>
      <c r="C2268" s="30"/>
      <c r="D2268" s="30"/>
      <c r="E2268" s="30"/>
    </row>
    <row r="2269" spans="1:5" ht="54.95" customHeight="1" x14ac:dyDescent="0.25">
      <c r="A2269" s="30">
        <f>SUBTOTAL(3,$B$3:B2269)</f>
        <v>8</v>
      </c>
      <c r="B2269" s="30"/>
      <c r="C2269" s="30"/>
      <c r="D2269" s="30"/>
      <c r="E2269" s="30"/>
    </row>
    <row r="2270" spans="1:5" ht="54.95" customHeight="1" x14ac:dyDescent="0.25">
      <c r="A2270" s="30">
        <f>SUBTOTAL(3,$B$3:B2270)</f>
        <v>8</v>
      </c>
      <c r="B2270" s="30"/>
      <c r="C2270" s="30"/>
      <c r="D2270" s="30"/>
      <c r="E2270" s="30"/>
    </row>
    <row r="2271" spans="1:5" ht="54.95" customHeight="1" x14ac:dyDescent="0.25">
      <c r="A2271" s="30">
        <f>SUBTOTAL(3,$B$3:B2271)</f>
        <v>8</v>
      </c>
      <c r="B2271" s="30"/>
      <c r="C2271" s="30"/>
      <c r="D2271" s="30"/>
      <c r="E2271" s="30"/>
    </row>
    <row r="2272" spans="1:5" ht="54.95" customHeight="1" x14ac:dyDescent="0.25">
      <c r="A2272" s="30">
        <f>SUBTOTAL(3,$B$3:B2272)</f>
        <v>8</v>
      </c>
      <c r="B2272" s="30"/>
      <c r="C2272" s="30"/>
      <c r="D2272" s="30"/>
      <c r="E2272" s="30"/>
    </row>
    <row r="2273" spans="1:5" ht="54.95" customHeight="1" x14ac:dyDescent="0.25">
      <c r="A2273" s="30">
        <f>SUBTOTAL(3,$B$3:B2273)</f>
        <v>8</v>
      </c>
      <c r="B2273" s="30"/>
      <c r="C2273" s="30"/>
      <c r="D2273" s="30"/>
      <c r="E2273" s="30"/>
    </row>
    <row r="2274" spans="1:5" ht="54.95" customHeight="1" x14ac:dyDescent="0.25">
      <c r="A2274" s="30">
        <f>SUBTOTAL(3,$B$3:B2274)</f>
        <v>8</v>
      </c>
      <c r="B2274" s="30"/>
      <c r="C2274" s="30"/>
      <c r="D2274" s="30"/>
      <c r="E2274" s="30"/>
    </row>
    <row r="2275" spans="1:5" ht="54.95" customHeight="1" x14ac:dyDescent="0.25">
      <c r="A2275" s="30">
        <f>SUBTOTAL(3,$B$3:B2275)</f>
        <v>8</v>
      </c>
      <c r="B2275" s="30"/>
      <c r="C2275" s="30"/>
      <c r="D2275" s="30"/>
      <c r="E2275" s="30"/>
    </row>
    <row r="2276" spans="1:5" ht="54.95" customHeight="1" x14ac:dyDescent="0.25">
      <c r="A2276" s="30">
        <f>SUBTOTAL(3,$B$3:B2276)</f>
        <v>8</v>
      </c>
      <c r="B2276" s="30"/>
      <c r="C2276" s="30"/>
      <c r="D2276" s="30"/>
      <c r="E2276" s="30"/>
    </row>
    <row r="2277" spans="1:5" ht="54.95" customHeight="1" x14ac:dyDescent="0.25">
      <c r="A2277" s="30">
        <f>SUBTOTAL(3,$B$3:B2277)</f>
        <v>8</v>
      </c>
      <c r="B2277" s="30"/>
      <c r="C2277" s="30"/>
      <c r="D2277" s="30"/>
      <c r="E2277" s="30"/>
    </row>
    <row r="2278" spans="1:5" ht="54.95" customHeight="1" x14ac:dyDescent="0.25">
      <c r="A2278" s="30">
        <f>SUBTOTAL(3,$B$3:B2278)</f>
        <v>8</v>
      </c>
      <c r="B2278" s="30"/>
      <c r="C2278" s="30"/>
      <c r="D2278" s="30"/>
      <c r="E2278" s="30"/>
    </row>
    <row r="2279" spans="1:5" ht="54.95" customHeight="1" x14ac:dyDescent="0.25">
      <c r="A2279" s="30">
        <f>SUBTOTAL(3,$B$3:B2279)</f>
        <v>8</v>
      </c>
      <c r="B2279" s="30"/>
      <c r="C2279" s="30"/>
      <c r="D2279" s="30"/>
      <c r="E2279" s="30"/>
    </row>
    <row r="2280" spans="1:5" ht="54.95" customHeight="1" x14ac:dyDescent="0.25">
      <c r="A2280" s="30">
        <f>SUBTOTAL(3,$B$3:B2280)</f>
        <v>8</v>
      </c>
      <c r="B2280" s="30"/>
      <c r="C2280" s="30"/>
      <c r="D2280" s="30"/>
      <c r="E2280" s="30"/>
    </row>
    <row r="2281" spans="1:5" ht="54.95" customHeight="1" x14ac:dyDescent="0.25">
      <c r="A2281" s="30">
        <f>SUBTOTAL(3,$B$3:B2281)</f>
        <v>8</v>
      </c>
      <c r="B2281" s="30"/>
      <c r="C2281" s="30"/>
      <c r="D2281" s="30"/>
      <c r="E2281" s="30"/>
    </row>
    <row r="2282" spans="1:5" ht="54.95" customHeight="1" x14ac:dyDescent="0.25">
      <c r="A2282" s="30">
        <f>SUBTOTAL(3,$B$3:B2282)</f>
        <v>8</v>
      </c>
      <c r="B2282" s="30"/>
      <c r="C2282" s="30"/>
      <c r="D2282" s="30"/>
      <c r="E2282" s="30"/>
    </row>
    <row r="2283" spans="1:5" ht="54.95" customHeight="1" x14ac:dyDescent="0.25">
      <c r="A2283" s="30">
        <f>SUBTOTAL(3,$B$3:B2283)</f>
        <v>8</v>
      </c>
      <c r="B2283" s="30"/>
      <c r="C2283" s="30"/>
      <c r="D2283" s="30"/>
      <c r="E2283" s="30"/>
    </row>
    <row r="2284" spans="1:5" ht="54.95" customHeight="1" x14ac:dyDescent="0.25">
      <c r="A2284" s="30">
        <f>SUBTOTAL(3,$B$3:B2284)</f>
        <v>8</v>
      </c>
      <c r="B2284" s="30"/>
      <c r="C2284" s="30"/>
      <c r="D2284" s="30"/>
      <c r="E2284" s="30"/>
    </row>
    <row r="2285" spans="1:5" ht="54.95" customHeight="1" x14ac:dyDescent="0.25">
      <c r="A2285" s="30">
        <f>SUBTOTAL(3,$B$3:B2285)</f>
        <v>8</v>
      </c>
      <c r="B2285" s="30"/>
      <c r="C2285" s="30"/>
      <c r="D2285" s="30"/>
      <c r="E2285" s="30"/>
    </row>
    <row r="2286" spans="1:5" ht="54.95" customHeight="1" x14ac:dyDescent="0.25">
      <c r="A2286" s="30">
        <f>SUBTOTAL(3,$B$3:B2286)</f>
        <v>8</v>
      </c>
      <c r="B2286" s="30"/>
      <c r="C2286" s="30"/>
      <c r="D2286" s="30"/>
      <c r="E2286" s="30"/>
    </row>
    <row r="2287" spans="1:5" ht="54.95" customHeight="1" x14ac:dyDescent="0.25">
      <c r="A2287" s="30">
        <f>SUBTOTAL(3,$B$3:B2287)</f>
        <v>8</v>
      </c>
      <c r="B2287" s="30"/>
      <c r="C2287" s="30"/>
      <c r="D2287" s="30"/>
      <c r="E2287" s="30"/>
    </row>
    <row r="2288" spans="1:5" ht="54.95" customHeight="1" x14ac:dyDescent="0.25">
      <c r="A2288" s="30">
        <f>SUBTOTAL(3,$B$3:B2288)</f>
        <v>8</v>
      </c>
      <c r="B2288" s="30"/>
      <c r="C2288" s="30"/>
      <c r="D2288" s="30"/>
      <c r="E2288" s="30"/>
    </row>
    <row r="2289" spans="1:5" ht="54.95" customHeight="1" x14ac:dyDescent="0.25">
      <c r="A2289" s="30">
        <f>SUBTOTAL(3,$B$3:B2289)</f>
        <v>8</v>
      </c>
      <c r="B2289" s="30"/>
      <c r="C2289" s="30"/>
      <c r="D2289" s="30"/>
      <c r="E2289" s="30"/>
    </row>
    <row r="2290" spans="1:5" ht="54.95" customHeight="1" x14ac:dyDescent="0.25">
      <c r="A2290" s="30">
        <f>SUBTOTAL(3,$B$3:B2290)</f>
        <v>8</v>
      </c>
      <c r="B2290" s="30"/>
      <c r="C2290" s="30"/>
      <c r="D2290" s="30"/>
      <c r="E2290" s="30"/>
    </row>
    <row r="2291" spans="1:5" ht="54.95" customHeight="1" x14ac:dyDescent="0.25">
      <c r="A2291" s="30">
        <f>SUBTOTAL(3,$B$3:B2291)</f>
        <v>8</v>
      </c>
      <c r="B2291" s="30"/>
      <c r="C2291" s="30"/>
      <c r="D2291" s="30"/>
      <c r="E2291" s="30"/>
    </row>
    <row r="2292" spans="1:5" ht="54.95" customHeight="1" x14ac:dyDescent="0.25">
      <c r="A2292" s="30">
        <f>SUBTOTAL(3,$B$3:B2292)</f>
        <v>8</v>
      </c>
      <c r="B2292" s="30"/>
      <c r="C2292" s="30"/>
      <c r="D2292" s="30"/>
      <c r="E2292" s="30"/>
    </row>
    <row r="2293" spans="1:5" ht="54.95" customHeight="1" x14ac:dyDescent="0.25">
      <c r="A2293" s="30">
        <f>SUBTOTAL(3,$B$3:B2293)</f>
        <v>8</v>
      </c>
      <c r="B2293" s="30"/>
      <c r="C2293" s="30"/>
      <c r="D2293" s="30"/>
      <c r="E2293" s="30"/>
    </row>
    <row r="2294" spans="1:5" ht="54.95" customHeight="1" x14ac:dyDescent="0.25">
      <c r="A2294" s="30">
        <f>SUBTOTAL(3,$B$3:B2294)</f>
        <v>8</v>
      </c>
      <c r="B2294" s="30"/>
      <c r="C2294" s="30"/>
      <c r="D2294" s="30"/>
      <c r="E2294" s="30"/>
    </row>
    <row r="2295" spans="1:5" ht="54.95" customHeight="1" x14ac:dyDescent="0.25">
      <c r="A2295" s="30">
        <f>SUBTOTAL(3,$B$3:B2295)</f>
        <v>8</v>
      </c>
      <c r="B2295" s="30"/>
      <c r="C2295" s="30"/>
      <c r="D2295" s="30"/>
      <c r="E2295" s="30"/>
    </row>
    <row r="2296" spans="1:5" ht="54.95" customHeight="1" x14ac:dyDescent="0.25">
      <c r="A2296" s="30">
        <f>SUBTOTAL(3,$B$3:B2296)</f>
        <v>8</v>
      </c>
      <c r="B2296" s="30"/>
      <c r="C2296" s="30"/>
      <c r="D2296" s="30"/>
      <c r="E2296" s="30"/>
    </row>
    <row r="2297" spans="1:5" ht="54.95" customHeight="1" x14ac:dyDescent="0.25">
      <c r="A2297" s="30">
        <f>SUBTOTAL(3,$B$3:B2297)</f>
        <v>8</v>
      </c>
      <c r="B2297" s="30"/>
      <c r="C2297" s="30"/>
      <c r="D2297" s="30"/>
      <c r="E2297" s="30"/>
    </row>
    <row r="2298" spans="1:5" ht="54.95" customHeight="1" x14ac:dyDescent="0.25">
      <c r="A2298" s="30">
        <f>SUBTOTAL(3,$B$3:B2298)</f>
        <v>8</v>
      </c>
      <c r="B2298" s="30"/>
      <c r="C2298" s="30"/>
      <c r="D2298" s="30"/>
      <c r="E2298" s="30"/>
    </row>
    <row r="2299" spans="1:5" ht="54.95" customHeight="1" x14ac:dyDescent="0.25">
      <c r="A2299" s="30">
        <f>SUBTOTAL(3,$B$3:B2299)</f>
        <v>8</v>
      </c>
      <c r="B2299" s="30"/>
      <c r="C2299" s="30"/>
      <c r="D2299" s="30"/>
      <c r="E2299" s="30"/>
    </row>
    <row r="2300" spans="1:5" ht="54.95" customHeight="1" x14ac:dyDescent="0.25">
      <c r="A2300" s="30">
        <f>SUBTOTAL(3,$B$3:B2300)</f>
        <v>8</v>
      </c>
      <c r="B2300" s="30"/>
      <c r="C2300" s="30"/>
      <c r="D2300" s="30"/>
      <c r="E2300" s="30"/>
    </row>
    <row r="2301" spans="1:5" ht="54.95" customHeight="1" x14ac:dyDescent="0.25">
      <c r="A2301" s="30">
        <f>SUBTOTAL(3,$B$3:B2301)</f>
        <v>8</v>
      </c>
      <c r="B2301" s="30"/>
      <c r="C2301" s="30"/>
      <c r="D2301" s="30"/>
      <c r="E2301" s="30"/>
    </row>
    <row r="2302" spans="1:5" ht="54.95" customHeight="1" x14ac:dyDescent="0.25">
      <c r="A2302" s="30">
        <f>SUBTOTAL(3,$B$3:B2302)</f>
        <v>8</v>
      </c>
      <c r="B2302" s="30"/>
      <c r="C2302" s="30"/>
      <c r="D2302" s="30"/>
      <c r="E2302" s="30"/>
    </row>
    <row r="2303" spans="1:5" ht="54.95" customHeight="1" x14ac:dyDescent="0.25">
      <c r="A2303" s="30">
        <f>SUBTOTAL(3,$B$3:B2303)</f>
        <v>8</v>
      </c>
      <c r="B2303" s="30"/>
      <c r="C2303" s="30"/>
      <c r="D2303" s="30"/>
      <c r="E2303" s="30"/>
    </row>
    <row r="2304" spans="1:5" ht="54.95" customHeight="1" x14ac:dyDescent="0.25">
      <c r="A2304" s="30">
        <f>SUBTOTAL(3,$B$3:B2304)</f>
        <v>8</v>
      </c>
      <c r="B2304" s="30"/>
      <c r="C2304" s="30"/>
      <c r="D2304" s="30"/>
      <c r="E2304" s="30"/>
    </row>
    <row r="2305" spans="1:5" ht="54.95" customHeight="1" x14ac:dyDescent="0.25">
      <c r="A2305" s="30">
        <f>SUBTOTAL(3,$B$3:B2305)</f>
        <v>8</v>
      </c>
      <c r="B2305" s="30"/>
      <c r="C2305" s="30"/>
      <c r="D2305" s="30"/>
      <c r="E2305" s="30"/>
    </row>
    <row r="2306" spans="1:5" ht="54.95" customHeight="1" x14ac:dyDescent="0.25">
      <c r="A2306" s="30">
        <f>SUBTOTAL(3,$B$3:B2306)</f>
        <v>8</v>
      </c>
      <c r="B2306" s="30"/>
      <c r="C2306" s="30"/>
      <c r="D2306" s="30"/>
      <c r="E2306" s="30"/>
    </row>
    <row r="2307" spans="1:5" ht="54.95" customHeight="1" x14ac:dyDescent="0.25">
      <c r="A2307" s="30">
        <f>SUBTOTAL(3,$B$3:B2307)</f>
        <v>8</v>
      </c>
      <c r="B2307" s="30"/>
      <c r="C2307" s="30"/>
      <c r="D2307" s="30"/>
      <c r="E2307" s="30"/>
    </row>
    <row r="2308" spans="1:5" ht="54.95" customHeight="1" x14ac:dyDescent="0.25">
      <c r="A2308" s="30">
        <f>SUBTOTAL(3,$B$3:B2308)</f>
        <v>8</v>
      </c>
      <c r="B2308" s="30"/>
      <c r="C2308" s="30"/>
      <c r="D2308" s="30"/>
      <c r="E2308" s="30"/>
    </row>
    <row r="2309" spans="1:5" ht="54.95" customHeight="1" x14ac:dyDescent="0.25">
      <c r="A2309" s="30">
        <f>SUBTOTAL(3,$B$3:B2309)</f>
        <v>8</v>
      </c>
      <c r="B2309" s="30"/>
      <c r="C2309" s="30"/>
      <c r="D2309" s="30"/>
      <c r="E2309" s="30"/>
    </row>
    <row r="2310" spans="1:5" ht="54.95" customHeight="1" x14ac:dyDescent="0.25">
      <c r="A2310" s="30">
        <f>SUBTOTAL(3,$B$3:B2310)</f>
        <v>8</v>
      </c>
      <c r="B2310" s="30"/>
      <c r="C2310" s="30"/>
      <c r="D2310" s="30"/>
      <c r="E2310" s="30"/>
    </row>
    <row r="2311" spans="1:5" ht="54.95" customHeight="1" x14ac:dyDescent="0.25">
      <c r="A2311" s="30">
        <f>SUBTOTAL(3,$B$3:B2311)</f>
        <v>8</v>
      </c>
      <c r="B2311" s="30"/>
      <c r="C2311" s="30"/>
      <c r="D2311" s="30"/>
      <c r="E2311" s="30"/>
    </row>
    <row r="2312" spans="1:5" ht="54.95" customHeight="1" x14ac:dyDescent="0.25">
      <c r="A2312" s="30">
        <f>SUBTOTAL(3,$B$3:B2312)</f>
        <v>8</v>
      </c>
      <c r="B2312" s="30"/>
      <c r="C2312" s="30"/>
      <c r="D2312" s="30"/>
      <c r="E2312" s="30"/>
    </row>
    <row r="2313" spans="1:5" ht="54.95" customHeight="1" x14ac:dyDescent="0.25">
      <c r="A2313" s="30">
        <f>SUBTOTAL(3,$B$3:B2313)</f>
        <v>8</v>
      </c>
      <c r="B2313" s="30"/>
      <c r="C2313" s="30"/>
      <c r="D2313" s="30"/>
      <c r="E2313" s="30"/>
    </row>
    <row r="2314" spans="1:5" ht="54.95" customHeight="1" x14ac:dyDescent="0.25">
      <c r="A2314" s="30">
        <f>SUBTOTAL(3,$B$3:B2314)</f>
        <v>8</v>
      </c>
      <c r="B2314" s="30"/>
      <c r="C2314" s="30"/>
      <c r="D2314" s="30"/>
      <c r="E2314" s="30"/>
    </row>
    <row r="2315" spans="1:5" ht="54.95" customHeight="1" x14ac:dyDescent="0.25">
      <c r="A2315" s="30">
        <f>SUBTOTAL(3,$B$3:B2315)</f>
        <v>8</v>
      </c>
      <c r="B2315" s="30"/>
      <c r="C2315" s="30"/>
      <c r="D2315" s="30"/>
      <c r="E2315" s="30"/>
    </row>
    <row r="2316" spans="1:5" ht="54.95" customHeight="1" x14ac:dyDescent="0.25">
      <c r="A2316" s="30">
        <f>SUBTOTAL(3,$B$3:B2316)</f>
        <v>8</v>
      </c>
      <c r="B2316" s="30"/>
      <c r="C2316" s="30"/>
      <c r="D2316" s="30"/>
      <c r="E2316" s="30"/>
    </row>
    <row r="2317" spans="1:5" ht="54.95" customHeight="1" x14ac:dyDescent="0.25">
      <c r="A2317" s="30">
        <f>SUBTOTAL(3,$B$3:B2317)</f>
        <v>8</v>
      </c>
      <c r="B2317" s="30"/>
      <c r="C2317" s="30"/>
      <c r="D2317" s="30"/>
      <c r="E2317" s="30"/>
    </row>
    <row r="2318" spans="1:5" ht="54.95" customHeight="1" x14ac:dyDescent="0.25">
      <c r="A2318" s="30">
        <f>SUBTOTAL(3,$B$3:B2318)</f>
        <v>8</v>
      </c>
      <c r="B2318" s="30"/>
      <c r="C2318" s="30"/>
      <c r="D2318" s="30"/>
      <c r="E2318" s="30"/>
    </row>
    <row r="2319" spans="1:5" ht="54.95" customHeight="1" x14ac:dyDescent="0.25">
      <c r="A2319" s="30">
        <f>SUBTOTAL(3,$B$3:B2319)</f>
        <v>8</v>
      </c>
      <c r="B2319" s="30"/>
      <c r="C2319" s="30"/>
      <c r="D2319" s="30"/>
      <c r="E2319" s="30"/>
    </row>
    <row r="2320" spans="1:5" ht="54.95" customHeight="1" x14ac:dyDescent="0.25">
      <c r="A2320" s="30">
        <f>SUBTOTAL(3,$B$3:B2320)</f>
        <v>8</v>
      </c>
      <c r="B2320" s="30"/>
      <c r="C2320" s="30"/>
      <c r="D2320" s="30"/>
      <c r="E2320" s="30"/>
    </row>
    <row r="2321" spans="1:5" ht="54.95" customHeight="1" x14ac:dyDescent="0.25">
      <c r="A2321" s="30">
        <f>SUBTOTAL(3,$B$3:B2321)</f>
        <v>8</v>
      </c>
      <c r="B2321" s="30"/>
      <c r="C2321" s="30"/>
      <c r="D2321" s="30"/>
      <c r="E2321" s="30"/>
    </row>
    <row r="2322" spans="1:5" ht="54.95" customHeight="1" x14ac:dyDescent="0.25">
      <c r="A2322" s="30">
        <f>SUBTOTAL(3,$B$3:B2322)</f>
        <v>8</v>
      </c>
      <c r="B2322" s="30"/>
      <c r="C2322" s="30"/>
      <c r="D2322" s="30"/>
      <c r="E2322" s="30"/>
    </row>
    <row r="2323" spans="1:5" ht="54.95" customHeight="1" x14ac:dyDescent="0.25">
      <c r="A2323" s="30">
        <f>SUBTOTAL(3,$B$3:B2323)</f>
        <v>8</v>
      </c>
      <c r="B2323" s="30"/>
      <c r="C2323" s="30"/>
      <c r="D2323" s="30"/>
      <c r="E2323" s="30"/>
    </row>
    <row r="2324" spans="1:5" ht="54.95" customHeight="1" x14ac:dyDescent="0.25">
      <c r="A2324" s="30">
        <f>SUBTOTAL(3,$B$3:B2324)</f>
        <v>8</v>
      </c>
      <c r="B2324" s="30"/>
      <c r="C2324" s="30"/>
      <c r="D2324" s="30"/>
      <c r="E2324" s="30"/>
    </row>
    <row r="2325" spans="1:5" ht="54.95" customHeight="1" x14ac:dyDescent="0.25">
      <c r="A2325" s="30">
        <f>SUBTOTAL(3,$B$3:B2325)</f>
        <v>8</v>
      </c>
      <c r="B2325" s="30"/>
      <c r="C2325" s="30"/>
      <c r="D2325" s="30"/>
      <c r="E2325" s="30"/>
    </row>
    <row r="2326" spans="1:5" ht="54.95" customHeight="1" x14ac:dyDescent="0.25">
      <c r="A2326" s="30">
        <f>SUBTOTAL(3,$B$3:B2326)</f>
        <v>8</v>
      </c>
      <c r="B2326" s="30"/>
      <c r="C2326" s="30"/>
      <c r="D2326" s="30"/>
      <c r="E2326" s="30"/>
    </row>
    <row r="2327" spans="1:5" ht="54.95" customHeight="1" x14ac:dyDescent="0.25">
      <c r="A2327" s="30">
        <f>SUBTOTAL(3,$B$3:B2327)</f>
        <v>8</v>
      </c>
      <c r="B2327" s="30"/>
      <c r="C2327" s="30"/>
      <c r="D2327" s="30"/>
      <c r="E2327" s="30"/>
    </row>
    <row r="2328" spans="1:5" ht="54.95" customHeight="1" x14ac:dyDescent="0.25">
      <c r="A2328" s="30">
        <f>SUBTOTAL(3,$B$3:B2328)</f>
        <v>8</v>
      </c>
      <c r="B2328" s="30"/>
      <c r="C2328" s="30"/>
      <c r="D2328" s="30"/>
      <c r="E2328" s="30"/>
    </row>
    <row r="2329" spans="1:5" ht="54.95" customHeight="1" x14ac:dyDescent="0.25">
      <c r="A2329" s="30">
        <f>SUBTOTAL(3,$B$3:B2329)</f>
        <v>8</v>
      </c>
      <c r="B2329" s="30"/>
      <c r="C2329" s="30"/>
      <c r="D2329" s="30"/>
      <c r="E2329" s="30"/>
    </row>
    <row r="2330" spans="1:5" ht="54.95" customHeight="1" x14ac:dyDescent="0.25">
      <c r="A2330" s="30">
        <f>SUBTOTAL(3,$B$3:B2330)</f>
        <v>8</v>
      </c>
      <c r="B2330" s="30"/>
      <c r="C2330" s="30"/>
      <c r="D2330" s="30"/>
      <c r="E2330" s="30"/>
    </row>
    <row r="2331" spans="1:5" ht="54.95" customHeight="1" x14ac:dyDescent="0.25">
      <c r="A2331" s="30">
        <f>SUBTOTAL(3,$B$3:B2331)</f>
        <v>8</v>
      </c>
      <c r="B2331" s="30"/>
      <c r="C2331" s="30"/>
      <c r="D2331" s="30"/>
      <c r="E2331" s="30"/>
    </row>
    <row r="2332" spans="1:5" ht="54.95" customHeight="1" x14ac:dyDescent="0.25">
      <c r="A2332" s="30">
        <f>SUBTOTAL(3,$B$3:B2332)</f>
        <v>8</v>
      </c>
      <c r="B2332" s="30"/>
      <c r="C2332" s="30"/>
      <c r="D2332" s="30"/>
      <c r="E2332" s="30"/>
    </row>
    <row r="2333" spans="1:5" ht="54.95" customHeight="1" x14ac:dyDescent="0.25">
      <c r="A2333" s="30">
        <f>SUBTOTAL(3,$B$3:B2333)</f>
        <v>8</v>
      </c>
      <c r="B2333" s="30"/>
      <c r="C2333" s="30"/>
      <c r="D2333" s="30"/>
      <c r="E2333" s="30"/>
    </row>
    <row r="2334" spans="1:5" ht="54.95" customHeight="1" x14ac:dyDescent="0.25">
      <c r="A2334" s="30">
        <f>SUBTOTAL(3,$B$3:B2334)</f>
        <v>8</v>
      </c>
      <c r="B2334" s="30"/>
      <c r="C2334" s="30"/>
      <c r="D2334" s="30"/>
      <c r="E2334" s="30"/>
    </row>
    <row r="2335" spans="1:5" ht="54.95" customHeight="1" x14ac:dyDescent="0.25">
      <c r="A2335" s="30">
        <f>SUBTOTAL(3,$B$3:B2335)</f>
        <v>8</v>
      </c>
      <c r="B2335" s="30"/>
      <c r="C2335" s="30"/>
      <c r="D2335" s="30"/>
      <c r="E2335" s="30"/>
    </row>
    <row r="2336" spans="1:5" ht="54.95" customHeight="1" x14ac:dyDescent="0.25">
      <c r="A2336" s="30">
        <f>SUBTOTAL(3,$B$3:B2336)</f>
        <v>8</v>
      </c>
      <c r="B2336" s="30"/>
      <c r="C2336" s="30"/>
      <c r="D2336" s="30"/>
      <c r="E2336" s="30"/>
    </row>
    <row r="2337" spans="1:5" ht="54.95" customHeight="1" x14ac:dyDescent="0.25">
      <c r="A2337" s="30">
        <f>SUBTOTAL(3,$B$3:B2337)</f>
        <v>8</v>
      </c>
      <c r="B2337" s="30"/>
      <c r="C2337" s="30"/>
      <c r="D2337" s="30"/>
      <c r="E2337" s="30"/>
    </row>
    <row r="2338" spans="1:5" ht="54.95" customHeight="1" x14ac:dyDescent="0.25">
      <c r="A2338" s="30">
        <f>SUBTOTAL(3,$B$3:B2338)</f>
        <v>8</v>
      </c>
      <c r="B2338" s="30"/>
      <c r="C2338" s="30"/>
      <c r="D2338" s="30"/>
      <c r="E2338" s="30"/>
    </row>
    <row r="2339" spans="1:5" ht="54.95" customHeight="1" x14ac:dyDescent="0.25">
      <c r="A2339" s="30">
        <f>SUBTOTAL(3,$B$3:B2339)</f>
        <v>8</v>
      </c>
      <c r="B2339" s="30"/>
      <c r="C2339" s="30"/>
      <c r="D2339" s="30"/>
      <c r="E2339" s="30"/>
    </row>
    <row r="2340" spans="1:5" ht="54.95" customHeight="1" x14ac:dyDescent="0.25">
      <c r="A2340" s="30">
        <f>SUBTOTAL(3,$B$3:B2340)</f>
        <v>8</v>
      </c>
      <c r="B2340" s="30"/>
      <c r="C2340" s="30"/>
      <c r="D2340" s="30"/>
      <c r="E2340" s="30"/>
    </row>
    <row r="2341" spans="1:5" ht="54.95" customHeight="1" x14ac:dyDescent="0.25">
      <c r="A2341" s="30">
        <f>SUBTOTAL(3,$B$3:B2341)</f>
        <v>8</v>
      </c>
      <c r="B2341" s="30"/>
      <c r="C2341" s="30"/>
      <c r="D2341" s="30"/>
      <c r="E2341" s="30"/>
    </row>
    <row r="2342" spans="1:5" ht="54.95" customHeight="1" x14ac:dyDescent="0.25">
      <c r="A2342" s="30">
        <f>SUBTOTAL(3,$B$3:B2342)</f>
        <v>8</v>
      </c>
      <c r="B2342" s="30"/>
      <c r="C2342" s="30"/>
      <c r="D2342" s="30"/>
      <c r="E2342" s="30"/>
    </row>
    <row r="2343" spans="1:5" ht="54.95" customHeight="1" x14ac:dyDescent="0.25">
      <c r="A2343" s="30">
        <f>SUBTOTAL(3,$B$3:B2343)</f>
        <v>8</v>
      </c>
      <c r="B2343" s="30"/>
      <c r="C2343" s="30"/>
      <c r="D2343" s="30"/>
      <c r="E2343" s="30"/>
    </row>
    <row r="2344" spans="1:5" ht="54.95" customHeight="1" x14ac:dyDescent="0.25">
      <c r="A2344" s="30">
        <f>SUBTOTAL(3,$B$3:B2344)</f>
        <v>8</v>
      </c>
      <c r="B2344" s="30"/>
      <c r="C2344" s="30"/>
      <c r="D2344" s="30"/>
      <c r="E2344" s="30"/>
    </row>
    <row r="2345" spans="1:5" ht="54.95" customHeight="1" x14ac:dyDescent="0.25">
      <c r="A2345" s="30">
        <f>SUBTOTAL(3,$B$3:B2345)</f>
        <v>8</v>
      </c>
      <c r="B2345" s="30"/>
      <c r="C2345" s="30"/>
      <c r="D2345" s="30"/>
      <c r="E2345" s="30"/>
    </row>
    <row r="2346" spans="1:5" ht="54.95" customHeight="1" x14ac:dyDescent="0.25">
      <c r="A2346" s="30">
        <f>SUBTOTAL(3,$B$3:B2346)</f>
        <v>8</v>
      </c>
      <c r="B2346" s="30"/>
      <c r="C2346" s="30"/>
      <c r="D2346" s="30"/>
      <c r="E2346" s="30"/>
    </row>
    <row r="2347" spans="1:5" ht="54.95" customHeight="1" x14ac:dyDescent="0.25">
      <c r="A2347" s="30">
        <f>SUBTOTAL(3,$B$3:B2347)</f>
        <v>8</v>
      </c>
      <c r="B2347" s="30"/>
      <c r="C2347" s="30"/>
      <c r="D2347" s="30"/>
      <c r="E2347" s="30"/>
    </row>
    <row r="2348" spans="1:5" ht="54.95" customHeight="1" x14ac:dyDescent="0.25">
      <c r="A2348" s="30">
        <f>SUBTOTAL(3,$B$3:B2348)</f>
        <v>8</v>
      </c>
      <c r="B2348" s="30"/>
      <c r="C2348" s="30"/>
      <c r="D2348" s="30"/>
      <c r="E2348" s="30"/>
    </row>
    <row r="2349" spans="1:5" ht="54.95" customHeight="1" x14ac:dyDescent="0.25">
      <c r="A2349" s="30">
        <f>SUBTOTAL(3,$B$3:B2349)</f>
        <v>8</v>
      </c>
      <c r="B2349" s="30"/>
      <c r="C2349" s="30"/>
      <c r="D2349" s="30"/>
      <c r="E2349" s="30"/>
    </row>
    <row r="2350" spans="1:5" ht="54.95" customHeight="1" x14ac:dyDescent="0.25">
      <c r="A2350" s="30">
        <f>SUBTOTAL(3,$B$3:B2350)</f>
        <v>8</v>
      </c>
      <c r="B2350" s="30"/>
      <c r="C2350" s="30"/>
      <c r="D2350" s="30"/>
      <c r="E2350" s="30"/>
    </row>
    <row r="2351" spans="1:5" ht="54.95" customHeight="1" x14ac:dyDescent="0.25">
      <c r="A2351" s="30">
        <f>SUBTOTAL(3,$B$3:B2351)</f>
        <v>8</v>
      </c>
      <c r="B2351" s="30"/>
      <c r="C2351" s="30"/>
      <c r="D2351" s="30"/>
      <c r="E2351" s="30"/>
    </row>
    <row r="2352" spans="1:5" ht="54.95" customHeight="1" x14ac:dyDescent="0.25">
      <c r="A2352" s="30">
        <f>SUBTOTAL(3,$B$3:B2352)</f>
        <v>8</v>
      </c>
      <c r="B2352" s="30"/>
      <c r="C2352" s="30"/>
      <c r="D2352" s="30"/>
      <c r="E2352" s="30"/>
    </row>
    <row r="2353" spans="1:5" ht="54.95" customHeight="1" x14ac:dyDescent="0.25">
      <c r="A2353" s="30">
        <f>SUBTOTAL(3,$B$3:B2353)</f>
        <v>8</v>
      </c>
      <c r="B2353" s="30"/>
      <c r="C2353" s="30"/>
      <c r="D2353" s="30"/>
      <c r="E2353" s="30"/>
    </row>
    <row r="2354" spans="1:5" ht="54.95" customHeight="1" x14ac:dyDescent="0.25">
      <c r="A2354" s="30">
        <f>SUBTOTAL(3,$B$3:B2354)</f>
        <v>8</v>
      </c>
      <c r="B2354" s="30"/>
      <c r="C2354" s="30"/>
      <c r="D2354" s="30"/>
      <c r="E2354" s="30"/>
    </row>
    <row r="2355" spans="1:5" ht="54.95" customHeight="1" x14ac:dyDescent="0.25">
      <c r="A2355" s="30">
        <f>SUBTOTAL(3,$B$3:B2355)</f>
        <v>8</v>
      </c>
      <c r="B2355" s="30"/>
      <c r="C2355" s="30"/>
      <c r="D2355" s="30"/>
      <c r="E2355" s="30"/>
    </row>
    <row r="2356" spans="1:5" ht="54.95" customHeight="1" x14ac:dyDescent="0.25">
      <c r="A2356" s="30">
        <f>SUBTOTAL(3,$B$3:B2356)</f>
        <v>8</v>
      </c>
      <c r="B2356" s="30"/>
      <c r="C2356" s="30"/>
      <c r="D2356" s="30"/>
      <c r="E2356" s="30"/>
    </row>
    <row r="2357" spans="1:5" ht="54.95" customHeight="1" x14ac:dyDescent="0.25">
      <c r="A2357" s="30">
        <f>SUBTOTAL(3,$B$3:B2357)</f>
        <v>8</v>
      </c>
      <c r="B2357" s="30"/>
      <c r="C2357" s="30"/>
      <c r="D2357" s="30"/>
      <c r="E2357" s="30"/>
    </row>
    <row r="2358" spans="1:5" ht="54.95" customHeight="1" x14ac:dyDescent="0.25">
      <c r="A2358" s="30">
        <f>SUBTOTAL(3,$B$3:B2358)</f>
        <v>8</v>
      </c>
      <c r="B2358" s="30"/>
      <c r="C2358" s="30"/>
      <c r="D2358" s="30"/>
      <c r="E2358" s="30"/>
    </row>
    <row r="2359" spans="1:5" ht="54.95" customHeight="1" x14ac:dyDescent="0.25">
      <c r="A2359" s="30">
        <f>SUBTOTAL(3,$B$3:B2359)</f>
        <v>8</v>
      </c>
      <c r="B2359" s="30"/>
      <c r="C2359" s="30"/>
      <c r="D2359" s="30"/>
      <c r="E2359" s="30"/>
    </row>
    <row r="2360" spans="1:5" ht="54.95" customHeight="1" x14ac:dyDescent="0.25">
      <c r="A2360" s="30">
        <f>SUBTOTAL(3,$B$3:B2360)</f>
        <v>8</v>
      </c>
      <c r="B2360" s="30"/>
      <c r="C2360" s="30"/>
      <c r="D2360" s="30"/>
      <c r="E2360" s="30"/>
    </row>
    <row r="2361" spans="1:5" ht="54.95" customHeight="1" x14ac:dyDescent="0.25">
      <c r="A2361" s="30">
        <f>SUBTOTAL(3,$B$3:B2361)</f>
        <v>8</v>
      </c>
      <c r="B2361" s="30"/>
      <c r="C2361" s="30"/>
      <c r="D2361" s="30"/>
      <c r="E2361" s="30"/>
    </row>
    <row r="2362" spans="1:5" ht="54.95" customHeight="1" x14ac:dyDescent="0.25">
      <c r="A2362" s="30">
        <f>SUBTOTAL(3,$B$3:B2362)</f>
        <v>8</v>
      </c>
      <c r="B2362" s="30"/>
      <c r="C2362" s="30"/>
      <c r="D2362" s="30"/>
      <c r="E2362" s="30"/>
    </row>
    <row r="2363" spans="1:5" ht="54.95" customHeight="1" x14ac:dyDescent="0.25">
      <c r="A2363" s="30">
        <f>SUBTOTAL(3,$B$3:B2363)</f>
        <v>8</v>
      </c>
      <c r="B2363" s="30"/>
      <c r="C2363" s="30"/>
      <c r="D2363" s="30"/>
      <c r="E2363" s="30"/>
    </row>
    <row r="2364" spans="1:5" ht="54.95" customHeight="1" x14ac:dyDescent="0.25">
      <c r="A2364" s="30">
        <f>SUBTOTAL(3,$B$3:B2364)</f>
        <v>8</v>
      </c>
      <c r="B2364" s="30"/>
      <c r="C2364" s="30"/>
      <c r="D2364" s="30"/>
      <c r="E2364" s="30"/>
    </row>
    <row r="2365" spans="1:5" ht="54.95" customHeight="1" x14ac:dyDescent="0.25">
      <c r="A2365" s="30">
        <f>SUBTOTAL(3,$B$3:B2365)</f>
        <v>8</v>
      </c>
      <c r="B2365" s="30"/>
      <c r="C2365" s="30"/>
      <c r="D2365" s="30"/>
      <c r="E2365" s="30"/>
    </row>
    <row r="2366" spans="1:5" ht="54.95" customHeight="1" x14ac:dyDescent="0.25">
      <c r="A2366" s="30">
        <f>SUBTOTAL(3,$B$3:B2366)</f>
        <v>8</v>
      </c>
      <c r="B2366" s="30"/>
      <c r="C2366" s="30"/>
      <c r="D2366" s="30"/>
      <c r="E2366" s="30"/>
    </row>
    <row r="2367" spans="1:5" ht="54.95" customHeight="1" x14ac:dyDescent="0.25">
      <c r="A2367" s="30">
        <f>SUBTOTAL(3,$B$3:B2367)</f>
        <v>8</v>
      </c>
      <c r="B2367" s="30"/>
      <c r="C2367" s="30"/>
      <c r="D2367" s="30"/>
      <c r="E2367" s="30"/>
    </row>
    <row r="2368" spans="1:5" ht="54.95" customHeight="1" x14ac:dyDescent="0.25">
      <c r="A2368" s="30">
        <f>SUBTOTAL(3,$B$3:B2368)</f>
        <v>8</v>
      </c>
      <c r="B2368" s="30"/>
      <c r="C2368" s="30"/>
      <c r="D2368" s="30"/>
      <c r="E2368" s="30"/>
    </row>
    <row r="2369" spans="1:5" ht="54.95" customHeight="1" x14ac:dyDescent="0.25">
      <c r="A2369" s="30">
        <f>SUBTOTAL(3,$B$3:B2369)</f>
        <v>8</v>
      </c>
      <c r="B2369" s="30"/>
      <c r="C2369" s="30"/>
      <c r="D2369" s="30"/>
      <c r="E2369" s="30"/>
    </row>
    <row r="2370" spans="1:5" ht="54.95" customHeight="1" x14ac:dyDescent="0.25">
      <c r="A2370" s="30">
        <f>SUBTOTAL(3,$B$3:B2370)</f>
        <v>8</v>
      </c>
      <c r="B2370" s="30"/>
      <c r="C2370" s="30"/>
      <c r="D2370" s="30"/>
      <c r="E2370" s="30"/>
    </row>
    <row r="2371" spans="1:5" ht="54.95" customHeight="1" x14ac:dyDescent="0.25">
      <c r="A2371" s="30">
        <f>SUBTOTAL(3,$B$3:B2371)</f>
        <v>8</v>
      </c>
      <c r="B2371" s="30"/>
      <c r="C2371" s="30"/>
      <c r="D2371" s="30"/>
      <c r="E2371" s="30"/>
    </row>
    <row r="2372" spans="1:5" ht="54.95" customHeight="1" x14ac:dyDescent="0.25">
      <c r="A2372" s="30">
        <f>SUBTOTAL(3,$B$3:B2372)</f>
        <v>8</v>
      </c>
      <c r="B2372" s="30"/>
      <c r="C2372" s="30"/>
      <c r="D2372" s="30"/>
      <c r="E2372" s="30"/>
    </row>
    <row r="2373" spans="1:5" ht="54.95" customHeight="1" x14ac:dyDescent="0.25">
      <c r="A2373" s="30">
        <f>SUBTOTAL(3,$B$3:B2373)</f>
        <v>8</v>
      </c>
      <c r="B2373" s="30"/>
      <c r="C2373" s="30"/>
      <c r="D2373" s="30"/>
      <c r="E2373" s="30"/>
    </row>
    <row r="2374" spans="1:5" ht="54.95" customHeight="1" x14ac:dyDescent="0.25">
      <c r="A2374" s="30">
        <f>SUBTOTAL(3,$B$3:B2374)</f>
        <v>8</v>
      </c>
      <c r="B2374" s="30"/>
      <c r="C2374" s="30"/>
      <c r="D2374" s="30"/>
      <c r="E2374" s="30"/>
    </row>
    <row r="2375" spans="1:5" ht="54.95" customHeight="1" x14ac:dyDescent="0.25">
      <c r="A2375" s="30">
        <f>SUBTOTAL(3,$B$3:B2375)</f>
        <v>8</v>
      </c>
      <c r="B2375" s="30"/>
      <c r="C2375" s="30"/>
      <c r="D2375" s="30"/>
      <c r="E2375" s="30"/>
    </row>
    <row r="2376" spans="1:5" ht="54.95" customHeight="1" x14ac:dyDescent="0.25">
      <c r="A2376" s="30">
        <f>SUBTOTAL(3,$B$3:B2376)</f>
        <v>8</v>
      </c>
      <c r="B2376" s="30"/>
      <c r="C2376" s="30"/>
      <c r="D2376" s="30"/>
      <c r="E2376" s="30"/>
    </row>
    <row r="2377" spans="1:5" ht="54.95" customHeight="1" x14ac:dyDescent="0.25">
      <c r="A2377" s="30">
        <f>SUBTOTAL(3,$B$3:B2377)</f>
        <v>8</v>
      </c>
      <c r="B2377" s="30"/>
      <c r="C2377" s="30"/>
      <c r="D2377" s="30"/>
      <c r="E2377" s="30"/>
    </row>
    <row r="2378" spans="1:5" ht="54.95" customHeight="1" x14ac:dyDescent="0.25">
      <c r="A2378" s="30">
        <f>SUBTOTAL(3,$B$3:B2378)</f>
        <v>8</v>
      </c>
      <c r="B2378" s="30"/>
      <c r="C2378" s="30"/>
      <c r="D2378" s="30"/>
      <c r="E2378" s="30"/>
    </row>
    <row r="2379" spans="1:5" ht="54.95" customHeight="1" x14ac:dyDescent="0.25">
      <c r="A2379" s="30">
        <f>SUBTOTAL(3,$B$3:B2379)</f>
        <v>8</v>
      </c>
      <c r="B2379" s="30"/>
      <c r="C2379" s="30"/>
      <c r="D2379" s="30"/>
      <c r="E2379" s="30"/>
    </row>
    <row r="2380" spans="1:5" ht="54.95" customHeight="1" x14ac:dyDescent="0.25">
      <c r="A2380" s="30">
        <f>SUBTOTAL(3,$B$3:B2380)</f>
        <v>8</v>
      </c>
      <c r="B2380" s="30"/>
      <c r="C2380" s="30"/>
      <c r="D2380" s="30"/>
      <c r="E2380" s="30"/>
    </row>
    <row r="2381" spans="1:5" ht="54.95" customHeight="1" x14ac:dyDescent="0.25">
      <c r="A2381" s="30">
        <f>SUBTOTAL(3,$B$3:B2381)</f>
        <v>8</v>
      </c>
      <c r="B2381" s="30"/>
      <c r="C2381" s="30"/>
      <c r="D2381" s="30"/>
      <c r="E2381" s="30"/>
    </row>
    <row r="2382" spans="1:5" ht="54.95" customHeight="1" x14ac:dyDescent="0.25">
      <c r="A2382" s="30">
        <f>SUBTOTAL(3,$B$3:B2382)</f>
        <v>8</v>
      </c>
      <c r="B2382" s="30"/>
      <c r="C2382" s="30"/>
      <c r="D2382" s="30"/>
      <c r="E2382" s="30"/>
    </row>
    <row r="2383" spans="1:5" ht="54.95" customHeight="1" x14ac:dyDescent="0.25">
      <c r="A2383" s="30">
        <f>SUBTOTAL(3,$B$3:B2383)</f>
        <v>8</v>
      </c>
      <c r="B2383" s="30"/>
      <c r="C2383" s="30"/>
      <c r="D2383" s="30"/>
      <c r="E2383" s="30"/>
    </row>
    <row r="2384" spans="1:5" ht="54.95" customHeight="1" x14ac:dyDescent="0.25">
      <c r="A2384" s="30">
        <f>SUBTOTAL(3,$B$3:B2384)</f>
        <v>8</v>
      </c>
      <c r="B2384" s="30"/>
      <c r="C2384" s="30"/>
      <c r="D2384" s="30"/>
      <c r="E2384" s="30"/>
    </row>
    <row r="2385" spans="1:5" ht="54.95" customHeight="1" x14ac:dyDescent="0.25">
      <c r="A2385" s="30">
        <f>SUBTOTAL(3,$B$3:B2385)</f>
        <v>8</v>
      </c>
      <c r="B2385" s="30"/>
      <c r="C2385" s="30"/>
      <c r="D2385" s="30"/>
      <c r="E2385" s="30"/>
    </row>
    <row r="2386" spans="1:5" ht="54.95" customHeight="1" x14ac:dyDescent="0.25">
      <c r="A2386" s="30">
        <f>SUBTOTAL(3,$B$3:B2386)</f>
        <v>8</v>
      </c>
      <c r="B2386" s="30"/>
      <c r="C2386" s="30"/>
      <c r="D2386" s="30"/>
      <c r="E2386" s="30"/>
    </row>
    <row r="2387" spans="1:5" ht="54.95" customHeight="1" x14ac:dyDescent="0.25">
      <c r="A2387" s="30">
        <f>SUBTOTAL(3,$B$3:B2387)</f>
        <v>8</v>
      </c>
      <c r="B2387" s="30"/>
      <c r="C2387" s="30"/>
      <c r="D2387" s="30"/>
      <c r="E2387" s="30"/>
    </row>
    <row r="2388" spans="1:5" ht="54.95" customHeight="1" x14ac:dyDescent="0.25">
      <c r="A2388" s="30">
        <f>SUBTOTAL(3,$B$3:B2388)</f>
        <v>8</v>
      </c>
      <c r="B2388" s="30"/>
      <c r="C2388" s="30"/>
      <c r="D2388" s="30"/>
      <c r="E2388" s="30"/>
    </row>
    <row r="2389" spans="1:5" ht="54.95" customHeight="1" x14ac:dyDescent="0.25">
      <c r="A2389" s="30">
        <f>SUBTOTAL(3,$B$3:B2389)</f>
        <v>8</v>
      </c>
      <c r="B2389" s="30"/>
      <c r="C2389" s="30"/>
      <c r="D2389" s="30"/>
      <c r="E2389" s="30"/>
    </row>
    <row r="2390" spans="1:5" ht="54.95" customHeight="1" x14ac:dyDescent="0.25">
      <c r="A2390" s="30">
        <f>SUBTOTAL(3,$B$3:B2390)</f>
        <v>8</v>
      </c>
      <c r="B2390" s="30"/>
      <c r="C2390" s="30"/>
      <c r="D2390" s="30"/>
      <c r="E2390" s="30"/>
    </row>
    <row r="2391" spans="1:5" ht="54.95" customHeight="1" x14ac:dyDescent="0.25">
      <c r="A2391" s="30">
        <f>SUBTOTAL(3,$B$3:B2391)</f>
        <v>8</v>
      </c>
      <c r="B2391" s="30"/>
      <c r="C2391" s="30"/>
      <c r="D2391" s="30"/>
      <c r="E2391" s="30"/>
    </row>
    <row r="2392" spans="1:5" ht="54.95" customHeight="1" x14ac:dyDescent="0.25">
      <c r="A2392" s="30">
        <f>SUBTOTAL(3,$B$3:B2392)</f>
        <v>8</v>
      </c>
      <c r="B2392" s="30"/>
      <c r="C2392" s="30"/>
      <c r="D2392" s="30"/>
      <c r="E2392" s="30"/>
    </row>
    <row r="2393" spans="1:5" ht="54.95" customHeight="1" x14ac:dyDescent="0.25">
      <c r="A2393" s="30">
        <f>SUBTOTAL(3,$B$3:B2393)</f>
        <v>8</v>
      </c>
      <c r="B2393" s="30"/>
      <c r="C2393" s="30"/>
      <c r="D2393" s="30"/>
      <c r="E2393" s="30"/>
    </row>
    <row r="2394" spans="1:5" ht="54.95" customHeight="1" x14ac:dyDescent="0.25">
      <c r="A2394" s="30">
        <f>SUBTOTAL(3,$B$3:B2394)</f>
        <v>8</v>
      </c>
      <c r="B2394" s="30"/>
      <c r="C2394" s="30"/>
      <c r="D2394" s="30"/>
      <c r="E2394" s="30"/>
    </row>
    <row r="2395" spans="1:5" ht="54.95" customHeight="1" x14ac:dyDescent="0.25">
      <c r="A2395" s="30">
        <f>SUBTOTAL(3,$B$3:B2395)</f>
        <v>8</v>
      </c>
      <c r="B2395" s="30"/>
      <c r="C2395" s="30"/>
      <c r="D2395" s="30"/>
      <c r="E2395" s="30"/>
    </row>
    <row r="2396" spans="1:5" ht="54.95" customHeight="1" x14ac:dyDescent="0.25">
      <c r="A2396" s="30">
        <f>SUBTOTAL(3,$B$3:B2396)</f>
        <v>8</v>
      </c>
      <c r="B2396" s="30"/>
      <c r="C2396" s="30"/>
      <c r="D2396" s="30"/>
      <c r="E2396" s="30"/>
    </row>
    <row r="2397" spans="1:5" ht="54.95" customHeight="1" x14ac:dyDescent="0.25">
      <c r="A2397" s="30">
        <f>SUBTOTAL(3,$B$3:B2397)</f>
        <v>8</v>
      </c>
      <c r="B2397" s="30"/>
      <c r="C2397" s="30"/>
      <c r="D2397" s="30"/>
      <c r="E2397" s="30"/>
    </row>
    <row r="2398" spans="1:5" ht="54.95" customHeight="1" x14ac:dyDescent="0.25">
      <c r="A2398" s="30">
        <f>SUBTOTAL(3,$B$3:B2398)</f>
        <v>8</v>
      </c>
      <c r="B2398" s="30"/>
      <c r="C2398" s="30"/>
      <c r="D2398" s="30"/>
      <c r="E2398" s="30"/>
    </row>
    <row r="2399" spans="1:5" ht="54.95" customHeight="1" x14ac:dyDescent="0.25">
      <c r="A2399" s="30">
        <f>SUBTOTAL(3,$B$3:B2399)</f>
        <v>8</v>
      </c>
      <c r="B2399" s="30"/>
      <c r="C2399" s="30"/>
      <c r="D2399" s="30"/>
      <c r="E2399" s="30"/>
    </row>
    <row r="2400" spans="1:5" ht="54.95" customHeight="1" x14ac:dyDescent="0.25">
      <c r="A2400" s="30">
        <f>SUBTOTAL(3,$B$3:B2400)</f>
        <v>8</v>
      </c>
      <c r="B2400" s="30"/>
      <c r="C2400" s="30"/>
      <c r="D2400" s="30"/>
      <c r="E2400" s="30"/>
    </row>
    <row r="2401" spans="1:5" ht="54.95" customHeight="1" x14ac:dyDescent="0.25">
      <c r="A2401" s="30">
        <f>SUBTOTAL(3,$B$3:B2401)</f>
        <v>8</v>
      </c>
      <c r="B2401" s="30"/>
      <c r="C2401" s="30"/>
      <c r="D2401" s="30"/>
      <c r="E2401" s="30"/>
    </row>
    <row r="2402" spans="1:5" ht="54.95" customHeight="1" x14ac:dyDescent="0.25">
      <c r="A2402" s="30">
        <f>SUBTOTAL(3,$B$3:B2402)</f>
        <v>8</v>
      </c>
      <c r="B2402" s="30"/>
      <c r="C2402" s="30"/>
      <c r="D2402" s="30"/>
      <c r="E2402" s="30"/>
    </row>
    <row r="2403" spans="1:5" ht="54.95" customHeight="1" x14ac:dyDescent="0.25">
      <c r="A2403" s="30">
        <f>SUBTOTAL(3,$B$3:B2403)</f>
        <v>8</v>
      </c>
      <c r="B2403" s="30"/>
      <c r="C2403" s="30"/>
      <c r="D2403" s="30"/>
      <c r="E2403" s="30"/>
    </row>
    <row r="2404" spans="1:5" ht="54.95" customHeight="1" x14ac:dyDescent="0.25">
      <c r="A2404" s="30">
        <f>SUBTOTAL(3,$B$3:B2404)</f>
        <v>8</v>
      </c>
      <c r="B2404" s="30"/>
      <c r="C2404" s="30"/>
      <c r="D2404" s="30"/>
      <c r="E2404" s="30"/>
    </row>
    <row r="2405" spans="1:5" ht="54.95" customHeight="1" x14ac:dyDescent="0.25">
      <c r="A2405" s="30">
        <f>SUBTOTAL(3,$B$3:B2405)</f>
        <v>8</v>
      </c>
      <c r="B2405" s="30"/>
      <c r="C2405" s="30"/>
      <c r="D2405" s="30"/>
      <c r="E2405" s="30"/>
    </row>
    <row r="2406" spans="1:5" ht="54.95" customHeight="1" x14ac:dyDescent="0.25">
      <c r="A2406" s="30">
        <f>SUBTOTAL(3,$B$3:B2406)</f>
        <v>8</v>
      </c>
      <c r="B2406" s="30"/>
      <c r="C2406" s="30"/>
      <c r="D2406" s="30"/>
      <c r="E2406" s="30"/>
    </row>
    <row r="2407" spans="1:5" ht="54.95" customHeight="1" x14ac:dyDescent="0.25">
      <c r="A2407" s="30">
        <f>SUBTOTAL(3,$B$3:B2407)</f>
        <v>8</v>
      </c>
      <c r="B2407" s="30"/>
      <c r="C2407" s="30"/>
      <c r="D2407" s="30"/>
      <c r="E2407" s="30"/>
    </row>
    <row r="2408" spans="1:5" ht="54.95" customHeight="1" x14ac:dyDescent="0.25">
      <c r="A2408" s="30">
        <f>SUBTOTAL(3,$B$3:B2408)</f>
        <v>8</v>
      </c>
      <c r="B2408" s="30"/>
      <c r="C2408" s="30"/>
      <c r="D2408" s="30"/>
      <c r="E2408" s="30"/>
    </row>
    <row r="2409" spans="1:5" ht="54.95" customHeight="1" x14ac:dyDescent="0.25">
      <c r="A2409" s="30">
        <f>SUBTOTAL(3,$B$3:B2409)</f>
        <v>8</v>
      </c>
      <c r="B2409" s="30"/>
      <c r="C2409" s="30"/>
      <c r="D2409" s="30"/>
      <c r="E2409" s="30"/>
    </row>
    <row r="2410" spans="1:5" ht="54.95" customHeight="1" x14ac:dyDescent="0.25">
      <c r="A2410" s="30">
        <f>SUBTOTAL(3,$B$3:B2410)</f>
        <v>8</v>
      </c>
      <c r="B2410" s="30"/>
      <c r="C2410" s="30"/>
      <c r="D2410" s="30"/>
      <c r="E2410" s="30"/>
    </row>
    <row r="2411" spans="1:5" ht="54.95" customHeight="1" x14ac:dyDescent="0.25">
      <c r="A2411" s="30">
        <f>SUBTOTAL(3,$B$3:B2411)</f>
        <v>8</v>
      </c>
      <c r="B2411" s="30"/>
      <c r="C2411" s="30"/>
      <c r="D2411" s="30"/>
      <c r="E2411" s="30"/>
    </row>
    <row r="2412" spans="1:5" ht="54.95" customHeight="1" x14ac:dyDescent="0.25">
      <c r="A2412" s="30">
        <f>SUBTOTAL(3,$B$3:B2412)</f>
        <v>8</v>
      </c>
      <c r="B2412" s="30"/>
      <c r="C2412" s="30"/>
      <c r="D2412" s="30"/>
      <c r="E2412" s="30"/>
    </row>
    <row r="2413" spans="1:5" ht="54.95" customHeight="1" x14ac:dyDescent="0.25">
      <c r="A2413" s="30">
        <f>SUBTOTAL(3,$B$3:B2413)</f>
        <v>8</v>
      </c>
      <c r="B2413" s="30"/>
      <c r="C2413" s="30"/>
      <c r="D2413" s="30"/>
      <c r="E2413" s="30"/>
    </row>
    <row r="2414" spans="1:5" ht="54.95" customHeight="1" x14ac:dyDescent="0.25">
      <c r="A2414" s="30">
        <f>SUBTOTAL(3,$B$3:B2414)</f>
        <v>8</v>
      </c>
      <c r="B2414" s="30"/>
      <c r="C2414" s="30"/>
      <c r="D2414" s="30"/>
      <c r="E2414" s="30"/>
    </row>
    <row r="2415" spans="1:5" ht="54.95" customHeight="1" x14ac:dyDescent="0.25">
      <c r="A2415" s="30">
        <f>SUBTOTAL(3,$B$3:B2415)</f>
        <v>8</v>
      </c>
      <c r="B2415" s="30"/>
      <c r="C2415" s="30"/>
      <c r="D2415" s="30"/>
      <c r="E2415" s="30"/>
    </row>
    <row r="2416" spans="1:5" ht="54.95" customHeight="1" x14ac:dyDescent="0.25">
      <c r="A2416" s="30">
        <f>SUBTOTAL(3,$B$3:B2416)</f>
        <v>8</v>
      </c>
      <c r="B2416" s="30"/>
      <c r="C2416" s="30"/>
      <c r="D2416" s="30"/>
      <c r="E2416" s="30"/>
    </row>
    <row r="2417" spans="1:5" ht="54.95" customHeight="1" x14ac:dyDescent="0.25">
      <c r="A2417" s="30">
        <f>SUBTOTAL(3,$B$3:B2417)</f>
        <v>8</v>
      </c>
      <c r="B2417" s="30"/>
      <c r="C2417" s="30"/>
      <c r="D2417" s="30"/>
      <c r="E2417" s="30"/>
    </row>
    <row r="2418" spans="1:5" ht="54.95" customHeight="1" x14ac:dyDescent="0.25">
      <c r="A2418" s="30">
        <f>SUBTOTAL(3,$B$3:B2418)</f>
        <v>8</v>
      </c>
      <c r="B2418" s="30"/>
      <c r="C2418" s="30"/>
      <c r="D2418" s="30"/>
      <c r="E2418" s="30"/>
    </row>
    <row r="2419" spans="1:5" ht="54.95" customHeight="1" x14ac:dyDescent="0.25">
      <c r="A2419" s="30">
        <f>SUBTOTAL(3,$B$3:B2419)</f>
        <v>8</v>
      </c>
      <c r="B2419" s="30"/>
      <c r="C2419" s="30"/>
      <c r="D2419" s="30"/>
      <c r="E2419" s="30"/>
    </row>
    <row r="2420" spans="1:5" ht="54.95" customHeight="1" x14ac:dyDescent="0.25">
      <c r="A2420" s="30">
        <f>SUBTOTAL(3,$B$3:B2420)</f>
        <v>8</v>
      </c>
      <c r="B2420" s="30"/>
      <c r="C2420" s="30"/>
      <c r="D2420" s="30"/>
      <c r="E2420" s="30"/>
    </row>
    <row r="2421" spans="1:5" ht="54.95" customHeight="1" x14ac:dyDescent="0.25">
      <c r="A2421" s="30">
        <f>SUBTOTAL(3,$B$3:B2421)</f>
        <v>8</v>
      </c>
      <c r="B2421" s="30"/>
      <c r="C2421" s="30"/>
      <c r="D2421" s="30"/>
      <c r="E2421" s="30"/>
    </row>
    <row r="2422" spans="1:5" ht="54.95" customHeight="1" x14ac:dyDescent="0.25">
      <c r="A2422" s="30">
        <f>SUBTOTAL(3,$B$3:B2422)</f>
        <v>8</v>
      </c>
      <c r="B2422" s="30"/>
      <c r="C2422" s="30"/>
      <c r="D2422" s="30"/>
      <c r="E2422" s="30"/>
    </row>
    <row r="2423" spans="1:5" ht="54.95" customHeight="1" x14ac:dyDescent="0.25">
      <c r="A2423" s="30">
        <f>SUBTOTAL(3,$B$3:B2423)</f>
        <v>8</v>
      </c>
      <c r="B2423" s="30"/>
      <c r="C2423" s="30"/>
      <c r="D2423" s="30"/>
      <c r="E2423" s="30"/>
    </row>
    <row r="2424" spans="1:5" ht="54.95" customHeight="1" x14ac:dyDescent="0.25">
      <c r="A2424" s="30">
        <f>SUBTOTAL(3,$B$3:B2424)</f>
        <v>8</v>
      </c>
      <c r="B2424" s="30"/>
      <c r="C2424" s="30"/>
      <c r="D2424" s="30"/>
      <c r="E2424" s="30"/>
    </row>
    <row r="2425" spans="1:5" ht="54.95" customHeight="1" x14ac:dyDescent="0.25">
      <c r="A2425" s="30">
        <f>SUBTOTAL(3,$B$3:B2425)</f>
        <v>8</v>
      </c>
      <c r="B2425" s="30"/>
      <c r="C2425" s="30"/>
      <c r="D2425" s="30"/>
      <c r="E2425" s="30"/>
    </row>
    <row r="2426" spans="1:5" ht="54.95" customHeight="1" x14ac:dyDescent="0.25">
      <c r="A2426" s="30">
        <f>SUBTOTAL(3,$B$3:B2426)</f>
        <v>8</v>
      </c>
      <c r="B2426" s="30"/>
      <c r="C2426" s="30"/>
      <c r="D2426" s="30"/>
      <c r="E2426" s="30"/>
    </row>
    <row r="2427" spans="1:5" ht="54.95" customHeight="1" x14ac:dyDescent="0.25">
      <c r="A2427" s="30">
        <f>SUBTOTAL(3,$B$3:B2427)</f>
        <v>8</v>
      </c>
      <c r="B2427" s="30"/>
      <c r="C2427" s="30"/>
      <c r="D2427" s="30"/>
      <c r="E2427" s="30"/>
    </row>
    <row r="2428" spans="1:5" ht="54.95" customHeight="1" x14ac:dyDescent="0.25">
      <c r="A2428" s="30">
        <f>SUBTOTAL(3,$B$3:B2428)</f>
        <v>8</v>
      </c>
      <c r="B2428" s="30"/>
      <c r="C2428" s="30"/>
      <c r="D2428" s="30"/>
      <c r="E2428" s="30"/>
    </row>
    <row r="2429" spans="1:5" ht="54.95" customHeight="1" x14ac:dyDescent="0.25">
      <c r="A2429" s="30">
        <f>SUBTOTAL(3,$B$3:B2429)</f>
        <v>8</v>
      </c>
      <c r="B2429" s="30"/>
      <c r="C2429" s="30"/>
      <c r="D2429" s="30"/>
      <c r="E2429" s="30"/>
    </row>
    <row r="2430" spans="1:5" ht="54.95" customHeight="1" x14ac:dyDescent="0.25">
      <c r="A2430" s="30">
        <f>SUBTOTAL(3,$B$3:B2430)</f>
        <v>8</v>
      </c>
      <c r="B2430" s="30"/>
      <c r="C2430" s="30"/>
      <c r="D2430" s="30"/>
      <c r="E2430" s="30"/>
    </row>
    <row r="2431" spans="1:5" ht="54.95" customHeight="1" x14ac:dyDescent="0.25">
      <c r="A2431" s="30">
        <f>SUBTOTAL(3,$B$3:B2431)</f>
        <v>8</v>
      </c>
      <c r="B2431" s="30"/>
      <c r="C2431" s="30"/>
      <c r="D2431" s="30"/>
      <c r="E2431" s="30"/>
    </row>
    <row r="2432" spans="1:5" ht="54.95" customHeight="1" x14ac:dyDescent="0.25">
      <c r="A2432" s="30">
        <f>SUBTOTAL(3,$B$3:B2432)</f>
        <v>8</v>
      </c>
      <c r="B2432" s="30"/>
      <c r="C2432" s="30"/>
      <c r="D2432" s="30"/>
      <c r="E2432" s="30"/>
    </row>
    <row r="2433" spans="1:5" ht="54.95" customHeight="1" x14ac:dyDescent="0.25">
      <c r="A2433" s="30">
        <f>SUBTOTAL(3,$B$3:B2433)</f>
        <v>8</v>
      </c>
      <c r="B2433" s="30"/>
      <c r="C2433" s="30"/>
      <c r="D2433" s="30"/>
      <c r="E2433" s="30"/>
    </row>
    <row r="2434" spans="1:5" ht="54.95" customHeight="1" x14ac:dyDescent="0.25">
      <c r="A2434" s="30">
        <f>SUBTOTAL(3,$B$3:B2434)</f>
        <v>8</v>
      </c>
      <c r="B2434" s="30"/>
      <c r="C2434" s="30"/>
      <c r="D2434" s="30"/>
      <c r="E2434" s="30"/>
    </row>
    <row r="2435" spans="1:5" ht="54.95" customHeight="1" x14ac:dyDescent="0.25">
      <c r="A2435" s="30">
        <f>SUBTOTAL(3,$B$3:B2435)</f>
        <v>8</v>
      </c>
      <c r="B2435" s="30"/>
      <c r="C2435" s="30"/>
      <c r="D2435" s="30"/>
      <c r="E2435" s="30"/>
    </row>
    <row r="2436" spans="1:5" ht="54.95" customHeight="1" x14ac:dyDescent="0.25">
      <c r="A2436" s="30">
        <f>SUBTOTAL(3,$B$3:B2436)</f>
        <v>8</v>
      </c>
      <c r="B2436" s="30"/>
      <c r="C2436" s="30"/>
      <c r="D2436" s="30"/>
      <c r="E2436" s="30"/>
    </row>
    <row r="2437" spans="1:5" ht="54.95" customHeight="1" x14ac:dyDescent="0.25">
      <c r="A2437" s="30">
        <f>SUBTOTAL(3,$B$3:B2437)</f>
        <v>8</v>
      </c>
      <c r="B2437" s="30"/>
      <c r="C2437" s="30"/>
      <c r="D2437" s="30"/>
      <c r="E2437" s="30"/>
    </row>
    <row r="2438" spans="1:5" ht="54.95" customHeight="1" x14ac:dyDescent="0.25">
      <c r="A2438" s="30">
        <f>SUBTOTAL(3,$B$3:B2438)</f>
        <v>8</v>
      </c>
      <c r="B2438" s="30"/>
      <c r="C2438" s="30"/>
      <c r="D2438" s="30"/>
      <c r="E2438" s="30"/>
    </row>
    <row r="2439" spans="1:5" ht="54.95" customHeight="1" x14ac:dyDescent="0.25">
      <c r="A2439" s="30">
        <f>SUBTOTAL(3,$B$3:B2439)</f>
        <v>8</v>
      </c>
      <c r="B2439" s="30"/>
      <c r="C2439" s="30"/>
      <c r="D2439" s="30"/>
      <c r="E2439" s="30"/>
    </row>
    <row r="2440" spans="1:5" ht="54.95" customHeight="1" x14ac:dyDescent="0.25">
      <c r="A2440" s="30">
        <f>SUBTOTAL(3,$B$3:B2440)</f>
        <v>8</v>
      </c>
      <c r="B2440" s="30"/>
      <c r="C2440" s="30"/>
      <c r="D2440" s="30"/>
      <c r="E2440" s="30"/>
    </row>
    <row r="2441" spans="1:5" ht="54.95" customHeight="1" x14ac:dyDescent="0.25">
      <c r="A2441" s="30">
        <f>SUBTOTAL(3,$B$3:B2441)</f>
        <v>8</v>
      </c>
      <c r="B2441" s="30"/>
      <c r="C2441" s="30"/>
      <c r="D2441" s="30"/>
      <c r="E2441" s="30"/>
    </row>
    <row r="2442" spans="1:5" ht="54.95" customHeight="1" x14ac:dyDescent="0.25">
      <c r="A2442" s="30">
        <f>SUBTOTAL(3,$B$3:B2442)</f>
        <v>8</v>
      </c>
      <c r="B2442" s="30"/>
      <c r="C2442" s="30"/>
      <c r="D2442" s="30"/>
      <c r="E2442" s="30"/>
    </row>
    <row r="2443" spans="1:5" ht="54.95" customHeight="1" x14ac:dyDescent="0.25">
      <c r="A2443" s="30">
        <f>SUBTOTAL(3,$B$3:B2443)</f>
        <v>8</v>
      </c>
      <c r="B2443" s="30"/>
      <c r="C2443" s="30"/>
      <c r="D2443" s="30"/>
      <c r="E2443" s="30"/>
    </row>
    <row r="2444" spans="1:5" ht="54.95" customHeight="1" x14ac:dyDescent="0.25">
      <c r="A2444" s="30">
        <f>SUBTOTAL(3,$B$3:B2444)</f>
        <v>8</v>
      </c>
      <c r="B2444" s="30"/>
      <c r="C2444" s="30"/>
      <c r="D2444" s="30"/>
      <c r="E2444" s="30"/>
    </row>
    <row r="2445" spans="1:5" ht="54.95" customHeight="1" x14ac:dyDescent="0.25">
      <c r="A2445" s="30">
        <f>SUBTOTAL(3,$B$3:B2445)</f>
        <v>8</v>
      </c>
      <c r="B2445" s="30"/>
      <c r="C2445" s="30"/>
      <c r="D2445" s="30"/>
      <c r="E2445" s="30"/>
    </row>
    <row r="2446" spans="1:5" ht="54.95" customHeight="1" x14ac:dyDescent="0.25">
      <c r="A2446" s="30">
        <f>SUBTOTAL(3,$B$3:B2446)</f>
        <v>8</v>
      </c>
      <c r="B2446" s="30"/>
      <c r="C2446" s="30"/>
      <c r="D2446" s="30"/>
      <c r="E2446" s="30"/>
    </row>
    <row r="2447" spans="1:5" ht="54.95" customHeight="1" x14ac:dyDescent="0.25">
      <c r="A2447" s="30">
        <f>SUBTOTAL(3,$B$3:B2447)</f>
        <v>8</v>
      </c>
      <c r="B2447" s="30"/>
      <c r="C2447" s="30"/>
      <c r="D2447" s="30"/>
      <c r="E2447" s="30"/>
    </row>
    <row r="2448" spans="1:5" ht="54.95" customHeight="1" x14ac:dyDescent="0.25">
      <c r="A2448" s="30">
        <f>SUBTOTAL(3,$B$3:B2448)</f>
        <v>8</v>
      </c>
      <c r="B2448" s="30"/>
      <c r="C2448" s="30"/>
      <c r="D2448" s="30"/>
      <c r="E2448" s="30"/>
    </row>
    <row r="2449" spans="1:5" ht="54.95" customHeight="1" x14ac:dyDescent="0.25">
      <c r="A2449" s="30">
        <f>SUBTOTAL(3,$B$3:B2449)</f>
        <v>8</v>
      </c>
      <c r="B2449" s="30"/>
      <c r="C2449" s="30"/>
      <c r="D2449" s="30"/>
      <c r="E2449" s="30"/>
    </row>
    <row r="2450" spans="1:5" ht="54.95" customHeight="1" x14ac:dyDescent="0.25">
      <c r="A2450" s="30">
        <f>SUBTOTAL(3,$B$3:B2450)</f>
        <v>8</v>
      </c>
      <c r="B2450" s="30"/>
      <c r="C2450" s="30"/>
      <c r="D2450" s="30"/>
      <c r="E2450" s="30"/>
    </row>
    <row r="2451" spans="1:5" ht="54.95" customHeight="1" x14ac:dyDescent="0.25">
      <c r="A2451" s="30">
        <f>SUBTOTAL(3,$B$3:B2451)</f>
        <v>8</v>
      </c>
      <c r="B2451" s="30"/>
      <c r="C2451" s="30"/>
      <c r="D2451" s="30"/>
      <c r="E2451" s="30"/>
    </row>
    <row r="2452" spans="1:5" ht="54.95" customHeight="1" x14ac:dyDescent="0.25">
      <c r="A2452" s="30">
        <f>SUBTOTAL(3,$B$3:B2452)</f>
        <v>8</v>
      </c>
      <c r="B2452" s="30"/>
      <c r="C2452" s="30"/>
      <c r="D2452" s="30"/>
      <c r="E2452" s="30"/>
    </row>
    <row r="2453" spans="1:5" ht="54.95" customHeight="1" x14ac:dyDescent="0.25">
      <c r="A2453" s="30">
        <f>SUBTOTAL(3,$B$3:B2453)</f>
        <v>8</v>
      </c>
      <c r="B2453" s="30"/>
      <c r="C2453" s="30"/>
      <c r="D2453" s="30"/>
      <c r="E2453" s="30"/>
    </row>
    <row r="2454" spans="1:5" ht="54.95" customHeight="1" x14ac:dyDescent="0.25">
      <c r="A2454" s="30">
        <f>SUBTOTAL(3,$B$3:B2454)</f>
        <v>8</v>
      </c>
      <c r="B2454" s="30"/>
      <c r="C2454" s="30"/>
      <c r="D2454" s="30"/>
      <c r="E2454" s="30"/>
    </row>
    <row r="2455" spans="1:5" ht="54.95" customHeight="1" x14ac:dyDescent="0.25">
      <c r="A2455" s="30">
        <f>SUBTOTAL(3,$B$3:B2455)</f>
        <v>8</v>
      </c>
      <c r="B2455" s="30"/>
      <c r="C2455" s="30"/>
      <c r="D2455" s="30"/>
      <c r="E2455" s="30"/>
    </row>
    <row r="2456" spans="1:5" ht="54.95" customHeight="1" x14ac:dyDescent="0.25">
      <c r="A2456" s="30">
        <f>SUBTOTAL(3,$B$3:B2456)</f>
        <v>8</v>
      </c>
      <c r="B2456" s="30"/>
      <c r="C2456" s="30"/>
      <c r="D2456" s="30"/>
      <c r="E2456" s="30"/>
    </row>
    <row r="2457" spans="1:5" ht="54.95" customHeight="1" x14ac:dyDescent="0.25">
      <c r="A2457" s="30">
        <f>SUBTOTAL(3,$B$3:B2457)</f>
        <v>8</v>
      </c>
      <c r="B2457" s="30"/>
      <c r="C2457" s="30"/>
      <c r="D2457" s="30"/>
      <c r="E2457" s="30"/>
    </row>
    <row r="2458" spans="1:5" ht="54.95" customHeight="1" x14ac:dyDescent="0.25">
      <c r="A2458" s="30">
        <f>SUBTOTAL(3,$B$3:B2458)</f>
        <v>8</v>
      </c>
      <c r="B2458" s="30"/>
      <c r="C2458" s="30"/>
      <c r="D2458" s="30"/>
      <c r="E2458" s="30"/>
    </row>
    <row r="2459" spans="1:5" ht="54.95" customHeight="1" x14ac:dyDescent="0.25">
      <c r="A2459" s="30">
        <f>SUBTOTAL(3,$B$3:B2459)</f>
        <v>8</v>
      </c>
      <c r="B2459" s="30"/>
      <c r="C2459" s="30"/>
      <c r="D2459" s="30"/>
      <c r="E2459" s="30"/>
    </row>
    <row r="2460" spans="1:5" ht="54.95" customHeight="1" x14ac:dyDescent="0.25">
      <c r="A2460" s="30">
        <f>SUBTOTAL(3,$B$3:B2460)</f>
        <v>8</v>
      </c>
      <c r="B2460" s="30"/>
      <c r="C2460" s="30"/>
      <c r="D2460" s="30"/>
      <c r="E2460" s="30"/>
    </row>
    <row r="2461" spans="1:5" ht="54.95" customHeight="1" x14ac:dyDescent="0.25">
      <c r="A2461" s="30">
        <f>SUBTOTAL(3,$B$3:B2461)</f>
        <v>8</v>
      </c>
      <c r="B2461" s="30"/>
      <c r="C2461" s="30"/>
      <c r="D2461" s="30"/>
      <c r="E2461" s="30"/>
    </row>
    <row r="2462" spans="1:5" ht="54.95" customHeight="1" x14ac:dyDescent="0.25">
      <c r="A2462" s="30">
        <f>SUBTOTAL(3,$B$3:B2462)</f>
        <v>8</v>
      </c>
      <c r="B2462" s="30"/>
      <c r="C2462" s="30"/>
      <c r="D2462" s="30"/>
      <c r="E2462" s="30"/>
    </row>
    <row r="2463" spans="1:5" ht="54.95" customHeight="1" x14ac:dyDescent="0.25">
      <c r="A2463" s="30">
        <f>SUBTOTAL(3,$B$3:B2463)</f>
        <v>8</v>
      </c>
      <c r="B2463" s="30"/>
      <c r="C2463" s="30"/>
      <c r="D2463" s="30"/>
      <c r="E2463" s="30"/>
    </row>
    <row r="2464" spans="1:5" ht="54.95" customHeight="1" x14ac:dyDescent="0.25">
      <c r="A2464" s="30">
        <f>SUBTOTAL(3,$B$3:B2464)</f>
        <v>8</v>
      </c>
      <c r="B2464" s="30"/>
      <c r="C2464" s="30"/>
      <c r="D2464" s="30"/>
      <c r="E2464" s="30"/>
    </row>
    <row r="2465" spans="1:5" ht="54.95" customHeight="1" x14ac:dyDescent="0.25">
      <c r="A2465" s="30">
        <f>SUBTOTAL(3,$B$3:B2465)</f>
        <v>8</v>
      </c>
      <c r="B2465" s="30"/>
      <c r="C2465" s="30"/>
      <c r="D2465" s="30"/>
      <c r="E2465" s="30"/>
    </row>
    <row r="2466" spans="1:5" ht="54.95" customHeight="1" x14ac:dyDescent="0.25">
      <c r="A2466" s="30">
        <f>SUBTOTAL(3,$B$3:B2466)</f>
        <v>8</v>
      </c>
      <c r="B2466" s="30"/>
      <c r="C2466" s="30"/>
      <c r="D2466" s="30"/>
      <c r="E2466" s="30"/>
    </row>
    <row r="2467" spans="1:5" ht="54.95" customHeight="1" x14ac:dyDescent="0.25">
      <c r="A2467" s="30">
        <f>SUBTOTAL(3,$B$3:B2467)</f>
        <v>8</v>
      </c>
      <c r="B2467" s="30"/>
      <c r="C2467" s="30"/>
      <c r="D2467" s="30"/>
      <c r="E2467" s="30"/>
    </row>
    <row r="2468" spans="1:5" ht="54.95" customHeight="1" x14ac:dyDescent="0.25">
      <c r="A2468" s="30">
        <f>SUBTOTAL(3,$B$3:B2468)</f>
        <v>8</v>
      </c>
      <c r="B2468" s="30"/>
      <c r="C2468" s="30"/>
      <c r="D2468" s="30"/>
      <c r="E2468" s="30"/>
    </row>
    <row r="2469" spans="1:5" ht="54.95" customHeight="1" x14ac:dyDescent="0.25">
      <c r="A2469" s="30">
        <f>SUBTOTAL(3,$B$3:B2469)</f>
        <v>8</v>
      </c>
      <c r="B2469" s="30"/>
      <c r="C2469" s="30"/>
      <c r="D2469" s="30"/>
      <c r="E2469" s="30"/>
    </row>
    <row r="2470" spans="1:5" ht="54.95" customHeight="1" x14ac:dyDescent="0.25">
      <c r="A2470" s="30">
        <f>SUBTOTAL(3,$B$3:B2470)</f>
        <v>8</v>
      </c>
      <c r="B2470" s="30"/>
      <c r="C2470" s="30"/>
      <c r="D2470" s="30"/>
      <c r="E2470" s="30"/>
    </row>
    <row r="2471" spans="1:5" ht="54.95" customHeight="1" x14ac:dyDescent="0.25">
      <c r="A2471" s="30">
        <f>SUBTOTAL(3,$B$3:B2471)</f>
        <v>8</v>
      </c>
      <c r="B2471" s="30"/>
      <c r="C2471" s="30"/>
      <c r="D2471" s="30"/>
      <c r="E2471" s="30"/>
    </row>
    <row r="2472" spans="1:5" ht="54.95" customHeight="1" x14ac:dyDescent="0.25">
      <c r="A2472" s="30">
        <f>SUBTOTAL(3,$B$3:B2472)</f>
        <v>8</v>
      </c>
      <c r="B2472" s="30"/>
      <c r="C2472" s="30"/>
      <c r="D2472" s="30"/>
      <c r="E2472" s="30"/>
    </row>
    <row r="2473" spans="1:5" ht="54.95" customHeight="1" x14ac:dyDescent="0.25">
      <c r="A2473" s="30">
        <f>SUBTOTAL(3,$B$3:B2473)</f>
        <v>8</v>
      </c>
      <c r="B2473" s="30"/>
      <c r="C2473" s="30"/>
      <c r="D2473" s="30"/>
      <c r="E2473" s="30"/>
    </row>
    <row r="2474" spans="1:5" ht="54.95" customHeight="1" x14ac:dyDescent="0.25">
      <c r="A2474" s="30">
        <f>SUBTOTAL(3,$B$3:B2474)</f>
        <v>8</v>
      </c>
      <c r="B2474" s="30"/>
      <c r="C2474" s="30"/>
      <c r="D2474" s="30"/>
      <c r="E2474" s="30"/>
    </row>
    <row r="2475" spans="1:5" ht="54.95" customHeight="1" x14ac:dyDescent="0.25">
      <c r="A2475" s="30">
        <f>SUBTOTAL(3,$B$3:B2475)</f>
        <v>8</v>
      </c>
      <c r="B2475" s="30"/>
      <c r="C2475" s="30"/>
      <c r="D2475" s="30"/>
      <c r="E2475" s="30"/>
    </row>
    <row r="2476" spans="1:5" ht="54.95" customHeight="1" x14ac:dyDescent="0.25">
      <c r="A2476" s="30">
        <f>SUBTOTAL(3,$B$3:B2476)</f>
        <v>8</v>
      </c>
      <c r="B2476" s="30"/>
      <c r="C2476" s="30"/>
      <c r="D2476" s="30"/>
      <c r="E2476" s="30"/>
    </row>
    <row r="2477" spans="1:5" ht="54.95" customHeight="1" x14ac:dyDescent="0.25">
      <c r="A2477" s="30">
        <f>SUBTOTAL(3,$B$3:B2477)</f>
        <v>8</v>
      </c>
      <c r="B2477" s="30"/>
      <c r="C2477" s="30"/>
      <c r="D2477" s="30"/>
      <c r="E2477" s="30"/>
    </row>
    <row r="2478" spans="1:5" ht="54.95" customHeight="1" x14ac:dyDescent="0.25">
      <c r="A2478" s="30">
        <f>SUBTOTAL(3,$B$3:B2478)</f>
        <v>8</v>
      </c>
      <c r="B2478" s="30"/>
      <c r="C2478" s="30"/>
      <c r="D2478" s="30"/>
      <c r="E2478" s="30"/>
    </row>
    <row r="2479" spans="1:5" ht="54.95" customHeight="1" x14ac:dyDescent="0.25">
      <c r="A2479" s="30">
        <f>SUBTOTAL(3,$B$3:B2479)</f>
        <v>8</v>
      </c>
      <c r="B2479" s="30"/>
      <c r="C2479" s="30"/>
      <c r="D2479" s="30"/>
      <c r="E2479" s="30"/>
    </row>
    <row r="2480" spans="1:5" ht="54.95" customHeight="1" x14ac:dyDescent="0.25">
      <c r="A2480" s="30">
        <f>SUBTOTAL(3,$B$3:B2480)</f>
        <v>8</v>
      </c>
      <c r="B2480" s="30"/>
      <c r="C2480" s="30"/>
      <c r="D2480" s="30"/>
      <c r="E2480" s="30"/>
    </row>
    <row r="2481" spans="1:5" ht="54.95" customHeight="1" x14ac:dyDescent="0.25">
      <c r="A2481" s="30">
        <f>SUBTOTAL(3,$B$3:B2481)</f>
        <v>8</v>
      </c>
      <c r="B2481" s="30"/>
      <c r="C2481" s="30"/>
      <c r="D2481" s="30"/>
      <c r="E2481" s="30"/>
    </row>
    <row r="2482" spans="1:5" ht="54.95" customHeight="1" x14ac:dyDescent="0.25">
      <c r="A2482" s="30">
        <f>SUBTOTAL(3,$B$3:B2482)</f>
        <v>8</v>
      </c>
      <c r="B2482" s="30"/>
      <c r="C2482" s="30"/>
      <c r="D2482" s="30"/>
      <c r="E2482" s="30"/>
    </row>
    <row r="2483" spans="1:5" ht="54.95" customHeight="1" x14ac:dyDescent="0.25">
      <c r="A2483" s="30">
        <f>SUBTOTAL(3,$B$3:B2483)</f>
        <v>8</v>
      </c>
      <c r="B2483" s="30"/>
      <c r="C2483" s="30"/>
      <c r="D2483" s="30"/>
      <c r="E2483" s="30"/>
    </row>
    <row r="2484" spans="1:5" ht="54.95" customHeight="1" x14ac:dyDescent="0.25">
      <c r="A2484" s="30">
        <f>SUBTOTAL(3,$B$3:B2484)</f>
        <v>8</v>
      </c>
      <c r="B2484" s="30"/>
      <c r="C2484" s="30"/>
      <c r="D2484" s="30"/>
      <c r="E2484" s="30"/>
    </row>
    <row r="2485" spans="1:5" ht="54.95" customHeight="1" x14ac:dyDescent="0.25">
      <c r="A2485" s="30">
        <f>SUBTOTAL(3,$B$3:B2485)</f>
        <v>8</v>
      </c>
      <c r="B2485" s="30"/>
      <c r="C2485" s="30"/>
      <c r="D2485" s="30"/>
      <c r="E2485" s="30"/>
    </row>
    <row r="2486" spans="1:5" ht="54.95" customHeight="1" x14ac:dyDescent="0.25">
      <c r="A2486" s="30">
        <f>SUBTOTAL(3,$B$3:B2486)</f>
        <v>8</v>
      </c>
      <c r="B2486" s="30"/>
      <c r="C2486" s="30"/>
      <c r="D2486" s="30"/>
      <c r="E2486" s="30"/>
    </row>
    <row r="2487" spans="1:5" ht="54.95" customHeight="1" x14ac:dyDescent="0.25">
      <c r="A2487" s="30">
        <f>SUBTOTAL(3,$B$3:B2487)</f>
        <v>8</v>
      </c>
      <c r="B2487" s="30"/>
      <c r="C2487" s="30"/>
      <c r="D2487" s="30"/>
      <c r="E2487" s="30"/>
    </row>
    <row r="2488" spans="1:5" ht="54.95" customHeight="1" x14ac:dyDescent="0.25">
      <c r="A2488" s="30">
        <f>SUBTOTAL(3,$B$3:B2488)</f>
        <v>8</v>
      </c>
      <c r="B2488" s="30"/>
      <c r="C2488" s="30"/>
      <c r="D2488" s="30"/>
      <c r="E2488" s="30"/>
    </row>
    <row r="2489" spans="1:5" ht="54.95" customHeight="1" x14ac:dyDescent="0.25">
      <c r="A2489" s="30">
        <f>SUBTOTAL(3,$B$3:B2489)</f>
        <v>8</v>
      </c>
      <c r="B2489" s="30"/>
      <c r="C2489" s="30"/>
      <c r="D2489" s="30"/>
      <c r="E2489" s="30"/>
    </row>
    <row r="2490" spans="1:5" ht="54.95" customHeight="1" x14ac:dyDescent="0.25">
      <c r="A2490" s="30">
        <f>SUBTOTAL(3,$B$3:B2490)</f>
        <v>8</v>
      </c>
      <c r="B2490" s="30"/>
      <c r="C2490" s="30"/>
      <c r="D2490" s="30"/>
      <c r="E2490" s="30"/>
    </row>
    <row r="2491" spans="1:5" ht="54.95" customHeight="1" x14ac:dyDescent="0.25">
      <c r="A2491" s="30">
        <f>SUBTOTAL(3,$B$3:B2491)</f>
        <v>8</v>
      </c>
      <c r="B2491" s="30"/>
      <c r="C2491" s="30"/>
      <c r="D2491" s="30"/>
      <c r="E2491" s="30"/>
    </row>
    <row r="2492" spans="1:5" ht="54.95" customHeight="1" x14ac:dyDescent="0.25">
      <c r="A2492" s="30">
        <f>SUBTOTAL(3,$B$3:B2492)</f>
        <v>8</v>
      </c>
      <c r="B2492" s="30"/>
      <c r="C2492" s="30"/>
      <c r="D2492" s="30"/>
      <c r="E2492" s="30"/>
    </row>
    <row r="2493" spans="1:5" ht="54.95" customHeight="1" x14ac:dyDescent="0.25">
      <c r="A2493" s="30">
        <f>SUBTOTAL(3,$B$3:B2493)</f>
        <v>8</v>
      </c>
      <c r="B2493" s="30"/>
      <c r="C2493" s="30"/>
      <c r="D2493" s="30"/>
      <c r="E2493" s="30"/>
    </row>
    <row r="2494" spans="1:5" ht="54.95" customHeight="1" x14ac:dyDescent="0.25">
      <c r="A2494" s="30">
        <f>SUBTOTAL(3,$B$3:B2494)</f>
        <v>8</v>
      </c>
      <c r="B2494" s="30"/>
      <c r="C2494" s="30"/>
      <c r="D2494" s="30"/>
      <c r="E2494" s="30"/>
    </row>
    <row r="2495" spans="1:5" ht="54.95" customHeight="1" x14ac:dyDescent="0.25">
      <c r="A2495" s="30">
        <f>SUBTOTAL(3,$B$3:B2495)</f>
        <v>8</v>
      </c>
      <c r="B2495" s="30"/>
      <c r="C2495" s="30"/>
      <c r="D2495" s="30"/>
      <c r="E2495" s="30"/>
    </row>
    <row r="2496" spans="1:5" ht="54.95" customHeight="1" x14ac:dyDescent="0.25">
      <c r="A2496" s="30">
        <f>SUBTOTAL(3,$B$3:B2496)</f>
        <v>8</v>
      </c>
      <c r="B2496" s="30"/>
      <c r="C2496" s="30"/>
      <c r="D2496" s="30"/>
      <c r="E2496" s="30"/>
    </row>
    <row r="2497" spans="1:5" ht="54.95" customHeight="1" x14ac:dyDescent="0.25">
      <c r="A2497" s="30">
        <f>SUBTOTAL(3,$B$3:B2497)</f>
        <v>8</v>
      </c>
      <c r="B2497" s="30"/>
      <c r="C2497" s="30"/>
      <c r="D2497" s="30"/>
      <c r="E2497" s="30"/>
    </row>
    <row r="2498" spans="1:5" ht="54.95" customHeight="1" x14ac:dyDescent="0.25">
      <c r="A2498" s="30">
        <f>SUBTOTAL(3,$B$3:B2498)</f>
        <v>8</v>
      </c>
      <c r="B2498" s="30"/>
      <c r="C2498" s="30"/>
      <c r="D2498" s="30"/>
      <c r="E2498" s="30"/>
    </row>
    <row r="2499" spans="1:5" ht="54.95" customHeight="1" x14ac:dyDescent="0.25">
      <c r="A2499" s="30">
        <f>SUBTOTAL(3,$B$3:B2499)</f>
        <v>8</v>
      </c>
      <c r="B2499" s="30"/>
      <c r="C2499" s="30"/>
      <c r="D2499" s="30"/>
      <c r="E2499" s="30"/>
    </row>
    <row r="2500" spans="1:5" ht="54.95" customHeight="1" x14ac:dyDescent="0.25">
      <c r="A2500" s="30">
        <f>SUBTOTAL(3,$B$3:B2500)</f>
        <v>8</v>
      </c>
      <c r="B2500" s="30"/>
      <c r="C2500" s="30"/>
      <c r="D2500" s="30"/>
      <c r="E2500" s="30"/>
    </row>
    <row r="2501" spans="1:5" ht="54.95" customHeight="1" x14ac:dyDescent="0.25">
      <c r="A2501" s="30">
        <f>SUBTOTAL(3,$B$3:B2501)</f>
        <v>8</v>
      </c>
      <c r="B2501" s="30"/>
      <c r="C2501" s="30"/>
      <c r="D2501" s="30"/>
      <c r="E2501" s="30"/>
    </row>
    <row r="2502" spans="1:5" ht="54.95" customHeight="1" x14ac:dyDescent="0.25">
      <c r="A2502" s="30">
        <f>SUBTOTAL(3,$B$3:B2502)</f>
        <v>8</v>
      </c>
      <c r="B2502" s="30"/>
      <c r="C2502" s="30"/>
      <c r="D2502" s="30"/>
      <c r="E2502" s="30"/>
    </row>
    <row r="2503" spans="1:5" ht="54.95" customHeight="1" x14ac:dyDescent="0.25">
      <c r="A2503" s="30">
        <f>SUBTOTAL(3,$B$3:B2503)</f>
        <v>8</v>
      </c>
      <c r="B2503" s="30"/>
      <c r="C2503" s="30"/>
      <c r="D2503" s="30"/>
      <c r="E2503" s="30"/>
    </row>
    <row r="2504" spans="1:5" ht="54.95" customHeight="1" x14ac:dyDescent="0.25">
      <c r="A2504" s="30">
        <f>SUBTOTAL(3,$B$3:B2504)</f>
        <v>8</v>
      </c>
      <c r="B2504" s="30"/>
      <c r="C2504" s="30"/>
      <c r="D2504" s="30"/>
      <c r="E2504" s="30"/>
    </row>
    <row r="2505" spans="1:5" ht="54.95" customHeight="1" x14ac:dyDescent="0.25">
      <c r="A2505" s="30">
        <f>SUBTOTAL(3,$B$3:B2505)</f>
        <v>8</v>
      </c>
      <c r="B2505" s="30"/>
      <c r="C2505" s="30"/>
      <c r="D2505" s="30"/>
      <c r="E2505" s="30"/>
    </row>
    <row r="2506" spans="1:5" ht="54.95" customHeight="1" x14ac:dyDescent="0.25">
      <c r="A2506" s="30">
        <f>SUBTOTAL(3,$B$3:B2506)</f>
        <v>8</v>
      </c>
      <c r="B2506" s="30"/>
      <c r="C2506" s="30"/>
      <c r="D2506" s="30"/>
      <c r="E2506" s="30"/>
    </row>
    <row r="2507" spans="1:5" ht="54.95" customHeight="1" x14ac:dyDescent="0.25">
      <c r="A2507" s="30">
        <f>SUBTOTAL(3,$B$3:B2507)</f>
        <v>8</v>
      </c>
      <c r="B2507" s="30"/>
      <c r="C2507" s="30"/>
      <c r="D2507" s="30"/>
      <c r="E2507" s="30"/>
    </row>
    <row r="2508" spans="1:5" ht="54.95" customHeight="1" x14ac:dyDescent="0.25">
      <c r="A2508" s="30">
        <f>SUBTOTAL(3,$B$3:B2508)</f>
        <v>8</v>
      </c>
      <c r="B2508" s="30"/>
      <c r="C2508" s="30"/>
      <c r="D2508" s="30"/>
      <c r="E2508" s="30"/>
    </row>
    <row r="2509" spans="1:5" ht="54.95" customHeight="1" x14ac:dyDescent="0.25">
      <c r="A2509" s="30">
        <f>SUBTOTAL(3,$B$3:B2509)</f>
        <v>8</v>
      </c>
      <c r="B2509" s="30"/>
      <c r="C2509" s="30"/>
      <c r="D2509" s="30"/>
      <c r="E2509" s="30"/>
    </row>
    <row r="2510" spans="1:5" ht="54.95" customHeight="1" x14ac:dyDescent="0.25">
      <c r="A2510" s="30">
        <f>SUBTOTAL(3,$B$3:B2510)</f>
        <v>8</v>
      </c>
      <c r="B2510" s="30"/>
      <c r="C2510" s="30"/>
      <c r="D2510" s="30"/>
      <c r="E2510" s="30"/>
    </row>
    <row r="2511" spans="1:5" ht="54.95" customHeight="1" x14ac:dyDescent="0.25">
      <c r="A2511" s="30">
        <f>SUBTOTAL(3,$B$3:B2511)</f>
        <v>8</v>
      </c>
      <c r="B2511" s="30"/>
      <c r="C2511" s="30"/>
      <c r="D2511" s="30"/>
      <c r="E2511" s="30"/>
    </row>
    <row r="2512" spans="1:5" ht="54.95" customHeight="1" x14ac:dyDescent="0.25">
      <c r="A2512" s="30">
        <f>SUBTOTAL(3,$B$3:B2512)</f>
        <v>8</v>
      </c>
      <c r="B2512" s="30"/>
      <c r="C2512" s="30"/>
      <c r="D2512" s="30"/>
      <c r="E2512" s="30"/>
    </row>
    <row r="2513" spans="1:5" ht="54.95" customHeight="1" x14ac:dyDescent="0.25">
      <c r="A2513" s="30">
        <f>SUBTOTAL(3,$B$3:B2513)</f>
        <v>8</v>
      </c>
      <c r="B2513" s="30"/>
      <c r="C2513" s="30"/>
      <c r="D2513" s="30"/>
      <c r="E2513" s="30"/>
    </row>
    <row r="2514" spans="1:5" ht="54.95" customHeight="1" x14ac:dyDescent="0.25">
      <c r="A2514" s="30">
        <f>SUBTOTAL(3,$B$3:B2514)</f>
        <v>8</v>
      </c>
      <c r="B2514" s="30"/>
      <c r="C2514" s="30"/>
      <c r="D2514" s="30"/>
      <c r="E2514" s="30"/>
    </row>
    <row r="2515" spans="1:5" ht="54.95" customHeight="1" x14ac:dyDescent="0.25">
      <c r="A2515" s="30">
        <f>SUBTOTAL(3,$B$3:B2515)</f>
        <v>8</v>
      </c>
      <c r="B2515" s="30"/>
      <c r="C2515" s="30"/>
      <c r="D2515" s="30"/>
      <c r="E2515" s="30"/>
    </row>
    <row r="2516" spans="1:5" ht="54.95" customHeight="1" x14ac:dyDescent="0.25">
      <c r="A2516" s="30">
        <f>SUBTOTAL(3,$B$3:B2516)</f>
        <v>8</v>
      </c>
      <c r="B2516" s="30"/>
      <c r="C2516" s="30"/>
      <c r="D2516" s="30"/>
      <c r="E2516" s="30"/>
    </row>
    <row r="2517" spans="1:5" ht="54.95" customHeight="1" x14ac:dyDescent="0.25">
      <c r="A2517" s="30">
        <f>SUBTOTAL(3,$B$3:B2517)</f>
        <v>8</v>
      </c>
      <c r="B2517" s="30"/>
      <c r="C2517" s="30"/>
      <c r="D2517" s="30"/>
      <c r="E2517" s="30"/>
    </row>
    <row r="2518" spans="1:5" ht="54.95" customHeight="1" x14ac:dyDescent="0.25">
      <c r="A2518" s="30">
        <f>SUBTOTAL(3,$B$3:B2518)</f>
        <v>8</v>
      </c>
      <c r="B2518" s="30"/>
      <c r="C2518" s="30"/>
      <c r="D2518" s="30"/>
      <c r="E2518" s="30"/>
    </row>
    <row r="2519" spans="1:5" ht="54.95" customHeight="1" x14ac:dyDescent="0.25">
      <c r="A2519" s="30">
        <f>SUBTOTAL(3,$B$3:B2519)</f>
        <v>8</v>
      </c>
      <c r="B2519" s="30"/>
      <c r="C2519" s="30"/>
      <c r="D2519" s="30"/>
      <c r="E2519" s="30"/>
    </row>
    <row r="2520" spans="1:5" ht="54.95" customHeight="1" x14ac:dyDescent="0.25">
      <c r="A2520" s="30">
        <f>SUBTOTAL(3,$B$3:B2520)</f>
        <v>8</v>
      </c>
      <c r="B2520" s="30"/>
      <c r="C2520" s="30"/>
      <c r="D2520" s="30"/>
      <c r="E2520" s="30"/>
    </row>
    <row r="2521" spans="1:5" ht="54.95" customHeight="1" x14ac:dyDescent="0.25">
      <c r="A2521" s="30">
        <f>SUBTOTAL(3,$B$3:B2521)</f>
        <v>8</v>
      </c>
      <c r="B2521" s="30"/>
      <c r="C2521" s="30"/>
      <c r="D2521" s="30"/>
      <c r="E2521" s="30"/>
    </row>
    <row r="2522" spans="1:5" ht="54.95" customHeight="1" x14ac:dyDescent="0.25">
      <c r="A2522" s="30">
        <f>SUBTOTAL(3,$B$3:B2522)</f>
        <v>8</v>
      </c>
      <c r="B2522" s="30"/>
      <c r="C2522" s="30"/>
      <c r="D2522" s="30"/>
      <c r="E2522" s="30"/>
    </row>
    <row r="2523" spans="1:5" ht="54.95" customHeight="1" x14ac:dyDescent="0.25">
      <c r="A2523" s="30">
        <f>SUBTOTAL(3,$B$3:B2523)</f>
        <v>8</v>
      </c>
      <c r="B2523" s="30"/>
      <c r="C2523" s="30"/>
      <c r="D2523" s="30"/>
      <c r="E2523" s="30"/>
    </row>
    <row r="2524" spans="1:5" ht="54.95" customHeight="1" x14ac:dyDescent="0.25">
      <c r="A2524" s="30">
        <f>SUBTOTAL(3,$B$3:B2524)</f>
        <v>8</v>
      </c>
      <c r="B2524" s="30"/>
      <c r="C2524" s="30"/>
      <c r="D2524" s="30"/>
      <c r="E2524" s="30"/>
    </row>
    <row r="2525" spans="1:5" ht="54.95" customHeight="1" x14ac:dyDescent="0.25">
      <c r="A2525" s="30">
        <f>SUBTOTAL(3,$B$3:B2525)</f>
        <v>8</v>
      </c>
      <c r="B2525" s="30"/>
      <c r="C2525" s="30"/>
      <c r="D2525" s="30"/>
      <c r="E2525" s="30"/>
    </row>
    <row r="2526" spans="1:5" ht="54.95" customHeight="1" x14ac:dyDescent="0.25">
      <c r="A2526" s="30">
        <f>SUBTOTAL(3,$B$3:B2526)</f>
        <v>8</v>
      </c>
      <c r="B2526" s="30"/>
      <c r="C2526" s="30"/>
      <c r="D2526" s="30"/>
      <c r="E2526" s="30"/>
    </row>
    <row r="2527" spans="1:5" ht="54.95" customHeight="1" x14ac:dyDescent="0.25">
      <c r="A2527" s="30">
        <f>SUBTOTAL(3,$B$3:B2527)</f>
        <v>8</v>
      </c>
      <c r="B2527" s="30"/>
      <c r="C2527" s="30"/>
      <c r="D2527" s="30"/>
      <c r="E2527" s="30"/>
    </row>
    <row r="2528" spans="1:5" ht="54.95" customHeight="1" x14ac:dyDescent="0.25">
      <c r="A2528" s="30">
        <f>SUBTOTAL(3,$B$3:B2528)</f>
        <v>8</v>
      </c>
      <c r="B2528" s="30"/>
      <c r="C2528" s="30"/>
      <c r="D2528" s="30"/>
      <c r="E2528" s="30"/>
    </row>
    <row r="2529" spans="1:5" ht="54.95" customHeight="1" x14ac:dyDescent="0.25">
      <c r="A2529" s="30">
        <f>SUBTOTAL(3,$B$3:B2529)</f>
        <v>8</v>
      </c>
      <c r="B2529" s="30"/>
      <c r="C2529" s="30"/>
      <c r="D2529" s="30"/>
      <c r="E2529" s="30"/>
    </row>
    <row r="2530" spans="1:5" ht="54.95" customHeight="1" x14ac:dyDescent="0.25">
      <c r="A2530" s="30">
        <f>SUBTOTAL(3,$B$3:B2530)</f>
        <v>8</v>
      </c>
      <c r="B2530" s="30"/>
      <c r="C2530" s="30"/>
      <c r="D2530" s="30"/>
      <c r="E2530" s="30"/>
    </row>
    <row r="2531" spans="1:5" ht="54.95" customHeight="1" x14ac:dyDescent="0.25">
      <c r="A2531" s="30">
        <f>SUBTOTAL(3,$B$3:B2531)</f>
        <v>8</v>
      </c>
      <c r="B2531" s="30"/>
      <c r="C2531" s="30"/>
      <c r="D2531" s="30"/>
      <c r="E2531" s="30"/>
    </row>
    <row r="2532" spans="1:5" ht="54.95" customHeight="1" x14ac:dyDescent="0.25">
      <c r="A2532" s="30">
        <f>SUBTOTAL(3,$B$3:B2532)</f>
        <v>8</v>
      </c>
      <c r="B2532" s="30"/>
      <c r="C2532" s="30"/>
      <c r="D2532" s="30"/>
      <c r="E2532" s="30"/>
    </row>
    <row r="2533" spans="1:5" ht="54.95" customHeight="1" x14ac:dyDescent="0.25">
      <c r="A2533" s="30">
        <f>SUBTOTAL(3,$B$3:B2533)</f>
        <v>8</v>
      </c>
      <c r="B2533" s="30"/>
      <c r="C2533" s="30"/>
      <c r="D2533" s="30"/>
      <c r="E2533" s="30"/>
    </row>
  </sheetData>
  <autoFilter ref="B2:E2" xr:uid="{6CA33221-2E59-437A-AA43-769E816F5729}">
    <sortState ref="B3:E2533">
      <sortCondition ref="B2"/>
    </sortState>
  </autoFilter>
  <mergeCells count="1">
    <mergeCell ref="A1:E1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8C8283-BF03-49C4-B2BE-75F75E726F24}">
  <dimension ref="A1:AI2952"/>
  <sheetViews>
    <sheetView zoomScale="50" zoomScaleNormal="50" workbookViewId="0">
      <selection activeCell="G5" sqref="G5"/>
    </sheetView>
  </sheetViews>
  <sheetFormatPr defaultColWidth="9.140625" defaultRowHeight="54.95" customHeight="1" x14ac:dyDescent="0.25"/>
  <cols>
    <col min="1" max="1" width="9.140625" style="58"/>
    <col min="2" max="2" width="24.42578125" style="58" customWidth="1"/>
    <col min="3" max="3" width="45.42578125" style="58" customWidth="1"/>
    <col min="4" max="4" width="44.7109375" style="58" customWidth="1"/>
    <col min="5" max="5" width="17.140625" style="58" customWidth="1"/>
    <col min="6" max="27" width="9.140625" style="57"/>
    <col min="28" max="16384" width="9.140625" style="58"/>
  </cols>
  <sheetData>
    <row r="1" spans="1:35" ht="73.5" customHeight="1" x14ac:dyDescent="0.25">
      <c r="A1" s="71" t="s">
        <v>213</v>
      </c>
      <c r="B1" s="71"/>
      <c r="C1" s="71"/>
      <c r="D1" s="71"/>
      <c r="E1" s="71"/>
    </row>
    <row r="2" spans="1:35" s="61" customFormat="1" ht="54.95" customHeight="1" x14ac:dyDescent="0.25">
      <c r="A2" s="48" t="s">
        <v>4</v>
      </c>
      <c r="B2" s="59" t="s">
        <v>3</v>
      </c>
      <c r="C2" s="59" t="s">
        <v>0</v>
      </c>
      <c r="D2" s="59" t="s">
        <v>214</v>
      </c>
      <c r="E2" s="72" t="s">
        <v>2</v>
      </c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</row>
    <row r="3" spans="1:35" ht="54.95" customHeight="1" x14ac:dyDescent="0.25">
      <c r="A3" s="62">
        <f>SUBTOTAL(3,$B$3:B3)</f>
        <v>1</v>
      </c>
      <c r="B3" s="62" t="s">
        <v>56</v>
      </c>
      <c r="C3" s="62" t="s">
        <v>57</v>
      </c>
      <c r="D3" s="62" t="s">
        <v>58</v>
      </c>
      <c r="E3" s="62">
        <v>24</v>
      </c>
    </row>
    <row r="4" spans="1:35" ht="54.95" customHeight="1" x14ac:dyDescent="0.25">
      <c r="A4" s="62">
        <f>SUBTOTAL(3,$B$3:B4)</f>
        <v>2</v>
      </c>
      <c r="B4" s="62" t="s">
        <v>13</v>
      </c>
      <c r="C4" s="62" t="s">
        <v>69</v>
      </c>
      <c r="D4" s="62" t="s">
        <v>70</v>
      </c>
      <c r="E4" s="62">
        <v>54</v>
      </c>
    </row>
    <row r="5" spans="1:35" ht="54.95" customHeight="1" x14ac:dyDescent="0.25">
      <c r="A5" s="62">
        <f>SUBTOTAL(3,$B$3:B5)</f>
        <v>3</v>
      </c>
      <c r="B5" s="62" t="s">
        <v>61</v>
      </c>
      <c r="C5" s="62" t="s">
        <v>62</v>
      </c>
      <c r="D5" s="62" t="s">
        <v>63</v>
      </c>
      <c r="E5" s="62">
        <v>30</v>
      </c>
      <c r="AI5" s="58" t="s">
        <v>7</v>
      </c>
    </row>
    <row r="6" spans="1:35" ht="54.95" customHeight="1" x14ac:dyDescent="0.25">
      <c r="A6" s="62">
        <f>SUBTOTAL(3,$B$3:B6)</f>
        <v>4</v>
      </c>
      <c r="B6" s="62" t="s">
        <v>54</v>
      </c>
      <c r="C6" s="62" t="s">
        <v>55</v>
      </c>
      <c r="D6" s="62" t="s">
        <v>207</v>
      </c>
      <c r="E6" s="62">
        <v>18</v>
      </c>
    </row>
    <row r="7" spans="1:35" ht="54.95" customHeight="1" x14ac:dyDescent="0.25">
      <c r="A7" s="62">
        <f>SUBTOTAL(3,$B$3:B7)</f>
        <v>5</v>
      </c>
      <c r="B7" s="66" t="s">
        <v>209</v>
      </c>
      <c r="C7" s="66" t="s">
        <v>210</v>
      </c>
      <c r="D7" s="64" t="s">
        <v>50</v>
      </c>
      <c r="E7" s="64">
        <v>51</v>
      </c>
    </row>
    <row r="8" spans="1:35" ht="54.95" customHeight="1" x14ac:dyDescent="0.25">
      <c r="A8" s="62">
        <f>SUBTOTAL(3,$B$3:B8)</f>
        <v>6</v>
      </c>
      <c r="B8" s="62" t="s">
        <v>19</v>
      </c>
      <c r="C8" s="62" t="s">
        <v>71</v>
      </c>
      <c r="D8" s="62" t="s">
        <v>72</v>
      </c>
      <c r="E8" s="62">
        <v>46</v>
      </c>
    </row>
    <row r="9" spans="1:35" ht="54.95" customHeight="1" x14ac:dyDescent="0.25">
      <c r="A9" s="62">
        <f>SUBTOTAL(3,$B$3:B9)</f>
        <v>7</v>
      </c>
      <c r="B9" s="62" t="s">
        <v>19</v>
      </c>
      <c r="C9" s="62" t="s">
        <v>20</v>
      </c>
      <c r="D9" s="62" t="s">
        <v>68</v>
      </c>
      <c r="E9" s="62">
        <v>0</v>
      </c>
    </row>
    <row r="10" spans="1:35" ht="54.95" customHeight="1" x14ac:dyDescent="0.25">
      <c r="A10" s="62">
        <f>SUBTOTAL(3,$B$3:B10)</f>
        <v>8</v>
      </c>
      <c r="B10" s="62" t="s">
        <v>46</v>
      </c>
      <c r="C10" s="62" t="s">
        <v>59</v>
      </c>
      <c r="D10" s="62" t="s">
        <v>60</v>
      </c>
      <c r="E10" s="62">
        <v>17</v>
      </c>
    </row>
    <row r="11" spans="1:35" ht="54.95" customHeight="1" x14ac:dyDescent="0.25">
      <c r="A11" s="62">
        <f>SUBTOTAL(3,$B$3:B11)</f>
        <v>9</v>
      </c>
      <c r="B11" s="62" t="s">
        <v>65</v>
      </c>
      <c r="C11" s="62" t="s">
        <v>66</v>
      </c>
      <c r="D11" s="62" t="s">
        <v>67</v>
      </c>
      <c r="E11" s="62">
        <v>16</v>
      </c>
    </row>
    <row r="12" spans="1:35" ht="54.95" customHeight="1" x14ac:dyDescent="0.25">
      <c r="A12" s="62">
        <f>SUBTOTAL(3,$B$3:B12)</f>
        <v>10</v>
      </c>
      <c r="B12" s="62" t="s">
        <v>73</v>
      </c>
      <c r="C12" s="62" t="s">
        <v>74</v>
      </c>
      <c r="D12" s="62" t="s">
        <v>75</v>
      </c>
      <c r="E12" s="62">
        <v>53</v>
      </c>
    </row>
    <row r="13" spans="1:35" ht="54.95" customHeight="1" x14ac:dyDescent="0.25">
      <c r="A13" s="62">
        <f>SUBTOTAL(3,$B$3:B13)</f>
        <v>10</v>
      </c>
      <c r="B13" s="62"/>
      <c r="C13" s="62"/>
      <c r="D13" s="62"/>
      <c r="E13" s="62"/>
    </row>
    <row r="14" spans="1:35" ht="54.95" customHeight="1" x14ac:dyDescent="0.25">
      <c r="A14" s="62">
        <f>SUBTOTAL(3,$B$3:B14)</f>
        <v>10</v>
      </c>
      <c r="B14" s="62"/>
      <c r="C14" s="62"/>
      <c r="D14" s="62"/>
      <c r="E14" s="62"/>
    </row>
    <row r="15" spans="1:35" ht="54.95" customHeight="1" x14ac:dyDescent="0.25">
      <c r="A15" s="62">
        <f>SUBTOTAL(3,$B$3:B15)</f>
        <v>10</v>
      </c>
      <c r="B15" s="62"/>
      <c r="C15" s="62"/>
      <c r="D15" s="62"/>
      <c r="E15" s="62"/>
    </row>
    <row r="16" spans="1:35" ht="54.95" customHeight="1" x14ac:dyDescent="0.25">
      <c r="A16" s="62">
        <f>SUBTOTAL(3,$B$3:B16)</f>
        <v>10</v>
      </c>
      <c r="B16" s="62"/>
      <c r="C16" s="62"/>
      <c r="D16" s="62"/>
      <c r="E16" s="62"/>
    </row>
    <row r="17" spans="1:5" ht="54.95" customHeight="1" x14ac:dyDescent="0.25">
      <c r="A17" s="62">
        <f>SUBTOTAL(3,$B$3:B17)</f>
        <v>10</v>
      </c>
      <c r="B17" s="62"/>
      <c r="C17" s="62"/>
      <c r="D17" s="62"/>
      <c r="E17" s="62"/>
    </row>
    <row r="18" spans="1:5" ht="54.95" customHeight="1" x14ac:dyDescent="0.25">
      <c r="A18" s="62">
        <f>SUBTOTAL(3,$B$3:B18)</f>
        <v>10</v>
      </c>
      <c r="B18" s="62"/>
      <c r="C18" s="62"/>
      <c r="D18" s="62"/>
      <c r="E18" s="62"/>
    </row>
    <row r="19" spans="1:5" ht="54.95" customHeight="1" x14ac:dyDescent="0.25">
      <c r="A19" s="62">
        <f>SUBTOTAL(3,$B$3:B19)</f>
        <v>10</v>
      </c>
      <c r="B19" s="62"/>
      <c r="C19" s="62"/>
      <c r="D19" s="62"/>
      <c r="E19" s="62"/>
    </row>
    <row r="20" spans="1:5" ht="54.95" customHeight="1" x14ac:dyDescent="0.25">
      <c r="A20" s="62">
        <f>SUBTOTAL(3,$B$3:B20)</f>
        <v>10</v>
      </c>
      <c r="B20" s="62"/>
      <c r="C20" s="62"/>
      <c r="D20" s="62"/>
      <c r="E20" s="62"/>
    </row>
    <row r="21" spans="1:5" ht="54.95" customHeight="1" x14ac:dyDescent="0.25">
      <c r="A21" s="62">
        <f>SUBTOTAL(3,$B$3:B21)</f>
        <v>10</v>
      </c>
      <c r="B21" s="62"/>
      <c r="C21" s="62"/>
      <c r="D21" s="62"/>
      <c r="E21" s="62"/>
    </row>
    <row r="22" spans="1:5" ht="54.95" customHeight="1" x14ac:dyDescent="0.25">
      <c r="A22" s="62">
        <f>SUBTOTAL(3,$B$3:B22)</f>
        <v>10</v>
      </c>
      <c r="B22" s="62"/>
      <c r="C22" s="62"/>
      <c r="D22" s="62"/>
      <c r="E22" s="62"/>
    </row>
    <row r="23" spans="1:5" ht="54.95" customHeight="1" x14ac:dyDescent="0.25">
      <c r="A23" s="62">
        <f>SUBTOTAL(3,$B$3:B23)</f>
        <v>10</v>
      </c>
      <c r="B23" s="62"/>
      <c r="C23" s="62"/>
      <c r="D23" s="62"/>
      <c r="E23" s="62"/>
    </row>
    <row r="24" spans="1:5" ht="54.95" customHeight="1" x14ac:dyDescent="0.25">
      <c r="A24" s="62">
        <f>SUBTOTAL(3,$B$3:B24)</f>
        <v>10</v>
      </c>
      <c r="B24" s="62"/>
      <c r="C24" s="62"/>
      <c r="D24" s="62"/>
      <c r="E24" s="62"/>
    </row>
    <row r="25" spans="1:5" ht="54.95" customHeight="1" x14ac:dyDescent="0.25">
      <c r="A25" s="62">
        <f>SUBTOTAL(3,$B$3:B25)</f>
        <v>10</v>
      </c>
      <c r="B25" s="62"/>
      <c r="C25" s="62"/>
      <c r="D25" s="62"/>
      <c r="E25" s="62"/>
    </row>
    <row r="26" spans="1:5" ht="54.95" customHeight="1" x14ac:dyDescent="0.25">
      <c r="A26" s="62">
        <f>SUBTOTAL(3,$B$3:B26)</f>
        <v>10</v>
      </c>
      <c r="B26" s="62"/>
      <c r="C26" s="62"/>
      <c r="D26" s="62"/>
      <c r="E26" s="62"/>
    </row>
    <row r="27" spans="1:5" ht="54.95" customHeight="1" x14ac:dyDescent="0.25">
      <c r="A27" s="62">
        <f>SUBTOTAL(3,$B$3:B27)</f>
        <v>10</v>
      </c>
      <c r="B27" s="62"/>
      <c r="C27" s="62"/>
      <c r="D27" s="62"/>
      <c r="E27" s="62"/>
    </row>
    <row r="28" spans="1:5" ht="54.95" customHeight="1" x14ac:dyDescent="0.25">
      <c r="A28" s="62">
        <f>SUBTOTAL(3,$B$3:B28)</f>
        <v>10</v>
      </c>
      <c r="B28" s="62"/>
      <c r="C28" s="62"/>
      <c r="D28" s="62"/>
      <c r="E28" s="62"/>
    </row>
    <row r="29" spans="1:5" ht="54.95" customHeight="1" x14ac:dyDescent="0.25">
      <c r="A29" s="62">
        <f>SUBTOTAL(3,$B$3:B29)</f>
        <v>10</v>
      </c>
      <c r="B29" s="62"/>
      <c r="C29" s="62"/>
      <c r="D29" s="62"/>
      <c r="E29" s="62"/>
    </row>
    <row r="30" spans="1:5" ht="54.95" customHeight="1" x14ac:dyDescent="0.25">
      <c r="A30" s="62">
        <f>SUBTOTAL(3,$B$3:B30)</f>
        <v>10</v>
      </c>
      <c r="B30" s="62"/>
      <c r="C30" s="62"/>
      <c r="D30" s="62"/>
      <c r="E30" s="62"/>
    </row>
    <row r="31" spans="1:5" ht="54.95" customHeight="1" x14ac:dyDescent="0.25">
      <c r="A31" s="62">
        <f>SUBTOTAL(3,$B$3:B31)</f>
        <v>10</v>
      </c>
      <c r="B31" s="62"/>
      <c r="C31" s="62"/>
      <c r="D31" s="62"/>
      <c r="E31" s="62"/>
    </row>
    <row r="32" spans="1:5" ht="54.95" customHeight="1" x14ac:dyDescent="0.25">
      <c r="A32" s="62">
        <f>SUBTOTAL(3,$B$3:B32)</f>
        <v>10</v>
      </c>
      <c r="B32" s="62"/>
      <c r="C32" s="62"/>
      <c r="D32" s="62"/>
      <c r="E32" s="62"/>
    </row>
    <row r="33" spans="1:5" ht="54.95" customHeight="1" x14ac:dyDescent="0.25">
      <c r="A33" s="62">
        <f>SUBTOTAL(3,$B$3:B33)</f>
        <v>10</v>
      </c>
      <c r="B33" s="62"/>
      <c r="C33" s="62"/>
      <c r="D33" s="62"/>
      <c r="E33" s="62"/>
    </row>
    <row r="34" spans="1:5" ht="54.95" customHeight="1" x14ac:dyDescent="0.25">
      <c r="A34" s="62">
        <f>SUBTOTAL(3,$B$3:B34)</f>
        <v>10</v>
      </c>
      <c r="B34" s="62"/>
      <c r="C34" s="62"/>
      <c r="D34" s="62"/>
      <c r="E34" s="62"/>
    </row>
    <row r="35" spans="1:5" ht="54.95" customHeight="1" x14ac:dyDescent="0.25">
      <c r="A35" s="62">
        <f>SUBTOTAL(3,$B$3:B35)</f>
        <v>10</v>
      </c>
      <c r="B35" s="62"/>
      <c r="C35" s="62"/>
      <c r="D35" s="62"/>
      <c r="E35" s="62"/>
    </row>
    <row r="36" spans="1:5" ht="54.95" customHeight="1" x14ac:dyDescent="0.25">
      <c r="A36" s="62">
        <f>SUBTOTAL(3,$B$3:B36)</f>
        <v>10</v>
      </c>
      <c r="B36" s="62"/>
      <c r="C36" s="62"/>
      <c r="D36" s="62"/>
      <c r="E36" s="62"/>
    </row>
    <row r="37" spans="1:5" ht="54.95" customHeight="1" x14ac:dyDescent="0.25">
      <c r="A37" s="62">
        <f>SUBTOTAL(3,$B$3:B37)</f>
        <v>10</v>
      </c>
      <c r="B37" s="62"/>
      <c r="C37" s="62"/>
      <c r="D37" s="62"/>
      <c r="E37" s="62"/>
    </row>
    <row r="38" spans="1:5" ht="54.95" customHeight="1" x14ac:dyDescent="0.25">
      <c r="A38" s="62">
        <f>SUBTOTAL(3,$B$3:B38)</f>
        <v>10</v>
      </c>
      <c r="B38" s="62"/>
      <c r="C38" s="62"/>
      <c r="D38" s="62"/>
      <c r="E38" s="62"/>
    </row>
    <row r="39" spans="1:5" ht="54.95" customHeight="1" x14ac:dyDescent="0.25">
      <c r="A39" s="62">
        <f>SUBTOTAL(3,$B$3:B39)</f>
        <v>10</v>
      </c>
      <c r="B39" s="62"/>
      <c r="C39" s="62"/>
      <c r="D39" s="62"/>
      <c r="E39" s="62"/>
    </row>
    <row r="40" spans="1:5" ht="54.95" customHeight="1" x14ac:dyDescent="0.25">
      <c r="A40" s="62">
        <f>SUBTOTAL(3,$B$3:B40)</f>
        <v>10</v>
      </c>
      <c r="B40" s="62"/>
      <c r="C40" s="62"/>
      <c r="D40" s="62"/>
      <c r="E40" s="62"/>
    </row>
    <row r="41" spans="1:5" ht="54.95" customHeight="1" x14ac:dyDescent="0.25">
      <c r="A41" s="62">
        <f>SUBTOTAL(3,$B$3:B41)</f>
        <v>10</v>
      </c>
      <c r="B41" s="62"/>
      <c r="C41" s="62"/>
      <c r="D41" s="62"/>
      <c r="E41" s="62"/>
    </row>
    <row r="42" spans="1:5" ht="54.95" customHeight="1" x14ac:dyDescent="0.25">
      <c r="A42" s="62">
        <f>SUBTOTAL(3,$B$3:B42)</f>
        <v>10</v>
      </c>
      <c r="B42" s="62"/>
      <c r="C42" s="62"/>
      <c r="D42" s="62"/>
      <c r="E42" s="62"/>
    </row>
    <row r="43" spans="1:5" ht="54.95" customHeight="1" x14ac:dyDescent="0.25">
      <c r="A43" s="62">
        <f>SUBTOTAL(3,$B$3:B43)</f>
        <v>10</v>
      </c>
      <c r="B43" s="62"/>
      <c r="C43" s="62"/>
      <c r="D43" s="62"/>
      <c r="E43" s="62"/>
    </row>
    <row r="44" spans="1:5" ht="54.95" customHeight="1" x14ac:dyDescent="0.25">
      <c r="A44" s="62">
        <f>SUBTOTAL(3,$B$3:B44)</f>
        <v>10</v>
      </c>
      <c r="B44" s="62"/>
      <c r="C44" s="62"/>
      <c r="D44" s="62"/>
      <c r="E44" s="62"/>
    </row>
    <row r="45" spans="1:5" ht="54.95" customHeight="1" x14ac:dyDescent="0.25">
      <c r="A45" s="62">
        <f>SUBTOTAL(3,$B$3:B45)</f>
        <v>10</v>
      </c>
      <c r="B45" s="62"/>
      <c r="C45" s="62"/>
      <c r="D45" s="62"/>
      <c r="E45" s="62"/>
    </row>
    <row r="46" spans="1:5" ht="54.95" customHeight="1" x14ac:dyDescent="0.25">
      <c r="A46" s="62">
        <f>SUBTOTAL(3,$B$3:B46)</f>
        <v>10</v>
      </c>
      <c r="B46" s="62"/>
      <c r="C46" s="62"/>
      <c r="D46" s="62"/>
      <c r="E46" s="62"/>
    </row>
    <row r="47" spans="1:5" ht="54.95" customHeight="1" x14ac:dyDescent="0.25">
      <c r="A47" s="62">
        <f>SUBTOTAL(3,$B$3:B47)</f>
        <v>10</v>
      </c>
      <c r="B47" s="62"/>
      <c r="C47" s="62"/>
      <c r="D47" s="62"/>
      <c r="E47" s="62"/>
    </row>
    <row r="48" spans="1:5" ht="54.95" customHeight="1" x14ac:dyDescent="0.25">
      <c r="A48" s="62">
        <f>SUBTOTAL(3,$B$3:B48)</f>
        <v>10</v>
      </c>
      <c r="B48" s="62"/>
      <c r="C48" s="62"/>
      <c r="D48" s="62"/>
      <c r="E48" s="62"/>
    </row>
    <row r="49" spans="1:5" ht="54.95" customHeight="1" x14ac:dyDescent="0.25">
      <c r="A49" s="62">
        <f>SUBTOTAL(3,$B$3:B49)</f>
        <v>10</v>
      </c>
      <c r="B49" s="62"/>
      <c r="C49" s="62"/>
      <c r="D49" s="62"/>
      <c r="E49" s="62"/>
    </row>
    <row r="50" spans="1:5" ht="54.95" customHeight="1" x14ac:dyDescent="0.25">
      <c r="A50" s="62">
        <f>SUBTOTAL(3,$B$3:B50)</f>
        <v>10</v>
      </c>
      <c r="B50" s="62"/>
      <c r="C50" s="62"/>
      <c r="D50" s="62"/>
      <c r="E50" s="62"/>
    </row>
    <row r="51" spans="1:5" ht="54.95" customHeight="1" x14ac:dyDescent="0.25">
      <c r="A51" s="62">
        <f>SUBTOTAL(3,$B$3:B51)</f>
        <v>10</v>
      </c>
      <c r="B51" s="62"/>
      <c r="C51" s="62"/>
      <c r="D51" s="62"/>
      <c r="E51" s="62"/>
    </row>
    <row r="52" spans="1:5" ht="54.95" customHeight="1" x14ac:dyDescent="0.25">
      <c r="A52" s="62">
        <f>SUBTOTAL(3,$B$3:B52)</f>
        <v>10</v>
      </c>
      <c r="B52" s="62"/>
      <c r="C52" s="62"/>
      <c r="D52" s="62"/>
      <c r="E52" s="62"/>
    </row>
    <row r="53" spans="1:5" ht="54.95" customHeight="1" x14ac:dyDescent="0.25">
      <c r="A53" s="62">
        <f>SUBTOTAL(3,$B$3:B53)</f>
        <v>10</v>
      </c>
      <c r="B53" s="62"/>
      <c r="C53" s="62"/>
      <c r="D53" s="62"/>
      <c r="E53" s="62"/>
    </row>
    <row r="54" spans="1:5" ht="54.95" customHeight="1" x14ac:dyDescent="0.25">
      <c r="A54" s="62">
        <f>SUBTOTAL(3,$B$3:B54)</f>
        <v>10</v>
      </c>
      <c r="B54" s="62"/>
      <c r="C54" s="62"/>
      <c r="D54" s="62"/>
      <c r="E54" s="62"/>
    </row>
    <row r="55" spans="1:5" ht="54.95" customHeight="1" x14ac:dyDescent="0.25">
      <c r="A55" s="62">
        <f>SUBTOTAL(3,$B$3:B55)</f>
        <v>10</v>
      </c>
      <c r="B55" s="62"/>
      <c r="C55" s="62"/>
      <c r="D55" s="62"/>
      <c r="E55" s="62"/>
    </row>
    <row r="56" spans="1:5" ht="54.95" customHeight="1" x14ac:dyDescent="0.25">
      <c r="A56" s="62">
        <f>SUBTOTAL(3,$B$3:B56)</f>
        <v>10</v>
      </c>
      <c r="B56" s="62"/>
      <c r="C56" s="62"/>
      <c r="D56" s="62"/>
      <c r="E56" s="62"/>
    </row>
    <row r="57" spans="1:5" ht="54.95" customHeight="1" x14ac:dyDescent="0.25">
      <c r="A57" s="62">
        <f>SUBTOTAL(3,$B$3:B57)</f>
        <v>10</v>
      </c>
      <c r="B57" s="62"/>
      <c r="C57" s="62"/>
      <c r="D57" s="62"/>
      <c r="E57" s="62"/>
    </row>
    <row r="58" spans="1:5" ht="54.95" customHeight="1" x14ac:dyDescent="0.25">
      <c r="A58" s="62">
        <f>SUBTOTAL(3,$B$3:B58)</f>
        <v>10</v>
      </c>
      <c r="B58" s="62"/>
      <c r="C58" s="62"/>
      <c r="D58" s="62"/>
      <c r="E58" s="62"/>
    </row>
    <row r="59" spans="1:5" ht="54.95" customHeight="1" x14ac:dyDescent="0.25">
      <c r="A59" s="62">
        <f>SUBTOTAL(3,$B$3:B59)</f>
        <v>10</v>
      </c>
      <c r="B59" s="62"/>
      <c r="C59" s="62"/>
      <c r="D59" s="62"/>
      <c r="E59" s="62"/>
    </row>
    <row r="60" spans="1:5" ht="54.95" customHeight="1" x14ac:dyDescent="0.25">
      <c r="A60" s="62">
        <f>SUBTOTAL(3,$B$3:B60)</f>
        <v>10</v>
      </c>
      <c r="B60" s="62"/>
      <c r="C60" s="62"/>
      <c r="D60" s="62"/>
      <c r="E60" s="62"/>
    </row>
    <row r="61" spans="1:5" ht="54.95" customHeight="1" x14ac:dyDescent="0.25">
      <c r="A61" s="62">
        <f>SUBTOTAL(3,$B$3:B61)</f>
        <v>10</v>
      </c>
      <c r="B61" s="62"/>
      <c r="C61" s="62"/>
      <c r="D61" s="62"/>
      <c r="E61" s="62"/>
    </row>
    <row r="62" spans="1:5" ht="54.95" customHeight="1" x14ac:dyDescent="0.25">
      <c r="A62" s="62">
        <f>SUBTOTAL(3,$B$3:B62)</f>
        <v>10</v>
      </c>
      <c r="B62" s="62"/>
      <c r="C62" s="62"/>
      <c r="D62" s="62"/>
      <c r="E62" s="62"/>
    </row>
    <row r="63" spans="1:5" ht="54.95" customHeight="1" x14ac:dyDescent="0.25">
      <c r="A63" s="62">
        <f>SUBTOTAL(3,$B$3:B63)</f>
        <v>10</v>
      </c>
      <c r="B63" s="62"/>
      <c r="C63" s="62"/>
      <c r="D63" s="62"/>
      <c r="E63" s="62"/>
    </row>
    <row r="64" spans="1:5" ht="54.95" customHeight="1" x14ac:dyDescent="0.25">
      <c r="A64" s="62">
        <f>SUBTOTAL(3,$B$3:B64)</f>
        <v>10</v>
      </c>
      <c r="B64" s="62"/>
      <c r="C64" s="62"/>
      <c r="D64" s="62"/>
      <c r="E64" s="62"/>
    </row>
    <row r="65" spans="1:5" ht="54.95" customHeight="1" x14ac:dyDescent="0.25">
      <c r="A65" s="62">
        <f>SUBTOTAL(3,$B$3:B65)</f>
        <v>10</v>
      </c>
      <c r="B65" s="62"/>
      <c r="C65" s="62"/>
      <c r="D65" s="62"/>
      <c r="E65" s="62"/>
    </row>
    <row r="66" spans="1:5" ht="54.95" customHeight="1" x14ac:dyDescent="0.25">
      <c r="A66" s="62">
        <f>SUBTOTAL(3,$B$3:B66)</f>
        <v>10</v>
      </c>
      <c r="B66" s="62"/>
      <c r="C66" s="62"/>
      <c r="D66" s="62"/>
      <c r="E66" s="62"/>
    </row>
    <row r="67" spans="1:5" ht="54.95" customHeight="1" x14ac:dyDescent="0.25">
      <c r="A67" s="62">
        <f>SUBTOTAL(3,$B$3:B67)</f>
        <v>10</v>
      </c>
      <c r="B67" s="62"/>
      <c r="C67" s="62"/>
      <c r="D67" s="62"/>
      <c r="E67" s="62"/>
    </row>
    <row r="68" spans="1:5" ht="54.95" customHeight="1" x14ac:dyDescent="0.25">
      <c r="A68" s="62">
        <f>SUBTOTAL(3,$B$3:B68)</f>
        <v>10</v>
      </c>
      <c r="B68" s="62"/>
      <c r="C68" s="62"/>
      <c r="D68" s="62"/>
      <c r="E68" s="62"/>
    </row>
    <row r="69" spans="1:5" ht="54.95" customHeight="1" x14ac:dyDescent="0.25">
      <c r="A69" s="62">
        <f>SUBTOTAL(3,$B$3:B69)</f>
        <v>10</v>
      </c>
      <c r="B69" s="62"/>
      <c r="C69" s="62"/>
      <c r="D69" s="62"/>
      <c r="E69" s="62"/>
    </row>
    <row r="70" spans="1:5" ht="54.95" customHeight="1" x14ac:dyDescent="0.25">
      <c r="A70" s="62">
        <f>SUBTOTAL(3,$B$3:B70)</f>
        <v>10</v>
      </c>
      <c r="B70" s="62"/>
      <c r="C70" s="62"/>
      <c r="D70" s="62"/>
      <c r="E70" s="62"/>
    </row>
    <row r="71" spans="1:5" ht="54.95" customHeight="1" x14ac:dyDescent="0.25">
      <c r="A71" s="62">
        <f>SUBTOTAL(3,$B$3:B71)</f>
        <v>10</v>
      </c>
      <c r="B71" s="62"/>
      <c r="C71" s="62"/>
      <c r="D71" s="62"/>
      <c r="E71" s="62"/>
    </row>
    <row r="72" spans="1:5" ht="54.95" customHeight="1" x14ac:dyDescent="0.25">
      <c r="A72" s="62">
        <f>SUBTOTAL(3,$B$3:B72)</f>
        <v>10</v>
      </c>
      <c r="B72" s="62"/>
      <c r="C72" s="62"/>
      <c r="D72" s="62"/>
      <c r="E72" s="62"/>
    </row>
    <row r="73" spans="1:5" ht="54.95" customHeight="1" x14ac:dyDescent="0.25">
      <c r="A73" s="62">
        <f>SUBTOTAL(3,$B$3:B73)</f>
        <v>10</v>
      </c>
      <c r="B73" s="62"/>
      <c r="C73" s="62"/>
      <c r="D73" s="62"/>
      <c r="E73" s="62"/>
    </row>
    <row r="74" spans="1:5" ht="54.95" customHeight="1" x14ac:dyDescent="0.25">
      <c r="A74" s="62">
        <f>SUBTOTAL(3,$B$3:B74)</f>
        <v>10</v>
      </c>
      <c r="B74" s="62"/>
      <c r="C74" s="62"/>
      <c r="D74" s="62"/>
      <c r="E74" s="62"/>
    </row>
    <row r="75" spans="1:5" ht="54.95" customHeight="1" x14ac:dyDescent="0.25">
      <c r="A75" s="62">
        <f>SUBTOTAL(3,$B$3:B75)</f>
        <v>10</v>
      </c>
      <c r="B75" s="62"/>
      <c r="C75" s="62"/>
      <c r="D75" s="62"/>
      <c r="E75" s="62"/>
    </row>
    <row r="76" spans="1:5" ht="54.95" customHeight="1" x14ac:dyDescent="0.25">
      <c r="A76" s="62">
        <f>SUBTOTAL(3,$B$3:B76)</f>
        <v>10</v>
      </c>
      <c r="B76" s="62"/>
      <c r="C76" s="62"/>
      <c r="D76" s="62"/>
      <c r="E76" s="62"/>
    </row>
    <row r="77" spans="1:5" ht="54.95" customHeight="1" x14ac:dyDescent="0.25">
      <c r="A77" s="62">
        <f>SUBTOTAL(3,$B$3:B77)</f>
        <v>10</v>
      </c>
      <c r="B77" s="62"/>
      <c r="C77" s="62"/>
      <c r="D77" s="62"/>
      <c r="E77" s="62"/>
    </row>
    <row r="78" spans="1:5" ht="54.95" customHeight="1" x14ac:dyDescent="0.25">
      <c r="A78" s="62">
        <f>SUBTOTAL(3,$B$3:B78)</f>
        <v>10</v>
      </c>
      <c r="B78" s="62"/>
      <c r="C78" s="62"/>
      <c r="D78" s="62"/>
      <c r="E78" s="62"/>
    </row>
    <row r="79" spans="1:5" ht="54.95" customHeight="1" x14ac:dyDescent="0.25">
      <c r="A79" s="62">
        <f>SUBTOTAL(3,$B$3:B79)</f>
        <v>10</v>
      </c>
      <c r="B79" s="62"/>
      <c r="C79" s="62"/>
      <c r="D79" s="62"/>
      <c r="E79" s="62"/>
    </row>
    <row r="80" spans="1:5" ht="54.95" customHeight="1" x14ac:dyDescent="0.25">
      <c r="A80" s="62">
        <f>SUBTOTAL(3,$B$3:B80)</f>
        <v>10</v>
      </c>
      <c r="B80" s="62"/>
      <c r="C80" s="62"/>
      <c r="D80" s="62"/>
      <c r="E80" s="62"/>
    </row>
    <row r="81" spans="1:5" ht="54.95" customHeight="1" x14ac:dyDescent="0.25">
      <c r="A81" s="62">
        <f>SUBTOTAL(3,$B$3:B81)</f>
        <v>10</v>
      </c>
      <c r="B81" s="62"/>
      <c r="C81" s="62"/>
      <c r="D81" s="62"/>
      <c r="E81" s="62"/>
    </row>
    <row r="82" spans="1:5" ht="54.95" customHeight="1" x14ac:dyDescent="0.25">
      <c r="A82" s="62">
        <f>SUBTOTAL(3,$B$3:B82)</f>
        <v>10</v>
      </c>
      <c r="B82" s="62"/>
      <c r="C82" s="62"/>
      <c r="D82" s="62"/>
      <c r="E82" s="62"/>
    </row>
    <row r="83" spans="1:5" ht="54.95" customHeight="1" x14ac:dyDescent="0.25">
      <c r="A83" s="62">
        <f>SUBTOTAL(3,$B$3:B83)</f>
        <v>10</v>
      </c>
      <c r="B83" s="62"/>
      <c r="C83" s="62"/>
      <c r="D83" s="62"/>
      <c r="E83" s="62"/>
    </row>
    <row r="84" spans="1:5" ht="54.95" customHeight="1" x14ac:dyDescent="0.25">
      <c r="A84" s="62">
        <f>SUBTOTAL(3,$B$3:B84)</f>
        <v>10</v>
      </c>
      <c r="B84" s="62"/>
      <c r="C84" s="62"/>
      <c r="D84" s="62"/>
      <c r="E84" s="62"/>
    </row>
    <row r="85" spans="1:5" ht="54.95" customHeight="1" x14ac:dyDescent="0.25">
      <c r="A85" s="62">
        <f>SUBTOTAL(3,$B$3:B85)</f>
        <v>10</v>
      </c>
      <c r="B85" s="62"/>
      <c r="C85" s="62"/>
      <c r="D85" s="62"/>
      <c r="E85" s="62"/>
    </row>
    <row r="86" spans="1:5" ht="54.95" customHeight="1" x14ac:dyDescent="0.25">
      <c r="A86" s="62">
        <f>SUBTOTAL(3,$B$3:B86)</f>
        <v>10</v>
      </c>
      <c r="B86" s="62"/>
      <c r="C86" s="62"/>
      <c r="D86" s="62"/>
      <c r="E86" s="62"/>
    </row>
    <row r="87" spans="1:5" ht="54.95" customHeight="1" x14ac:dyDescent="0.25">
      <c r="A87" s="62">
        <f>SUBTOTAL(3,$B$3:B87)</f>
        <v>10</v>
      </c>
      <c r="B87" s="62"/>
      <c r="C87" s="62"/>
      <c r="D87" s="62"/>
      <c r="E87" s="62"/>
    </row>
    <row r="88" spans="1:5" ht="54.95" customHeight="1" x14ac:dyDescent="0.25">
      <c r="A88" s="62">
        <f>SUBTOTAL(3,$B$3:B88)</f>
        <v>10</v>
      </c>
      <c r="B88" s="62"/>
      <c r="C88" s="62"/>
      <c r="D88" s="62"/>
      <c r="E88" s="62"/>
    </row>
    <row r="89" spans="1:5" ht="54.95" customHeight="1" x14ac:dyDescent="0.25">
      <c r="A89" s="62">
        <f>SUBTOTAL(3,$B$3:B89)</f>
        <v>10</v>
      </c>
      <c r="B89" s="62"/>
      <c r="C89" s="62"/>
      <c r="D89" s="62"/>
      <c r="E89" s="62"/>
    </row>
    <row r="90" spans="1:5" ht="54.95" customHeight="1" x14ac:dyDescent="0.25">
      <c r="A90" s="62">
        <f>SUBTOTAL(3,$B$3:B90)</f>
        <v>10</v>
      </c>
      <c r="B90" s="62"/>
      <c r="C90" s="62"/>
      <c r="D90" s="62"/>
      <c r="E90" s="62"/>
    </row>
    <row r="91" spans="1:5" ht="54.95" customHeight="1" x14ac:dyDescent="0.25">
      <c r="A91" s="62">
        <f>SUBTOTAL(3,$B$3:B91)</f>
        <v>10</v>
      </c>
      <c r="B91" s="62"/>
      <c r="C91" s="62"/>
      <c r="D91" s="62"/>
      <c r="E91" s="62"/>
    </row>
    <row r="92" spans="1:5" ht="54.95" customHeight="1" x14ac:dyDescent="0.25">
      <c r="A92" s="62">
        <f>SUBTOTAL(3,$B$3:B92)</f>
        <v>10</v>
      </c>
      <c r="B92" s="62"/>
      <c r="C92" s="62"/>
      <c r="D92" s="62"/>
      <c r="E92" s="62"/>
    </row>
    <row r="93" spans="1:5" ht="54.95" customHeight="1" x14ac:dyDescent="0.25">
      <c r="A93" s="62">
        <f>SUBTOTAL(3,$B$3:B93)</f>
        <v>10</v>
      </c>
      <c r="B93" s="62"/>
      <c r="C93" s="62"/>
      <c r="D93" s="62"/>
      <c r="E93" s="62"/>
    </row>
    <row r="94" spans="1:5" ht="54.95" customHeight="1" x14ac:dyDescent="0.25">
      <c r="A94" s="62">
        <f>SUBTOTAL(3,$B$3:B94)</f>
        <v>10</v>
      </c>
      <c r="B94" s="62"/>
      <c r="C94" s="62"/>
      <c r="D94" s="62"/>
      <c r="E94" s="62"/>
    </row>
    <row r="95" spans="1:5" ht="54.95" customHeight="1" x14ac:dyDescent="0.25">
      <c r="A95" s="62">
        <f>SUBTOTAL(3,$B$3:B95)</f>
        <v>10</v>
      </c>
      <c r="B95" s="62"/>
      <c r="C95" s="62"/>
      <c r="D95" s="62"/>
      <c r="E95" s="62"/>
    </row>
    <row r="96" spans="1:5" ht="54.95" customHeight="1" x14ac:dyDescent="0.25">
      <c r="A96" s="62">
        <f>SUBTOTAL(3,$B$3:B96)</f>
        <v>10</v>
      </c>
      <c r="B96" s="62"/>
      <c r="C96" s="62"/>
      <c r="D96" s="62"/>
      <c r="E96" s="62"/>
    </row>
    <row r="97" spans="1:5" ht="54.95" customHeight="1" x14ac:dyDescent="0.25">
      <c r="A97" s="62">
        <f>SUBTOTAL(3,$B$3:B97)</f>
        <v>10</v>
      </c>
      <c r="B97" s="62"/>
      <c r="C97" s="62"/>
      <c r="D97" s="62"/>
      <c r="E97" s="62"/>
    </row>
    <row r="98" spans="1:5" ht="54.95" customHeight="1" x14ac:dyDescent="0.25">
      <c r="A98" s="62">
        <f>SUBTOTAL(3,$B$3:B98)</f>
        <v>10</v>
      </c>
      <c r="B98" s="62"/>
      <c r="C98" s="62"/>
      <c r="D98" s="62"/>
      <c r="E98" s="62"/>
    </row>
    <row r="99" spans="1:5" ht="54.95" customHeight="1" x14ac:dyDescent="0.25">
      <c r="A99" s="62">
        <f>SUBTOTAL(3,$B$3:B99)</f>
        <v>10</v>
      </c>
      <c r="B99" s="62"/>
      <c r="C99" s="62"/>
      <c r="D99" s="62"/>
      <c r="E99" s="62"/>
    </row>
    <row r="100" spans="1:5" ht="54.95" customHeight="1" x14ac:dyDescent="0.25">
      <c r="A100" s="62">
        <f>SUBTOTAL(3,$B$3:B100)</f>
        <v>10</v>
      </c>
      <c r="B100" s="62"/>
      <c r="C100" s="62"/>
      <c r="D100" s="62"/>
      <c r="E100" s="62"/>
    </row>
    <row r="101" spans="1:5" ht="54.95" customHeight="1" x14ac:dyDescent="0.25">
      <c r="A101" s="62">
        <f>SUBTOTAL(3,$B$3:B101)</f>
        <v>10</v>
      </c>
      <c r="B101" s="62"/>
      <c r="C101" s="62"/>
      <c r="D101" s="62"/>
      <c r="E101" s="62"/>
    </row>
    <row r="102" spans="1:5" ht="54.95" customHeight="1" x14ac:dyDescent="0.25">
      <c r="A102" s="62">
        <f>SUBTOTAL(3,$B$3:B102)</f>
        <v>10</v>
      </c>
      <c r="B102" s="62"/>
      <c r="C102" s="62"/>
      <c r="D102" s="62"/>
      <c r="E102" s="62"/>
    </row>
    <row r="103" spans="1:5" ht="54.95" customHeight="1" x14ac:dyDescent="0.25">
      <c r="A103" s="62">
        <f>SUBTOTAL(3,$B$3:B103)</f>
        <v>10</v>
      </c>
      <c r="B103" s="62"/>
      <c r="C103" s="62"/>
      <c r="D103" s="62"/>
      <c r="E103" s="62"/>
    </row>
    <row r="104" spans="1:5" ht="54.95" customHeight="1" x14ac:dyDescent="0.25">
      <c r="A104" s="62">
        <f>SUBTOTAL(3,$B$3:B104)</f>
        <v>10</v>
      </c>
      <c r="B104" s="62"/>
      <c r="C104" s="62"/>
      <c r="D104" s="62"/>
      <c r="E104" s="62"/>
    </row>
    <row r="105" spans="1:5" ht="54.95" customHeight="1" x14ac:dyDescent="0.25">
      <c r="A105" s="62">
        <f>SUBTOTAL(3,$B$3:B105)</f>
        <v>10</v>
      </c>
      <c r="B105" s="62"/>
      <c r="C105" s="62"/>
      <c r="D105" s="62"/>
      <c r="E105" s="62"/>
    </row>
    <row r="106" spans="1:5" ht="54.95" customHeight="1" x14ac:dyDescent="0.25">
      <c r="A106" s="62">
        <f>SUBTOTAL(3,$B$3:B106)</f>
        <v>10</v>
      </c>
      <c r="B106" s="62"/>
      <c r="C106" s="62"/>
      <c r="D106" s="62"/>
      <c r="E106" s="62"/>
    </row>
    <row r="107" spans="1:5" ht="54.95" customHeight="1" x14ac:dyDescent="0.25">
      <c r="A107" s="62">
        <f>SUBTOTAL(3,$B$3:B107)</f>
        <v>10</v>
      </c>
      <c r="B107" s="62"/>
      <c r="C107" s="62"/>
      <c r="D107" s="62"/>
      <c r="E107" s="62"/>
    </row>
    <row r="108" spans="1:5" ht="54.95" customHeight="1" x14ac:dyDescent="0.25">
      <c r="A108" s="62">
        <f>SUBTOTAL(3,$B$3:B108)</f>
        <v>10</v>
      </c>
      <c r="B108" s="62"/>
      <c r="C108" s="62"/>
      <c r="D108" s="62"/>
      <c r="E108" s="62"/>
    </row>
    <row r="109" spans="1:5" ht="54.95" customHeight="1" x14ac:dyDescent="0.25">
      <c r="A109" s="62">
        <f>SUBTOTAL(3,$B$3:B109)</f>
        <v>10</v>
      </c>
      <c r="B109" s="62"/>
      <c r="C109" s="62"/>
      <c r="D109" s="62"/>
      <c r="E109" s="62"/>
    </row>
    <row r="110" spans="1:5" ht="54.95" customHeight="1" x14ac:dyDescent="0.25">
      <c r="A110" s="62">
        <f>SUBTOTAL(3,$B$3:B110)</f>
        <v>10</v>
      </c>
      <c r="B110" s="62"/>
      <c r="C110" s="62"/>
      <c r="D110" s="62"/>
      <c r="E110" s="62"/>
    </row>
    <row r="111" spans="1:5" ht="54.95" customHeight="1" x14ac:dyDescent="0.25">
      <c r="A111" s="62">
        <f>SUBTOTAL(3,$B$3:B111)</f>
        <v>10</v>
      </c>
      <c r="B111" s="62"/>
      <c r="C111" s="62"/>
      <c r="D111" s="62"/>
      <c r="E111" s="62"/>
    </row>
    <row r="112" spans="1:5" ht="54.95" customHeight="1" x14ac:dyDescent="0.25">
      <c r="A112" s="62">
        <f>SUBTOTAL(3,$B$3:B112)</f>
        <v>10</v>
      </c>
      <c r="B112" s="62"/>
      <c r="C112" s="62"/>
      <c r="D112" s="62"/>
      <c r="E112" s="62"/>
    </row>
    <row r="113" spans="1:5" ht="54.95" customHeight="1" x14ac:dyDescent="0.25">
      <c r="A113" s="62">
        <f>SUBTOTAL(3,$B$3:B113)</f>
        <v>10</v>
      </c>
      <c r="B113" s="62"/>
      <c r="C113" s="62"/>
      <c r="D113" s="62"/>
      <c r="E113" s="62"/>
    </row>
    <row r="114" spans="1:5" ht="54.95" customHeight="1" x14ac:dyDescent="0.25">
      <c r="A114" s="62">
        <f>SUBTOTAL(3,$B$3:B114)</f>
        <v>10</v>
      </c>
      <c r="B114" s="62"/>
      <c r="C114" s="62"/>
      <c r="D114" s="62"/>
      <c r="E114" s="62"/>
    </row>
    <row r="115" spans="1:5" ht="54.95" customHeight="1" x14ac:dyDescent="0.25">
      <c r="A115" s="62">
        <f>SUBTOTAL(3,$B$3:B115)</f>
        <v>10</v>
      </c>
      <c r="B115" s="62"/>
      <c r="C115" s="62"/>
      <c r="D115" s="62"/>
      <c r="E115" s="62"/>
    </row>
    <row r="116" spans="1:5" ht="54.95" customHeight="1" x14ac:dyDescent="0.25">
      <c r="A116" s="62">
        <f>SUBTOTAL(3,$B$3:B116)</f>
        <v>10</v>
      </c>
      <c r="B116" s="62"/>
      <c r="C116" s="62"/>
      <c r="D116" s="62"/>
      <c r="E116" s="62"/>
    </row>
    <row r="117" spans="1:5" ht="54.95" customHeight="1" x14ac:dyDescent="0.25">
      <c r="A117" s="62">
        <f>SUBTOTAL(3,$B$3:B117)</f>
        <v>10</v>
      </c>
      <c r="B117" s="62"/>
      <c r="C117" s="62"/>
      <c r="D117" s="62"/>
      <c r="E117" s="62"/>
    </row>
    <row r="118" spans="1:5" ht="54.95" customHeight="1" x14ac:dyDescent="0.25">
      <c r="A118" s="62">
        <f>SUBTOTAL(3,$B$3:B118)</f>
        <v>10</v>
      </c>
      <c r="B118" s="62"/>
      <c r="C118" s="62"/>
      <c r="D118" s="62"/>
      <c r="E118" s="62"/>
    </row>
    <row r="119" spans="1:5" ht="54.95" customHeight="1" x14ac:dyDescent="0.25">
      <c r="A119" s="62">
        <f>SUBTOTAL(3,$B$3:B119)</f>
        <v>10</v>
      </c>
      <c r="B119" s="62"/>
      <c r="C119" s="62"/>
      <c r="D119" s="62"/>
      <c r="E119" s="62"/>
    </row>
    <row r="120" spans="1:5" ht="54.95" customHeight="1" x14ac:dyDescent="0.25">
      <c r="A120" s="62">
        <f>SUBTOTAL(3,$B$3:B120)</f>
        <v>10</v>
      </c>
      <c r="B120" s="62"/>
      <c r="C120" s="62"/>
      <c r="D120" s="62"/>
      <c r="E120" s="62"/>
    </row>
    <row r="121" spans="1:5" ht="54.95" customHeight="1" x14ac:dyDescent="0.25">
      <c r="A121" s="62">
        <f>SUBTOTAL(3,$B$3:B121)</f>
        <v>10</v>
      </c>
      <c r="B121" s="62"/>
      <c r="C121" s="62"/>
      <c r="D121" s="62"/>
      <c r="E121" s="62"/>
    </row>
    <row r="122" spans="1:5" ht="54.95" customHeight="1" x14ac:dyDescent="0.25">
      <c r="A122" s="62">
        <f>SUBTOTAL(3,$B$3:B122)</f>
        <v>10</v>
      </c>
      <c r="B122" s="62"/>
      <c r="C122" s="62"/>
      <c r="D122" s="62"/>
      <c r="E122" s="62"/>
    </row>
    <row r="123" spans="1:5" ht="54.95" customHeight="1" x14ac:dyDescent="0.25">
      <c r="A123" s="62">
        <f>SUBTOTAL(3,$B$3:B123)</f>
        <v>10</v>
      </c>
      <c r="B123" s="62"/>
      <c r="C123" s="62"/>
      <c r="D123" s="62"/>
      <c r="E123" s="62"/>
    </row>
    <row r="124" spans="1:5" ht="54.95" customHeight="1" x14ac:dyDescent="0.25">
      <c r="A124" s="62">
        <f>SUBTOTAL(3,$B$3:B124)</f>
        <v>10</v>
      </c>
      <c r="B124" s="62"/>
      <c r="C124" s="62"/>
      <c r="D124" s="62"/>
      <c r="E124" s="62"/>
    </row>
    <row r="125" spans="1:5" ht="54.95" customHeight="1" x14ac:dyDescent="0.25">
      <c r="A125" s="62">
        <f>SUBTOTAL(3,$B$3:B125)</f>
        <v>10</v>
      </c>
      <c r="B125" s="62"/>
      <c r="C125" s="62"/>
      <c r="D125" s="62"/>
      <c r="E125" s="62"/>
    </row>
    <row r="126" spans="1:5" ht="54.95" customHeight="1" x14ac:dyDescent="0.25">
      <c r="A126" s="62">
        <f>SUBTOTAL(3,$B$3:B126)</f>
        <v>10</v>
      </c>
      <c r="B126" s="62"/>
      <c r="C126" s="62"/>
      <c r="D126" s="62"/>
      <c r="E126" s="62"/>
    </row>
    <row r="127" spans="1:5" ht="54.95" customHeight="1" x14ac:dyDescent="0.25">
      <c r="A127" s="62">
        <f>SUBTOTAL(3,$B$3:B127)</f>
        <v>10</v>
      </c>
      <c r="B127" s="62"/>
      <c r="C127" s="62"/>
      <c r="D127" s="62"/>
      <c r="E127" s="62"/>
    </row>
    <row r="128" spans="1:5" ht="54.95" customHeight="1" x14ac:dyDescent="0.25">
      <c r="A128" s="62">
        <f>SUBTOTAL(3,$B$3:B128)</f>
        <v>10</v>
      </c>
      <c r="B128" s="62"/>
      <c r="C128" s="62"/>
      <c r="D128" s="62"/>
      <c r="E128" s="62"/>
    </row>
    <row r="129" spans="1:5" ht="54.95" customHeight="1" x14ac:dyDescent="0.25">
      <c r="A129" s="62">
        <f>SUBTOTAL(3,$B$3:B129)</f>
        <v>10</v>
      </c>
      <c r="B129" s="62"/>
      <c r="C129" s="62"/>
      <c r="D129" s="62"/>
      <c r="E129" s="62"/>
    </row>
    <row r="130" spans="1:5" ht="54.95" customHeight="1" x14ac:dyDescent="0.25">
      <c r="A130" s="62">
        <f>SUBTOTAL(3,$B$3:B130)</f>
        <v>10</v>
      </c>
      <c r="B130" s="62"/>
      <c r="C130" s="62"/>
      <c r="D130" s="62"/>
      <c r="E130" s="62"/>
    </row>
    <row r="131" spans="1:5" ht="54.95" customHeight="1" x14ac:dyDescent="0.25">
      <c r="A131" s="62">
        <f>SUBTOTAL(3,$B$3:B131)</f>
        <v>10</v>
      </c>
      <c r="B131" s="62"/>
      <c r="C131" s="62"/>
      <c r="D131" s="62"/>
      <c r="E131" s="62"/>
    </row>
    <row r="132" spans="1:5" ht="54.95" customHeight="1" x14ac:dyDescent="0.25">
      <c r="A132" s="62">
        <f>SUBTOTAL(3,$B$3:B132)</f>
        <v>10</v>
      </c>
      <c r="B132" s="62"/>
      <c r="C132" s="62"/>
      <c r="D132" s="62"/>
      <c r="E132" s="62"/>
    </row>
    <row r="133" spans="1:5" ht="54.95" customHeight="1" x14ac:dyDescent="0.25">
      <c r="A133" s="62">
        <f>SUBTOTAL(3,$B$3:B133)</f>
        <v>10</v>
      </c>
      <c r="B133" s="62"/>
      <c r="C133" s="62"/>
      <c r="D133" s="62"/>
      <c r="E133" s="62"/>
    </row>
    <row r="134" spans="1:5" ht="54.95" customHeight="1" x14ac:dyDescent="0.25">
      <c r="A134" s="62">
        <f>SUBTOTAL(3,$B$3:B134)</f>
        <v>10</v>
      </c>
      <c r="B134" s="62"/>
      <c r="C134" s="62"/>
      <c r="D134" s="62"/>
      <c r="E134" s="62"/>
    </row>
    <row r="135" spans="1:5" ht="54.95" customHeight="1" x14ac:dyDescent="0.25">
      <c r="A135" s="62">
        <f>SUBTOTAL(3,$B$3:B135)</f>
        <v>10</v>
      </c>
      <c r="B135" s="62"/>
      <c r="C135" s="62"/>
      <c r="D135" s="62"/>
      <c r="E135" s="62"/>
    </row>
    <row r="136" spans="1:5" ht="54.95" customHeight="1" x14ac:dyDescent="0.25">
      <c r="A136" s="62">
        <f>SUBTOTAL(3,$B$3:B136)</f>
        <v>10</v>
      </c>
      <c r="B136" s="62"/>
      <c r="C136" s="62"/>
      <c r="D136" s="62"/>
      <c r="E136" s="62"/>
    </row>
    <row r="137" spans="1:5" ht="54.95" customHeight="1" x14ac:dyDescent="0.25">
      <c r="A137" s="62">
        <f>SUBTOTAL(3,$B$3:B137)</f>
        <v>10</v>
      </c>
      <c r="B137" s="62"/>
      <c r="C137" s="62"/>
      <c r="D137" s="62"/>
      <c r="E137" s="62"/>
    </row>
    <row r="138" spans="1:5" ht="54.95" customHeight="1" x14ac:dyDescent="0.25">
      <c r="A138" s="62">
        <f>SUBTOTAL(3,$B$3:B138)</f>
        <v>10</v>
      </c>
      <c r="B138" s="62"/>
      <c r="C138" s="62"/>
      <c r="D138" s="62"/>
      <c r="E138" s="62"/>
    </row>
    <row r="139" spans="1:5" ht="54.95" customHeight="1" x14ac:dyDescent="0.25">
      <c r="A139" s="62">
        <f>SUBTOTAL(3,$B$3:B139)</f>
        <v>10</v>
      </c>
      <c r="B139" s="62"/>
      <c r="C139" s="62"/>
      <c r="D139" s="62"/>
      <c r="E139" s="62"/>
    </row>
    <row r="140" spans="1:5" ht="54.95" customHeight="1" x14ac:dyDescent="0.25">
      <c r="A140" s="62">
        <f>SUBTOTAL(3,$B$3:B140)</f>
        <v>10</v>
      </c>
      <c r="B140" s="62"/>
      <c r="C140" s="62"/>
      <c r="D140" s="62"/>
      <c r="E140" s="62"/>
    </row>
    <row r="141" spans="1:5" ht="54.95" customHeight="1" x14ac:dyDescent="0.25">
      <c r="A141" s="62">
        <f>SUBTOTAL(3,$B$3:B141)</f>
        <v>10</v>
      </c>
      <c r="B141" s="62"/>
      <c r="C141" s="62"/>
      <c r="D141" s="62"/>
      <c r="E141" s="62"/>
    </row>
    <row r="142" spans="1:5" ht="54.95" customHeight="1" x14ac:dyDescent="0.25">
      <c r="A142" s="62">
        <f>SUBTOTAL(3,$B$3:B142)</f>
        <v>10</v>
      </c>
      <c r="B142" s="62"/>
      <c r="C142" s="62"/>
      <c r="D142" s="62"/>
      <c r="E142" s="62"/>
    </row>
    <row r="143" spans="1:5" ht="54.95" customHeight="1" x14ac:dyDescent="0.25">
      <c r="A143" s="62">
        <f>SUBTOTAL(3,$B$3:B143)</f>
        <v>10</v>
      </c>
      <c r="B143" s="62"/>
      <c r="C143" s="62"/>
      <c r="D143" s="62"/>
      <c r="E143" s="62"/>
    </row>
    <row r="144" spans="1:5" ht="54.95" customHeight="1" x14ac:dyDescent="0.25">
      <c r="A144" s="62">
        <f>SUBTOTAL(3,$B$3:B144)</f>
        <v>10</v>
      </c>
      <c r="B144" s="62"/>
      <c r="C144" s="62"/>
      <c r="D144" s="62"/>
      <c r="E144" s="62"/>
    </row>
    <row r="145" spans="1:5" ht="54.95" customHeight="1" x14ac:dyDescent="0.25">
      <c r="A145" s="62">
        <f>SUBTOTAL(3,$B$3:B145)</f>
        <v>10</v>
      </c>
      <c r="B145" s="62"/>
      <c r="C145" s="62"/>
      <c r="D145" s="62"/>
      <c r="E145" s="62"/>
    </row>
    <row r="146" spans="1:5" ht="54.95" customHeight="1" x14ac:dyDescent="0.25">
      <c r="A146" s="62">
        <f>SUBTOTAL(3,$B$3:B146)</f>
        <v>10</v>
      </c>
      <c r="B146" s="62"/>
      <c r="C146" s="62"/>
      <c r="D146" s="62"/>
      <c r="E146" s="62"/>
    </row>
    <row r="147" spans="1:5" ht="54.95" customHeight="1" x14ac:dyDescent="0.25">
      <c r="A147" s="62">
        <f>SUBTOTAL(3,$B$3:B147)</f>
        <v>10</v>
      </c>
      <c r="B147" s="62"/>
      <c r="C147" s="62"/>
      <c r="D147" s="62"/>
      <c r="E147" s="62"/>
    </row>
    <row r="148" spans="1:5" ht="54.95" customHeight="1" x14ac:dyDescent="0.25">
      <c r="A148" s="62">
        <f>SUBTOTAL(3,$B$3:B148)</f>
        <v>10</v>
      </c>
      <c r="B148" s="62"/>
      <c r="C148" s="62"/>
      <c r="D148" s="62"/>
      <c r="E148" s="62"/>
    </row>
    <row r="149" spans="1:5" ht="54.95" customHeight="1" x14ac:dyDescent="0.25">
      <c r="A149" s="62">
        <f>SUBTOTAL(3,$B$3:B149)</f>
        <v>10</v>
      </c>
      <c r="B149" s="62"/>
      <c r="C149" s="62"/>
      <c r="D149" s="62"/>
      <c r="E149" s="62"/>
    </row>
    <row r="150" spans="1:5" ht="54.95" customHeight="1" x14ac:dyDescent="0.25">
      <c r="A150" s="62">
        <f>SUBTOTAL(3,$B$3:B150)</f>
        <v>10</v>
      </c>
      <c r="B150" s="62"/>
      <c r="C150" s="62"/>
      <c r="D150" s="62"/>
      <c r="E150" s="62"/>
    </row>
    <row r="151" spans="1:5" ht="54.95" customHeight="1" x14ac:dyDescent="0.25">
      <c r="A151" s="62">
        <f>SUBTOTAL(3,$B$3:B151)</f>
        <v>10</v>
      </c>
      <c r="B151" s="62"/>
      <c r="C151" s="62"/>
      <c r="D151" s="62"/>
      <c r="E151" s="62"/>
    </row>
    <row r="152" spans="1:5" ht="54.95" customHeight="1" x14ac:dyDescent="0.25">
      <c r="A152" s="62">
        <f>SUBTOTAL(3,$B$3:B152)</f>
        <v>10</v>
      </c>
      <c r="B152" s="62"/>
      <c r="C152" s="62"/>
      <c r="D152" s="62"/>
      <c r="E152" s="62"/>
    </row>
    <row r="153" spans="1:5" ht="54.95" customHeight="1" x14ac:dyDescent="0.25">
      <c r="A153" s="62">
        <f>SUBTOTAL(3,$B$3:B153)</f>
        <v>10</v>
      </c>
      <c r="B153" s="62"/>
      <c r="C153" s="62"/>
      <c r="D153" s="62"/>
      <c r="E153" s="62"/>
    </row>
    <row r="154" spans="1:5" ht="54.95" customHeight="1" x14ac:dyDescent="0.25">
      <c r="A154" s="62">
        <f>SUBTOTAL(3,$B$3:B154)</f>
        <v>10</v>
      </c>
      <c r="B154" s="62"/>
      <c r="C154" s="62"/>
      <c r="D154" s="62"/>
      <c r="E154" s="62"/>
    </row>
    <row r="155" spans="1:5" ht="54.95" customHeight="1" x14ac:dyDescent="0.25">
      <c r="A155" s="62">
        <f>SUBTOTAL(3,$B$3:B155)</f>
        <v>10</v>
      </c>
      <c r="B155" s="62"/>
      <c r="C155" s="62"/>
      <c r="D155" s="62"/>
      <c r="E155" s="62"/>
    </row>
    <row r="156" spans="1:5" ht="54.95" customHeight="1" x14ac:dyDescent="0.25">
      <c r="A156" s="62">
        <f>SUBTOTAL(3,$B$3:B156)</f>
        <v>10</v>
      </c>
      <c r="B156" s="62"/>
      <c r="C156" s="62"/>
      <c r="D156" s="62"/>
      <c r="E156" s="62"/>
    </row>
    <row r="157" spans="1:5" ht="54.95" customHeight="1" x14ac:dyDescent="0.25">
      <c r="A157" s="62">
        <f>SUBTOTAL(3,$B$3:B157)</f>
        <v>10</v>
      </c>
      <c r="B157" s="62"/>
      <c r="C157" s="62"/>
      <c r="D157" s="62"/>
      <c r="E157" s="62"/>
    </row>
    <row r="158" spans="1:5" ht="54.95" customHeight="1" x14ac:dyDescent="0.25">
      <c r="A158" s="62">
        <f>SUBTOTAL(3,$B$3:B158)</f>
        <v>10</v>
      </c>
      <c r="B158" s="62"/>
      <c r="C158" s="62"/>
      <c r="D158" s="62"/>
      <c r="E158" s="62"/>
    </row>
    <row r="159" spans="1:5" ht="54.95" customHeight="1" x14ac:dyDescent="0.25">
      <c r="A159" s="62">
        <f>SUBTOTAL(3,$B$3:B159)</f>
        <v>10</v>
      </c>
      <c r="B159" s="62"/>
      <c r="C159" s="62"/>
      <c r="D159" s="62"/>
      <c r="E159" s="62"/>
    </row>
    <row r="160" spans="1:5" ht="54.95" customHeight="1" x14ac:dyDescent="0.25">
      <c r="A160" s="62">
        <f>SUBTOTAL(3,$B$3:B160)</f>
        <v>10</v>
      </c>
      <c r="B160" s="62"/>
      <c r="C160" s="62"/>
      <c r="D160" s="62"/>
      <c r="E160" s="62"/>
    </row>
    <row r="161" spans="1:5" ht="54.95" customHeight="1" x14ac:dyDescent="0.25">
      <c r="A161" s="62">
        <f>SUBTOTAL(3,$B$3:B161)</f>
        <v>10</v>
      </c>
      <c r="B161" s="62"/>
      <c r="C161" s="62"/>
      <c r="D161" s="62"/>
      <c r="E161" s="62"/>
    </row>
    <row r="162" spans="1:5" ht="54.95" customHeight="1" x14ac:dyDescent="0.25">
      <c r="A162" s="62">
        <f>SUBTOTAL(3,$B$3:B162)</f>
        <v>10</v>
      </c>
      <c r="B162" s="62"/>
      <c r="C162" s="62"/>
      <c r="D162" s="62"/>
      <c r="E162" s="62"/>
    </row>
    <row r="163" spans="1:5" ht="54.95" customHeight="1" x14ac:dyDescent="0.25">
      <c r="A163" s="62">
        <f>SUBTOTAL(3,$B$3:B163)</f>
        <v>10</v>
      </c>
      <c r="B163" s="62"/>
      <c r="C163" s="62"/>
      <c r="D163" s="62"/>
      <c r="E163" s="62"/>
    </row>
    <row r="164" spans="1:5" ht="54.95" customHeight="1" x14ac:dyDescent="0.25">
      <c r="A164" s="62">
        <f>SUBTOTAL(3,$B$3:B164)</f>
        <v>10</v>
      </c>
      <c r="B164" s="62"/>
      <c r="C164" s="62"/>
      <c r="D164" s="62"/>
      <c r="E164" s="62"/>
    </row>
    <row r="165" spans="1:5" ht="54.95" customHeight="1" x14ac:dyDescent="0.25">
      <c r="A165" s="62">
        <f>SUBTOTAL(3,$B$3:B165)</f>
        <v>10</v>
      </c>
      <c r="B165" s="62"/>
      <c r="C165" s="62"/>
      <c r="D165" s="62"/>
      <c r="E165" s="62"/>
    </row>
    <row r="166" spans="1:5" ht="54.95" customHeight="1" x14ac:dyDescent="0.25">
      <c r="A166" s="62">
        <f>SUBTOTAL(3,$B$3:B166)</f>
        <v>10</v>
      </c>
      <c r="B166" s="62"/>
      <c r="C166" s="62"/>
      <c r="D166" s="62"/>
      <c r="E166" s="62"/>
    </row>
    <row r="167" spans="1:5" ht="54.95" customHeight="1" x14ac:dyDescent="0.25">
      <c r="A167" s="62">
        <f>SUBTOTAL(3,$B$3:B167)</f>
        <v>10</v>
      </c>
      <c r="B167" s="62"/>
      <c r="C167" s="62"/>
      <c r="D167" s="62"/>
      <c r="E167" s="62"/>
    </row>
    <row r="168" spans="1:5" ht="54.95" customHeight="1" x14ac:dyDescent="0.25">
      <c r="A168" s="62">
        <f>SUBTOTAL(3,$B$3:B168)</f>
        <v>10</v>
      </c>
      <c r="B168" s="62"/>
      <c r="C168" s="62"/>
      <c r="D168" s="62"/>
      <c r="E168" s="62"/>
    </row>
    <row r="169" spans="1:5" ht="54.95" customHeight="1" x14ac:dyDescent="0.25">
      <c r="A169" s="62">
        <f>SUBTOTAL(3,$B$3:B169)</f>
        <v>10</v>
      </c>
      <c r="B169" s="62"/>
      <c r="C169" s="62"/>
      <c r="D169" s="62"/>
      <c r="E169" s="62"/>
    </row>
    <row r="170" spans="1:5" ht="54.95" customHeight="1" x14ac:dyDescent="0.25">
      <c r="A170" s="62">
        <f>SUBTOTAL(3,$B$3:B170)</f>
        <v>10</v>
      </c>
      <c r="B170" s="62"/>
      <c r="C170" s="62"/>
      <c r="D170" s="62"/>
      <c r="E170" s="62"/>
    </row>
    <row r="171" spans="1:5" ht="54.95" customHeight="1" x14ac:dyDescent="0.25">
      <c r="A171" s="62">
        <f>SUBTOTAL(3,$B$3:B171)</f>
        <v>10</v>
      </c>
      <c r="B171" s="62"/>
      <c r="C171" s="62"/>
      <c r="D171" s="62"/>
      <c r="E171" s="62"/>
    </row>
    <row r="172" spans="1:5" ht="54.95" customHeight="1" x14ac:dyDescent="0.25">
      <c r="A172" s="62">
        <f>SUBTOTAL(3,$B$3:B172)</f>
        <v>10</v>
      </c>
      <c r="B172" s="62"/>
      <c r="C172" s="62"/>
      <c r="D172" s="62"/>
      <c r="E172" s="62"/>
    </row>
    <row r="173" spans="1:5" ht="54.95" customHeight="1" x14ac:dyDescent="0.25">
      <c r="A173" s="62">
        <f>SUBTOTAL(3,$B$3:B173)</f>
        <v>10</v>
      </c>
      <c r="B173" s="62"/>
      <c r="C173" s="62"/>
      <c r="D173" s="62"/>
      <c r="E173" s="62"/>
    </row>
    <row r="174" spans="1:5" ht="54.95" customHeight="1" x14ac:dyDescent="0.25">
      <c r="A174" s="62">
        <f>SUBTOTAL(3,$B$3:B174)</f>
        <v>10</v>
      </c>
      <c r="B174" s="62"/>
      <c r="C174" s="62"/>
      <c r="D174" s="62"/>
      <c r="E174" s="62"/>
    </row>
    <row r="175" spans="1:5" ht="54.95" customHeight="1" x14ac:dyDescent="0.25">
      <c r="A175" s="62">
        <f>SUBTOTAL(3,$B$3:B175)</f>
        <v>10</v>
      </c>
      <c r="B175" s="62"/>
      <c r="C175" s="62"/>
      <c r="D175" s="62"/>
      <c r="E175" s="62"/>
    </row>
    <row r="176" spans="1:5" ht="54.95" customHeight="1" x14ac:dyDescent="0.25">
      <c r="A176" s="62">
        <f>SUBTOTAL(3,$B$3:B176)</f>
        <v>10</v>
      </c>
      <c r="B176" s="62"/>
      <c r="C176" s="62"/>
      <c r="D176" s="62"/>
      <c r="E176" s="62"/>
    </row>
    <row r="177" spans="1:5" ht="54.95" customHeight="1" x14ac:dyDescent="0.25">
      <c r="A177" s="62">
        <f>SUBTOTAL(3,$B$3:B177)</f>
        <v>10</v>
      </c>
      <c r="B177" s="62"/>
      <c r="C177" s="62"/>
      <c r="D177" s="62"/>
      <c r="E177" s="62"/>
    </row>
    <row r="178" spans="1:5" ht="54.95" customHeight="1" x14ac:dyDescent="0.25">
      <c r="A178" s="62">
        <f>SUBTOTAL(3,$B$3:B178)</f>
        <v>10</v>
      </c>
      <c r="B178" s="62"/>
      <c r="C178" s="62"/>
      <c r="D178" s="62"/>
      <c r="E178" s="62"/>
    </row>
    <row r="179" spans="1:5" ht="54.95" customHeight="1" x14ac:dyDescent="0.25">
      <c r="A179" s="62">
        <f>SUBTOTAL(3,$B$3:B179)</f>
        <v>10</v>
      </c>
      <c r="B179" s="62"/>
      <c r="C179" s="62"/>
      <c r="D179" s="62"/>
      <c r="E179" s="62"/>
    </row>
    <row r="180" spans="1:5" ht="54.95" customHeight="1" x14ac:dyDescent="0.25">
      <c r="A180" s="62">
        <f>SUBTOTAL(3,$B$3:B180)</f>
        <v>10</v>
      </c>
      <c r="B180" s="62"/>
      <c r="C180" s="62"/>
      <c r="D180" s="62"/>
      <c r="E180" s="62"/>
    </row>
    <row r="181" spans="1:5" ht="54.95" customHeight="1" x14ac:dyDescent="0.25">
      <c r="A181" s="62">
        <f>SUBTOTAL(3,$B$3:B181)</f>
        <v>10</v>
      </c>
      <c r="B181" s="62"/>
      <c r="C181" s="62"/>
      <c r="D181" s="62"/>
      <c r="E181" s="62"/>
    </row>
    <row r="182" spans="1:5" ht="54.95" customHeight="1" x14ac:dyDescent="0.25">
      <c r="A182" s="62">
        <f>SUBTOTAL(3,$B$3:B182)</f>
        <v>10</v>
      </c>
      <c r="B182" s="62"/>
      <c r="C182" s="62"/>
      <c r="D182" s="62"/>
      <c r="E182" s="62"/>
    </row>
    <row r="183" spans="1:5" ht="54.95" customHeight="1" x14ac:dyDescent="0.25">
      <c r="A183" s="62">
        <f>SUBTOTAL(3,$B$3:B183)</f>
        <v>10</v>
      </c>
      <c r="B183" s="62"/>
      <c r="C183" s="62"/>
      <c r="D183" s="62"/>
      <c r="E183" s="62"/>
    </row>
    <row r="184" spans="1:5" ht="54.95" customHeight="1" x14ac:dyDescent="0.25">
      <c r="A184" s="62">
        <f>SUBTOTAL(3,$B$3:B184)</f>
        <v>10</v>
      </c>
      <c r="B184" s="62"/>
      <c r="C184" s="62"/>
      <c r="D184" s="62"/>
      <c r="E184" s="62"/>
    </row>
    <row r="185" spans="1:5" ht="54.95" customHeight="1" x14ac:dyDescent="0.25">
      <c r="A185" s="62">
        <f>SUBTOTAL(3,$B$3:B185)</f>
        <v>10</v>
      </c>
      <c r="B185" s="62"/>
      <c r="C185" s="62"/>
      <c r="D185" s="62"/>
      <c r="E185" s="62"/>
    </row>
    <row r="186" spans="1:5" ht="54.95" customHeight="1" x14ac:dyDescent="0.25">
      <c r="A186" s="62">
        <f>SUBTOTAL(3,$B$3:B186)</f>
        <v>10</v>
      </c>
      <c r="B186" s="62"/>
      <c r="C186" s="62"/>
      <c r="D186" s="62"/>
      <c r="E186" s="62"/>
    </row>
    <row r="187" spans="1:5" ht="54.95" customHeight="1" x14ac:dyDescent="0.25">
      <c r="A187" s="62">
        <f>SUBTOTAL(3,$B$3:B187)</f>
        <v>10</v>
      </c>
      <c r="B187" s="62"/>
      <c r="C187" s="62"/>
      <c r="D187" s="62"/>
      <c r="E187" s="62"/>
    </row>
    <row r="188" spans="1:5" ht="54.95" customHeight="1" x14ac:dyDescent="0.25">
      <c r="A188" s="62">
        <f>SUBTOTAL(3,$B$3:B188)</f>
        <v>10</v>
      </c>
      <c r="B188" s="62"/>
      <c r="C188" s="62"/>
      <c r="D188" s="62"/>
      <c r="E188" s="62"/>
    </row>
    <row r="189" spans="1:5" ht="54.95" customHeight="1" x14ac:dyDescent="0.25">
      <c r="A189" s="62">
        <f>SUBTOTAL(3,$B$3:B189)</f>
        <v>10</v>
      </c>
      <c r="B189" s="62"/>
      <c r="C189" s="62"/>
      <c r="D189" s="62"/>
      <c r="E189" s="62"/>
    </row>
    <row r="190" spans="1:5" ht="54.95" customHeight="1" x14ac:dyDescent="0.25">
      <c r="A190" s="62">
        <f>SUBTOTAL(3,$B$3:B190)</f>
        <v>10</v>
      </c>
      <c r="B190" s="62"/>
      <c r="C190" s="62"/>
      <c r="D190" s="62"/>
      <c r="E190" s="62"/>
    </row>
    <row r="191" spans="1:5" ht="54.95" customHeight="1" x14ac:dyDescent="0.25">
      <c r="A191" s="62">
        <f>SUBTOTAL(3,$B$3:B191)</f>
        <v>10</v>
      </c>
      <c r="B191" s="62"/>
      <c r="C191" s="62"/>
      <c r="D191" s="62"/>
      <c r="E191" s="62"/>
    </row>
    <row r="192" spans="1:5" ht="54.95" customHeight="1" x14ac:dyDescent="0.25">
      <c r="A192" s="62">
        <f>SUBTOTAL(3,$B$3:B192)</f>
        <v>10</v>
      </c>
      <c r="B192" s="62"/>
      <c r="C192" s="62"/>
      <c r="D192" s="62"/>
      <c r="E192" s="62"/>
    </row>
    <row r="193" spans="1:5" ht="54.95" customHeight="1" x14ac:dyDescent="0.25">
      <c r="A193" s="62">
        <f>SUBTOTAL(3,$B$3:B193)</f>
        <v>10</v>
      </c>
      <c r="B193" s="62"/>
      <c r="C193" s="62"/>
      <c r="D193" s="62"/>
      <c r="E193" s="62"/>
    </row>
    <row r="194" spans="1:5" ht="54.95" customHeight="1" x14ac:dyDescent="0.25">
      <c r="A194" s="62">
        <f>SUBTOTAL(3,$B$3:B194)</f>
        <v>10</v>
      </c>
      <c r="B194" s="62"/>
      <c r="C194" s="62"/>
      <c r="D194" s="62"/>
      <c r="E194" s="62"/>
    </row>
    <row r="195" spans="1:5" ht="54.95" customHeight="1" x14ac:dyDescent="0.25">
      <c r="A195" s="62">
        <f>SUBTOTAL(3,$B$3:B195)</f>
        <v>10</v>
      </c>
      <c r="B195" s="62"/>
      <c r="C195" s="62"/>
      <c r="D195" s="62"/>
      <c r="E195" s="62"/>
    </row>
    <row r="196" spans="1:5" ht="54.95" customHeight="1" x14ac:dyDescent="0.25">
      <c r="A196" s="62">
        <f>SUBTOTAL(3,$B$3:B196)</f>
        <v>10</v>
      </c>
      <c r="B196" s="62"/>
      <c r="C196" s="62"/>
      <c r="D196" s="62"/>
      <c r="E196" s="62"/>
    </row>
    <row r="197" spans="1:5" ht="54.95" customHeight="1" x14ac:dyDescent="0.25">
      <c r="A197" s="62">
        <f>SUBTOTAL(3,$B$3:B197)</f>
        <v>10</v>
      </c>
      <c r="B197" s="62"/>
      <c r="C197" s="62"/>
      <c r="D197" s="62"/>
      <c r="E197" s="62"/>
    </row>
    <row r="198" spans="1:5" ht="54.95" customHeight="1" x14ac:dyDescent="0.25">
      <c r="A198" s="62">
        <f>SUBTOTAL(3,$B$3:B198)</f>
        <v>10</v>
      </c>
      <c r="B198" s="62"/>
      <c r="C198" s="62"/>
      <c r="D198" s="62"/>
      <c r="E198" s="62"/>
    </row>
    <row r="199" spans="1:5" ht="54.95" customHeight="1" x14ac:dyDescent="0.25">
      <c r="A199" s="62">
        <f>SUBTOTAL(3,$B$3:B199)</f>
        <v>10</v>
      </c>
      <c r="B199" s="62"/>
      <c r="C199" s="62"/>
      <c r="D199" s="62"/>
      <c r="E199" s="62"/>
    </row>
    <row r="200" spans="1:5" ht="54.95" customHeight="1" x14ac:dyDescent="0.25">
      <c r="A200" s="62">
        <f>SUBTOTAL(3,$B$3:B200)</f>
        <v>10</v>
      </c>
      <c r="B200" s="62"/>
      <c r="C200" s="62"/>
      <c r="D200" s="62"/>
      <c r="E200" s="62"/>
    </row>
    <row r="201" spans="1:5" ht="54.95" customHeight="1" x14ac:dyDescent="0.25">
      <c r="A201" s="62">
        <f>SUBTOTAL(3,$B$3:B201)</f>
        <v>10</v>
      </c>
      <c r="B201" s="62"/>
      <c r="C201" s="62"/>
      <c r="D201" s="62"/>
      <c r="E201" s="62"/>
    </row>
    <row r="202" spans="1:5" ht="54.95" customHeight="1" x14ac:dyDescent="0.25">
      <c r="A202" s="62">
        <f>SUBTOTAL(3,$B$3:B202)</f>
        <v>10</v>
      </c>
      <c r="B202" s="62"/>
      <c r="C202" s="62"/>
      <c r="D202" s="62"/>
      <c r="E202" s="62"/>
    </row>
    <row r="203" spans="1:5" ht="54.95" customHeight="1" x14ac:dyDescent="0.25">
      <c r="A203" s="62">
        <f>SUBTOTAL(3,$B$3:B203)</f>
        <v>10</v>
      </c>
      <c r="B203" s="62"/>
      <c r="C203" s="62"/>
      <c r="D203" s="62"/>
      <c r="E203" s="62"/>
    </row>
    <row r="204" spans="1:5" ht="54.95" customHeight="1" x14ac:dyDescent="0.25">
      <c r="A204" s="62">
        <f>SUBTOTAL(3,$B$3:B204)</f>
        <v>10</v>
      </c>
      <c r="B204" s="62"/>
      <c r="C204" s="62"/>
      <c r="D204" s="62"/>
      <c r="E204" s="62"/>
    </row>
    <row r="205" spans="1:5" ht="54.95" customHeight="1" x14ac:dyDescent="0.25">
      <c r="A205" s="62">
        <f>SUBTOTAL(3,$B$3:B205)</f>
        <v>10</v>
      </c>
      <c r="B205" s="62"/>
      <c r="C205" s="62"/>
      <c r="D205" s="62"/>
      <c r="E205" s="62"/>
    </row>
    <row r="206" spans="1:5" ht="54.95" customHeight="1" x14ac:dyDescent="0.25">
      <c r="A206" s="62">
        <f>SUBTOTAL(3,$B$3:B206)</f>
        <v>10</v>
      </c>
      <c r="B206" s="62"/>
      <c r="C206" s="62"/>
      <c r="D206" s="62"/>
      <c r="E206" s="62"/>
    </row>
    <row r="207" spans="1:5" ht="54.95" customHeight="1" x14ac:dyDescent="0.25">
      <c r="A207" s="62">
        <f>SUBTOTAL(3,$B$3:B207)</f>
        <v>10</v>
      </c>
      <c r="B207" s="62"/>
      <c r="C207" s="62"/>
      <c r="D207" s="62"/>
      <c r="E207" s="62"/>
    </row>
    <row r="208" spans="1:5" ht="54.95" customHeight="1" x14ac:dyDescent="0.25">
      <c r="A208" s="62">
        <f>SUBTOTAL(3,$B$3:B208)</f>
        <v>10</v>
      </c>
      <c r="B208" s="62"/>
      <c r="C208" s="62"/>
      <c r="D208" s="62"/>
      <c r="E208" s="62"/>
    </row>
    <row r="209" spans="1:5" ht="54.95" customHeight="1" x14ac:dyDescent="0.25">
      <c r="A209" s="62">
        <f>SUBTOTAL(3,$B$3:B209)</f>
        <v>10</v>
      </c>
      <c r="B209" s="62"/>
      <c r="C209" s="62"/>
      <c r="D209" s="62"/>
      <c r="E209" s="62"/>
    </row>
    <row r="210" spans="1:5" ht="54.95" customHeight="1" x14ac:dyDescent="0.25">
      <c r="A210" s="62">
        <f>SUBTOTAL(3,$B$3:B210)</f>
        <v>10</v>
      </c>
      <c r="B210" s="62"/>
      <c r="C210" s="62"/>
      <c r="D210" s="62"/>
      <c r="E210" s="62"/>
    </row>
    <row r="211" spans="1:5" ht="54.95" customHeight="1" x14ac:dyDescent="0.25">
      <c r="A211" s="62">
        <f>SUBTOTAL(3,$B$3:B211)</f>
        <v>10</v>
      </c>
      <c r="B211" s="62"/>
      <c r="C211" s="62"/>
      <c r="D211" s="62"/>
      <c r="E211" s="62"/>
    </row>
    <row r="212" spans="1:5" ht="54.95" customHeight="1" x14ac:dyDescent="0.25">
      <c r="A212" s="62">
        <f>SUBTOTAL(3,$B$3:B212)</f>
        <v>10</v>
      </c>
      <c r="B212" s="62"/>
      <c r="C212" s="62"/>
      <c r="D212" s="62"/>
      <c r="E212" s="62"/>
    </row>
    <row r="213" spans="1:5" ht="54.95" customHeight="1" x14ac:dyDescent="0.25">
      <c r="A213" s="62">
        <f>SUBTOTAL(3,$B$3:B213)</f>
        <v>10</v>
      </c>
      <c r="B213" s="62"/>
      <c r="C213" s="62"/>
      <c r="D213" s="62"/>
      <c r="E213" s="62"/>
    </row>
    <row r="214" spans="1:5" ht="54.95" customHeight="1" x14ac:dyDescent="0.25">
      <c r="A214" s="62">
        <f>SUBTOTAL(3,$B$3:B214)</f>
        <v>10</v>
      </c>
      <c r="B214" s="62"/>
      <c r="C214" s="62"/>
      <c r="D214" s="62"/>
      <c r="E214" s="62"/>
    </row>
    <row r="215" spans="1:5" ht="54.95" customHeight="1" x14ac:dyDescent="0.25">
      <c r="A215" s="62">
        <f>SUBTOTAL(3,$B$3:B215)</f>
        <v>10</v>
      </c>
      <c r="B215" s="62"/>
      <c r="C215" s="62"/>
      <c r="D215" s="62"/>
      <c r="E215" s="62"/>
    </row>
    <row r="216" spans="1:5" ht="54.95" customHeight="1" x14ac:dyDescent="0.25">
      <c r="A216" s="62">
        <f>SUBTOTAL(3,$B$3:B216)</f>
        <v>10</v>
      </c>
      <c r="B216" s="62"/>
      <c r="C216" s="62"/>
      <c r="D216" s="62"/>
      <c r="E216" s="62"/>
    </row>
    <row r="217" spans="1:5" ht="54.95" customHeight="1" x14ac:dyDescent="0.25">
      <c r="A217" s="62">
        <f>SUBTOTAL(3,$B$3:B217)</f>
        <v>10</v>
      </c>
      <c r="B217" s="62"/>
      <c r="C217" s="62"/>
      <c r="D217" s="62"/>
      <c r="E217" s="62"/>
    </row>
    <row r="218" spans="1:5" ht="54.95" customHeight="1" x14ac:dyDescent="0.25">
      <c r="A218" s="62">
        <f>SUBTOTAL(3,$B$3:B218)</f>
        <v>10</v>
      </c>
      <c r="B218" s="62"/>
      <c r="C218" s="62"/>
      <c r="D218" s="62"/>
      <c r="E218" s="62"/>
    </row>
    <row r="219" spans="1:5" ht="54.95" customHeight="1" x14ac:dyDescent="0.25">
      <c r="A219" s="62">
        <f>SUBTOTAL(3,$B$3:B219)</f>
        <v>10</v>
      </c>
      <c r="B219" s="62"/>
      <c r="C219" s="62"/>
      <c r="D219" s="62"/>
      <c r="E219" s="62"/>
    </row>
    <row r="220" spans="1:5" ht="54.95" customHeight="1" x14ac:dyDescent="0.25">
      <c r="A220" s="62">
        <f>SUBTOTAL(3,$B$3:B220)</f>
        <v>10</v>
      </c>
      <c r="B220" s="62"/>
      <c r="C220" s="62"/>
      <c r="D220" s="62"/>
      <c r="E220" s="62"/>
    </row>
    <row r="221" spans="1:5" ht="54.95" customHeight="1" x14ac:dyDescent="0.25">
      <c r="A221" s="62">
        <f>SUBTOTAL(3,$B$3:B221)</f>
        <v>10</v>
      </c>
      <c r="B221" s="62"/>
      <c r="C221" s="62"/>
      <c r="D221" s="62"/>
      <c r="E221" s="62"/>
    </row>
    <row r="222" spans="1:5" ht="54.95" customHeight="1" x14ac:dyDescent="0.25">
      <c r="A222" s="62">
        <f>SUBTOTAL(3,$B$3:B222)</f>
        <v>10</v>
      </c>
      <c r="B222" s="62"/>
      <c r="C222" s="62"/>
      <c r="D222" s="62"/>
      <c r="E222" s="62"/>
    </row>
    <row r="223" spans="1:5" ht="54.95" customHeight="1" x14ac:dyDescent="0.25">
      <c r="A223" s="62">
        <f>SUBTOTAL(3,$B$3:B223)</f>
        <v>10</v>
      </c>
      <c r="B223" s="62"/>
      <c r="C223" s="62"/>
      <c r="D223" s="62"/>
      <c r="E223" s="62"/>
    </row>
    <row r="224" spans="1:5" ht="54.95" customHeight="1" x14ac:dyDescent="0.25">
      <c r="A224" s="62">
        <f>SUBTOTAL(3,$B$3:B224)</f>
        <v>10</v>
      </c>
      <c r="B224" s="62"/>
      <c r="C224" s="62"/>
      <c r="D224" s="62"/>
      <c r="E224" s="62"/>
    </row>
    <row r="225" spans="1:5" ht="54.95" customHeight="1" x14ac:dyDescent="0.25">
      <c r="A225" s="62">
        <f>SUBTOTAL(3,$B$3:B225)</f>
        <v>10</v>
      </c>
      <c r="B225" s="62"/>
      <c r="C225" s="62"/>
      <c r="D225" s="62"/>
      <c r="E225" s="62"/>
    </row>
    <row r="226" spans="1:5" ht="54.95" customHeight="1" x14ac:dyDescent="0.25">
      <c r="A226" s="62">
        <f>SUBTOTAL(3,$B$3:B226)</f>
        <v>10</v>
      </c>
      <c r="B226" s="62"/>
      <c r="C226" s="62"/>
      <c r="D226" s="62"/>
      <c r="E226" s="62"/>
    </row>
    <row r="227" spans="1:5" ht="54.95" customHeight="1" x14ac:dyDescent="0.25">
      <c r="A227" s="62">
        <f>SUBTOTAL(3,$B$3:B227)</f>
        <v>10</v>
      </c>
      <c r="B227" s="62"/>
      <c r="C227" s="62"/>
      <c r="D227" s="62"/>
      <c r="E227" s="62"/>
    </row>
    <row r="228" spans="1:5" ht="54.95" customHeight="1" x14ac:dyDescent="0.25">
      <c r="A228" s="62">
        <f>SUBTOTAL(3,$B$3:B228)</f>
        <v>10</v>
      </c>
      <c r="B228" s="62"/>
      <c r="C228" s="62"/>
      <c r="D228" s="62"/>
      <c r="E228" s="62"/>
    </row>
    <row r="229" spans="1:5" ht="54.95" customHeight="1" x14ac:dyDescent="0.25">
      <c r="A229" s="62">
        <f>SUBTOTAL(3,$B$3:B229)</f>
        <v>10</v>
      </c>
      <c r="B229" s="62"/>
      <c r="C229" s="62"/>
      <c r="D229" s="62"/>
      <c r="E229" s="62"/>
    </row>
    <row r="230" spans="1:5" ht="54.95" customHeight="1" x14ac:dyDescent="0.25">
      <c r="A230" s="62">
        <f>SUBTOTAL(3,$B$3:B230)</f>
        <v>10</v>
      </c>
      <c r="B230" s="62"/>
      <c r="C230" s="62"/>
      <c r="D230" s="62"/>
      <c r="E230" s="62"/>
    </row>
    <row r="231" spans="1:5" ht="54.95" customHeight="1" x14ac:dyDescent="0.25">
      <c r="A231" s="62">
        <f>SUBTOTAL(3,$B$3:B231)</f>
        <v>10</v>
      </c>
      <c r="B231" s="62"/>
      <c r="C231" s="62"/>
      <c r="D231" s="62"/>
      <c r="E231" s="62"/>
    </row>
    <row r="232" spans="1:5" ht="54.95" customHeight="1" x14ac:dyDescent="0.25">
      <c r="A232" s="62">
        <f>SUBTOTAL(3,$B$3:B232)</f>
        <v>10</v>
      </c>
      <c r="B232" s="62"/>
      <c r="C232" s="62"/>
      <c r="D232" s="62"/>
      <c r="E232" s="62"/>
    </row>
    <row r="233" spans="1:5" ht="54.95" customHeight="1" x14ac:dyDescent="0.25">
      <c r="A233" s="62">
        <f>SUBTOTAL(3,$B$3:B233)</f>
        <v>10</v>
      </c>
      <c r="B233" s="62"/>
      <c r="C233" s="62"/>
      <c r="D233" s="62"/>
      <c r="E233" s="62"/>
    </row>
    <row r="234" spans="1:5" ht="54.95" customHeight="1" x14ac:dyDescent="0.25">
      <c r="A234" s="62">
        <f>SUBTOTAL(3,$B$3:B234)</f>
        <v>10</v>
      </c>
      <c r="B234" s="62"/>
      <c r="C234" s="62"/>
      <c r="D234" s="62"/>
      <c r="E234" s="62"/>
    </row>
    <row r="235" spans="1:5" ht="54.95" customHeight="1" x14ac:dyDescent="0.25">
      <c r="A235" s="62">
        <f>SUBTOTAL(3,$B$3:B235)</f>
        <v>10</v>
      </c>
      <c r="B235" s="62"/>
      <c r="C235" s="62"/>
      <c r="D235" s="62"/>
      <c r="E235" s="62"/>
    </row>
    <row r="236" spans="1:5" ht="54.95" customHeight="1" x14ac:dyDescent="0.25">
      <c r="A236" s="62">
        <f>SUBTOTAL(3,$B$3:B236)</f>
        <v>10</v>
      </c>
      <c r="B236" s="62"/>
      <c r="C236" s="62"/>
      <c r="D236" s="62"/>
      <c r="E236" s="62"/>
    </row>
    <row r="237" spans="1:5" ht="54.95" customHeight="1" x14ac:dyDescent="0.25">
      <c r="A237" s="62">
        <f>SUBTOTAL(3,$B$3:B237)</f>
        <v>10</v>
      </c>
      <c r="B237" s="62"/>
      <c r="C237" s="62"/>
      <c r="D237" s="62"/>
      <c r="E237" s="62"/>
    </row>
    <row r="238" spans="1:5" ht="54.95" customHeight="1" x14ac:dyDescent="0.25">
      <c r="A238" s="62">
        <f>SUBTOTAL(3,$B$3:B238)</f>
        <v>10</v>
      </c>
      <c r="B238" s="62"/>
      <c r="C238" s="62"/>
      <c r="D238" s="62"/>
      <c r="E238" s="62"/>
    </row>
    <row r="239" spans="1:5" ht="54.95" customHeight="1" x14ac:dyDescent="0.25">
      <c r="A239" s="62">
        <f>SUBTOTAL(3,$B$3:B239)</f>
        <v>10</v>
      </c>
      <c r="B239" s="62"/>
      <c r="C239" s="62"/>
      <c r="D239" s="62"/>
      <c r="E239" s="62"/>
    </row>
    <row r="240" spans="1:5" ht="54.95" customHeight="1" x14ac:dyDescent="0.25">
      <c r="A240" s="62">
        <f>SUBTOTAL(3,$B$3:B240)</f>
        <v>10</v>
      </c>
      <c r="B240" s="62"/>
      <c r="C240" s="62"/>
      <c r="D240" s="62"/>
      <c r="E240" s="62"/>
    </row>
    <row r="241" spans="1:5" ht="54.95" customHeight="1" x14ac:dyDescent="0.25">
      <c r="A241" s="62">
        <f>SUBTOTAL(3,$B$3:B241)</f>
        <v>10</v>
      </c>
      <c r="B241" s="62"/>
      <c r="C241" s="62"/>
      <c r="D241" s="62"/>
      <c r="E241" s="62"/>
    </row>
    <row r="242" spans="1:5" ht="54.95" customHeight="1" x14ac:dyDescent="0.25">
      <c r="A242" s="62">
        <f>SUBTOTAL(3,$B$3:B242)</f>
        <v>10</v>
      </c>
      <c r="B242" s="62"/>
      <c r="C242" s="62"/>
      <c r="D242" s="62"/>
      <c r="E242" s="62"/>
    </row>
    <row r="243" spans="1:5" ht="54.95" customHeight="1" x14ac:dyDescent="0.25">
      <c r="A243" s="62">
        <f>SUBTOTAL(3,$B$3:B243)</f>
        <v>10</v>
      </c>
      <c r="B243" s="62"/>
      <c r="C243" s="62"/>
      <c r="D243" s="62"/>
      <c r="E243" s="62"/>
    </row>
    <row r="244" spans="1:5" ht="54.95" customHeight="1" x14ac:dyDescent="0.25">
      <c r="A244" s="62">
        <f>SUBTOTAL(3,$B$3:B244)</f>
        <v>10</v>
      </c>
      <c r="B244" s="62"/>
      <c r="C244" s="62"/>
      <c r="D244" s="62"/>
      <c r="E244" s="62"/>
    </row>
    <row r="245" spans="1:5" ht="54.95" customHeight="1" x14ac:dyDescent="0.25">
      <c r="A245" s="62">
        <f>SUBTOTAL(3,$B$3:B245)</f>
        <v>10</v>
      </c>
      <c r="B245" s="62"/>
      <c r="C245" s="62"/>
      <c r="D245" s="62"/>
      <c r="E245" s="62"/>
    </row>
    <row r="246" spans="1:5" ht="54.95" customHeight="1" x14ac:dyDescent="0.25">
      <c r="A246" s="62">
        <f>SUBTOTAL(3,$B$3:B246)</f>
        <v>10</v>
      </c>
      <c r="B246" s="62"/>
      <c r="C246" s="62"/>
      <c r="D246" s="62"/>
      <c r="E246" s="62"/>
    </row>
    <row r="247" spans="1:5" ht="54.95" customHeight="1" x14ac:dyDescent="0.25">
      <c r="A247" s="62">
        <f>SUBTOTAL(3,$B$3:B247)</f>
        <v>10</v>
      </c>
      <c r="B247" s="62"/>
      <c r="C247" s="62"/>
      <c r="D247" s="62"/>
      <c r="E247" s="62"/>
    </row>
    <row r="248" spans="1:5" ht="54.95" customHeight="1" x14ac:dyDescent="0.25">
      <c r="A248" s="62">
        <f>SUBTOTAL(3,$B$3:B248)</f>
        <v>10</v>
      </c>
      <c r="B248" s="62"/>
      <c r="C248" s="62"/>
      <c r="D248" s="62"/>
      <c r="E248" s="62"/>
    </row>
    <row r="249" spans="1:5" ht="54.95" customHeight="1" x14ac:dyDescent="0.25">
      <c r="A249" s="62">
        <f>SUBTOTAL(3,$B$3:B249)</f>
        <v>10</v>
      </c>
      <c r="B249" s="62"/>
      <c r="C249" s="62"/>
      <c r="D249" s="62"/>
      <c r="E249" s="62"/>
    </row>
    <row r="250" spans="1:5" ht="54.95" customHeight="1" x14ac:dyDescent="0.25">
      <c r="A250" s="62">
        <f>SUBTOTAL(3,$B$3:B250)</f>
        <v>10</v>
      </c>
      <c r="B250" s="62"/>
      <c r="C250" s="62"/>
      <c r="D250" s="62"/>
      <c r="E250" s="62"/>
    </row>
    <row r="251" spans="1:5" ht="54.95" customHeight="1" x14ac:dyDescent="0.25">
      <c r="A251" s="62">
        <f>SUBTOTAL(3,$B$3:B251)</f>
        <v>10</v>
      </c>
      <c r="B251" s="62"/>
      <c r="C251" s="62"/>
      <c r="D251" s="62"/>
      <c r="E251" s="62"/>
    </row>
    <row r="252" spans="1:5" ht="54.95" customHeight="1" x14ac:dyDescent="0.25">
      <c r="A252" s="62">
        <f>SUBTOTAL(3,$B$3:B252)</f>
        <v>10</v>
      </c>
      <c r="B252" s="62"/>
      <c r="C252" s="62"/>
      <c r="D252" s="62"/>
      <c r="E252" s="62"/>
    </row>
    <row r="253" spans="1:5" ht="54.95" customHeight="1" x14ac:dyDescent="0.25">
      <c r="A253" s="62">
        <f>SUBTOTAL(3,$B$3:B253)</f>
        <v>10</v>
      </c>
      <c r="B253" s="62"/>
      <c r="C253" s="62"/>
      <c r="D253" s="62"/>
      <c r="E253" s="62"/>
    </row>
    <row r="254" spans="1:5" ht="54.95" customHeight="1" x14ac:dyDescent="0.25">
      <c r="A254" s="62">
        <f>SUBTOTAL(3,$B$3:B254)</f>
        <v>10</v>
      </c>
      <c r="B254" s="62"/>
      <c r="C254" s="62"/>
      <c r="D254" s="62"/>
      <c r="E254" s="62"/>
    </row>
    <row r="255" spans="1:5" ht="54.95" customHeight="1" x14ac:dyDescent="0.25">
      <c r="A255" s="62">
        <f>SUBTOTAL(3,$B$3:B255)</f>
        <v>10</v>
      </c>
      <c r="B255" s="62"/>
      <c r="C255" s="62"/>
      <c r="D255" s="62"/>
      <c r="E255" s="62"/>
    </row>
    <row r="256" spans="1:5" ht="54.95" customHeight="1" x14ac:dyDescent="0.25">
      <c r="A256" s="62">
        <f>SUBTOTAL(3,$B$3:B256)</f>
        <v>10</v>
      </c>
      <c r="B256" s="62"/>
      <c r="C256" s="62"/>
      <c r="D256" s="62"/>
      <c r="E256" s="62"/>
    </row>
    <row r="257" spans="1:5" ht="54.95" customHeight="1" x14ac:dyDescent="0.25">
      <c r="A257" s="62">
        <f>SUBTOTAL(3,$B$3:B257)</f>
        <v>10</v>
      </c>
      <c r="B257" s="62"/>
      <c r="C257" s="62"/>
      <c r="D257" s="62"/>
      <c r="E257" s="62"/>
    </row>
    <row r="258" spans="1:5" ht="54.95" customHeight="1" x14ac:dyDescent="0.25">
      <c r="A258" s="62">
        <f>SUBTOTAL(3,$B$3:B258)</f>
        <v>10</v>
      </c>
      <c r="B258" s="62"/>
      <c r="C258" s="62"/>
      <c r="D258" s="62"/>
      <c r="E258" s="62"/>
    </row>
    <row r="259" spans="1:5" ht="54.95" customHeight="1" x14ac:dyDescent="0.25">
      <c r="A259" s="62">
        <f>SUBTOTAL(3,$B$3:B259)</f>
        <v>10</v>
      </c>
      <c r="B259" s="62"/>
      <c r="C259" s="62"/>
      <c r="D259" s="62"/>
      <c r="E259" s="62"/>
    </row>
    <row r="260" spans="1:5" ht="54.95" customHeight="1" x14ac:dyDescent="0.25">
      <c r="A260" s="62">
        <f>SUBTOTAL(3,$B$3:B260)</f>
        <v>10</v>
      </c>
      <c r="B260" s="62"/>
      <c r="C260" s="62"/>
      <c r="D260" s="62"/>
      <c r="E260" s="62"/>
    </row>
    <row r="261" spans="1:5" ht="54.95" customHeight="1" x14ac:dyDescent="0.25">
      <c r="A261" s="62">
        <f>SUBTOTAL(3,$B$3:B261)</f>
        <v>10</v>
      </c>
      <c r="B261" s="62"/>
      <c r="C261" s="62"/>
      <c r="D261" s="62"/>
      <c r="E261" s="62"/>
    </row>
    <row r="262" spans="1:5" ht="54.95" customHeight="1" x14ac:dyDescent="0.25">
      <c r="A262" s="62">
        <f>SUBTOTAL(3,$B$3:B262)</f>
        <v>10</v>
      </c>
      <c r="B262" s="62"/>
      <c r="C262" s="62"/>
      <c r="D262" s="62"/>
      <c r="E262" s="62"/>
    </row>
    <row r="263" spans="1:5" ht="54.95" customHeight="1" x14ac:dyDescent="0.25">
      <c r="A263" s="62">
        <f>SUBTOTAL(3,$B$3:B263)</f>
        <v>10</v>
      </c>
      <c r="B263" s="62"/>
      <c r="C263" s="62"/>
      <c r="D263" s="62"/>
      <c r="E263" s="62"/>
    </row>
    <row r="264" spans="1:5" ht="54.95" customHeight="1" x14ac:dyDescent="0.25">
      <c r="A264" s="62">
        <f>SUBTOTAL(3,$B$3:B264)</f>
        <v>10</v>
      </c>
      <c r="B264" s="62"/>
      <c r="C264" s="62"/>
      <c r="D264" s="62"/>
      <c r="E264" s="62"/>
    </row>
    <row r="265" spans="1:5" ht="54.95" customHeight="1" x14ac:dyDescent="0.25">
      <c r="A265" s="62">
        <f>SUBTOTAL(3,$B$3:B265)</f>
        <v>10</v>
      </c>
      <c r="B265" s="62"/>
      <c r="C265" s="62"/>
      <c r="D265" s="62"/>
      <c r="E265" s="62"/>
    </row>
    <row r="266" spans="1:5" ht="54.95" customHeight="1" x14ac:dyDescent="0.25">
      <c r="A266" s="62">
        <f>SUBTOTAL(3,$B$3:B266)</f>
        <v>10</v>
      </c>
      <c r="B266" s="62"/>
      <c r="C266" s="62"/>
      <c r="D266" s="62"/>
      <c r="E266" s="62"/>
    </row>
    <row r="267" spans="1:5" ht="54.95" customHeight="1" x14ac:dyDescent="0.25">
      <c r="A267" s="62">
        <f>SUBTOTAL(3,$B$3:B267)</f>
        <v>10</v>
      </c>
      <c r="B267" s="62"/>
      <c r="C267" s="62"/>
      <c r="D267" s="62"/>
      <c r="E267" s="62"/>
    </row>
    <row r="268" spans="1:5" ht="54.95" customHeight="1" x14ac:dyDescent="0.25">
      <c r="A268" s="62">
        <f>SUBTOTAL(3,$B$3:B268)</f>
        <v>10</v>
      </c>
      <c r="B268" s="62"/>
      <c r="C268" s="62"/>
      <c r="D268" s="62"/>
      <c r="E268" s="62"/>
    </row>
    <row r="269" spans="1:5" ht="54.95" customHeight="1" x14ac:dyDescent="0.25">
      <c r="A269" s="62">
        <f>SUBTOTAL(3,$B$3:B269)</f>
        <v>10</v>
      </c>
      <c r="B269" s="62"/>
      <c r="C269" s="62"/>
      <c r="D269" s="62"/>
      <c r="E269" s="62"/>
    </row>
    <row r="270" spans="1:5" ht="54.95" customHeight="1" x14ac:dyDescent="0.25">
      <c r="A270" s="62">
        <f>SUBTOTAL(3,$B$3:B270)</f>
        <v>10</v>
      </c>
      <c r="B270" s="62"/>
      <c r="C270" s="62"/>
      <c r="D270" s="62"/>
      <c r="E270" s="62"/>
    </row>
    <row r="271" spans="1:5" ht="54.95" customHeight="1" x14ac:dyDescent="0.25">
      <c r="A271" s="62">
        <f>SUBTOTAL(3,$B$3:B271)</f>
        <v>10</v>
      </c>
      <c r="B271" s="62"/>
      <c r="C271" s="62"/>
      <c r="D271" s="62"/>
      <c r="E271" s="62"/>
    </row>
    <row r="272" spans="1:5" ht="54.95" customHeight="1" x14ac:dyDescent="0.25">
      <c r="A272" s="62">
        <f>SUBTOTAL(3,$B$3:B272)</f>
        <v>10</v>
      </c>
      <c r="B272" s="62"/>
      <c r="C272" s="62"/>
      <c r="D272" s="62"/>
      <c r="E272" s="62"/>
    </row>
    <row r="273" spans="1:5" ht="54.95" customHeight="1" x14ac:dyDescent="0.25">
      <c r="A273" s="62">
        <f>SUBTOTAL(3,$B$3:B273)</f>
        <v>10</v>
      </c>
      <c r="B273" s="62"/>
      <c r="C273" s="62"/>
      <c r="D273" s="62"/>
      <c r="E273" s="62"/>
    </row>
    <row r="274" spans="1:5" ht="54.95" customHeight="1" x14ac:dyDescent="0.25">
      <c r="A274" s="62">
        <f>SUBTOTAL(3,$B$3:B274)</f>
        <v>10</v>
      </c>
      <c r="B274" s="62"/>
      <c r="C274" s="62"/>
      <c r="D274" s="62"/>
      <c r="E274" s="62"/>
    </row>
    <row r="275" spans="1:5" ht="54.95" customHeight="1" x14ac:dyDescent="0.25">
      <c r="A275" s="62">
        <f>SUBTOTAL(3,$B$3:B275)</f>
        <v>10</v>
      </c>
      <c r="B275" s="62"/>
      <c r="C275" s="62"/>
      <c r="D275" s="62"/>
      <c r="E275" s="62"/>
    </row>
    <row r="276" spans="1:5" ht="54.95" customHeight="1" x14ac:dyDescent="0.25">
      <c r="A276" s="62">
        <f>SUBTOTAL(3,$B$3:B276)</f>
        <v>10</v>
      </c>
      <c r="B276" s="62"/>
      <c r="C276" s="62"/>
      <c r="D276" s="62"/>
      <c r="E276" s="62"/>
    </row>
    <row r="277" spans="1:5" ht="54.95" customHeight="1" x14ac:dyDescent="0.25">
      <c r="A277" s="62">
        <f>SUBTOTAL(3,$B$3:B277)</f>
        <v>10</v>
      </c>
      <c r="B277" s="62"/>
      <c r="C277" s="62"/>
      <c r="D277" s="62"/>
      <c r="E277" s="62"/>
    </row>
    <row r="278" spans="1:5" ht="54.95" customHeight="1" x14ac:dyDescent="0.25">
      <c r="A278" s="62">
        <f>SUBTOTAL(3,$B$3:B278)</f>
        <v>10</v>
      </c>
      <c r="B278" s="62"/>
      <c r="C278" s="62"/>
      <c r="D278" s="62"/>
      <c r="E278" s="62"/>
    </row>
    <row r="279" spans="1:5" ht="54.95" customHeight="1" x14ac:dyDescent="0.25">
      <c r="A279" s="62">
        <f>SUBTOTAL(3,$B$3:B279)</f>
        <v>10</v>
      </c>
      <c r="B279" s="62"/>
      <c r="C279" s="62"/>
      <c r="D279" s="62"/>
      <c r="E279" s="62"/>
    </row>
    <row r="280" spans="1:5" ht="54.95" customHeight="1" x14ac:dyDescent="0.25">
      <c r="A280" s="62">
        <f>SUBTOTAL(3,$B$3:B280)</f>
        <v>10</v>
      </c>
      <c r="B280" s="62"/>
      <c r="C280" s="62"/>
      <c r="D280" s="62"/>
      <c r="E280" s="62"/>
    </row>
    <row r="281" spans="1:5" ht="54.95" customHeight="1" x14ac:dyDescent="0.25">
      <c r="A281" s="62">
        <f>SUBTOTAL(3,$B$3:B281)</f>
        <v>10</v>
      </c>
      <c r="B281" s="62"/>
      <c r="C281" s="62"/>
      <c r="D281" s="62"/>
      <c r="E281" s="62"/>
    </row>
    <row r="282" spans="1:5" ht="54.95" customHeight="1" x14ac:dyDescent="0.25">
      <c r="A282" s="62">
        <f>SUBTOTAL(3,$B$3:B282)</f>
        <v>10</v>
      </c>
      <c r="B282" s="62"/>
      <c r="C282" s="62"/>
      <c r="D282" s="62"/>
      <c r="E282" s="62"/>
    </row>
    <row r="283" spans="1:5" ht="54.95" customHeight="1" x14ac:dyDescent="0.25">
      <c r="A283" s="62">
        <f>SUBTOTAL(3,$B$3:B283)</f>
        <v>10</v>
      </c>
      <c r="B283" s="62"/>
      <c r="C283" s="62"/>
      <c r="D283" s="62"/>
      <c r="E283" s="62"/>
    </row>
    <row r="284" spans="1:5" ht="54.95" customHeight="1" x14ac:dyDescent="0.25">
      <c r="A284" s="62">
        <f>SUBTOTAL(3,$B$3:B284)</f>
        <v>10</v>
      </c>
      <c r="B284" s="62"/>
      <c r="C284" s="62"/>
      <c r="D284" s="62"/>
      <c r="E284" s="62"/>
    </row>
    <row r="285" spans="1:5" ht="54.95" customHeight="1" x14ac:dyDescent="0.25">
      <c r="A285" s="62">
        <f>SUBTOTAL(3,$B$3:B285)</f>
        <v>10</v>
      </c>
      <c r="B285" s="62"/>
      <c r="C285" s="62"/>
      <c r="D285" s="62"/>
      <c r="E285" s="62"/>
    </row>
    <row r="286" spans="1:5" ht="54.95" customHeight="1" x14ac:dyDescent="0.25">
      <c r="A286" s="62">
        <f>SUBTOTAL(3,$B$3:B286)</f>
        <v>10</v>
      </c>
      <c r="B286" s="62"/>
      <c r="C286" s="62"/>
      <c r="D286" s="62"/>
      <c r="E286" s="62"/>
    </row>
    <row r="287" spans="1:5" ht="54.95" customHeight="1" x14ac:dyDescent="0.25">
      <c r="A287" s="62">
        <f>SUBTOTAL(3,$B$3:B287)</f>
        <v>10</v>
      </c>
      <c r="B287" s="62"/>
      <c r="C287" s="62"/>
      <c r="D287" s="62"/>
      <c r="E287" s="62"/>
    </row>
    <row r="288" spans="1:5" ht="54.95" customHeight="1" x14ac:dyDescent="0.25">
      <c r="A288" s="62">
        <f>SUBTOTAL(3,$B$3:B288)</f>
        <v>10</v>
      </c>
      <c r="B288" s="62"/>
      <c r="C288" s="62"/>
      <c r="D288" s="62"/>
      <c r="E288" s="62"/>
    </row>
    <row r="289" spans="1:5" ht="54.95" customHeight="1" x14ac:dyDescent="0.25">
      <c r="A289" s="62">
        <f>SUBTOTAL(3,$B$3:B289)</f>
        <v>10</v>
      </c>
      <c r="B289" s="62"/>
      <c r="C289" s="62"/>
      <c r="D289" s="62"/>
      <c r="E289" s="62"/>
    </row>
    <row r="290" spans="1:5" ht="54.95" customHeight="1" x14ac:dyDescent="0.25">
      <c r="A290" s="62">
        <f>SUBTOTAL(3,$B$3:B290)</f>
        <v>10</v>
      </c>
      <c r="B290" s="62"/>
      <c r="C290" s="62"/>
      <c r="D290" s="62"/>
      <c r="E290" s="62"/>
    </row>
    <row r="291" spans="1:5" ht="54.95" customHeight="1" x14ac:dyDescent="0.25">
      <c r="A291" s="62">
        <f>SUBTOTAL(3,$B$3:B291)</f>
        <v>10</v>
      </c>
      <c r="B291" s="62"/>
      <c r="C291" s="62"/>
      <c r="D291" s="62"/>
      <c r="E291" s="62"/>
    </row>
    <row r="292" spans="1:5" ht="54.95" customHeight="1" x14ac:dyDescent="0.25">
      <c r="A292" s="62">
        <f>SUBTOTAL(3,$B$3:B292)</f>
        <v>10</v>
      </c>
      <c r="B292" s="62"/>
      <c r="C292" s="62"/>
      <c r="D292" s="62"/>
      <c r="E292" s="62"/>
    </row>
    <row r="293" spans="1:5" ht="54.95" customHeight="1" x14ac:dyDescent="0.25">
      <c r="A293" s="62">
        <f>SUBTOTAL(3,$B$3:B293)</f>
        <v>10</v>
      </c>
      <c r="B293" s="62"/>
      <c r="C293" s="62"/>
      <c r="D293" s="62"/>
      <c r="E293" s="62"/>
    </row>
    <row r="294" spans="1:5" ht="54.95" customHeight="1" x14ac:dyDescent="0.25">
      <c r="A294" s="62">
        <f>SUBTOTAL(3,$B$3:B294)</f>
        <v>10</v>
      </c>
      <c r="B294" s="62"/>
      <c r="C294" s="62"/>
      <c r="D294" s="62"/>
      <c r="E294" s="62"/>
    </row>
    <row r="295" spans="1:5" ht="54.95" customHeight="1" x14ac:dyDescent="0.25">
      <c r="A295" s="62">
        <f>SUBTOTAL(3,$B$3:B295)</f>
        <v>10</v>
      </c>
      <c r="B295" s="62"/>
      <c r="C295" s="62"/>
      <c r="D295" s="62"/>
      <c r="E295" s="62"/>
    </row>
    <row r="296" spans="1:5" ht="54.95" customHeight="1" x14ac:dyDescent="0.25">
      <c r="A296" s="62">
        <f>SUBTOTAL(3,$B$3:B296)</f>
        <v>10</v>
      </c>
      <c r="B296" s="62"/>
      <c r="C296" s="62"/>
      <c r="D296" s="62"/>
      <c r="E296" s="62"/>
    </row>
    <row r="297" spans="1:5" ht="54.95" customHeight="1" x14ac:dyDescent="0.25">
      <c r="A297" s="62">
        <f>SUBTOTAL(3,$B$3:B297)</f>
        <v>10</v>
      </c>
      <c r="B297" s="62"/>
      <c r="C297" s="62"/>
      <c r="D297" s="62"/>
      <c r="E297" s="62"/>
    </row>
    <row r="298" spans="1:5" ht="54.95" customHeight="1" x14ac:dyDescent="0.25">
      <c r="A298" s="62">
        <f>SUBTOTAL(3,$B$3:B298)</f>
        <v>10</v>
      </c>
      <c r="B298" s="62"/>
      <c r="C298" s="62"/>
      <c r="D298" s="62"/>
      <c r="E298" s="62"/>
    </row>
    <row r="299" spans="1:5" ht="54.95" customHeight="1" x14ac:dyDescent="0.25">
      <c r="A299" s="62">
        <f>SUBTOTAL(3,$B$3:B299)</f>
        <v>10</v>
      </c>
      <c r="B299" s="62"/>
      <c r="C299" s="62"/>
      <c r="D299" s="62"/>
      <c r="E299" s="62"/>
    </row>
    <row r="300" spans="1:5" ht="54.95" customHeight="1" x14ac:dyDescent="0.25">
      <c r="A300" s="62">
        <f>SUBTOTAL(3,$B$3:B300)</f>
        <v>10</v>
      </c>
      <c r="B300" s="62"/>
      <c r="C300" s="62"/>
      <c r="D300" s="62"/>
      <c r="E300" s="62"/>
    </row>
    <row r="301" spans="1:5" ht="54.95" customHeight="1" x14ac:dyDescent="0.25">
      <c r="A301" s="62">
        <f>SUBTOTAL(3,$B$3:B301)</f>
        <v>10</v>
      </c>
      <c r="B301" s="62"/>
      <c r="C301" s="62"/>
      <c r="D301" s="62"/>
      <c r="E301" s="62"/>
    </row>
    <row r="302" spans="1:5" ht="54.95" customHeight="1" x14ac:dyDescent="0.25">
      <c r="A302" s="62">
        <f>SUBTOTAL(3,$B$3:B302)</f>
        <v>10</v>
      </c>
      <c r="B302" s="62"/>
      <c r="C302" s="62"/>
      <c r="D302" s="62"/>
      <c r="E302" s="62"/>
    </row>
    <row r="303" spans="1:5" ht="54.95" customHeight="1" x14ac:dyDescent="0.25">
      <c r="A303" s="62">
        <f>SUBTOTAL(3,$B$3:B303)</f>
        <v>10</v>
      </c>
      <c r="B303" s="62"/>
      <c r="C303" s="62"/>
      <c r="D303" s="62"/>
      <c r="E303" s="62"/>
    </row>
    <row r="304" spans="1:5" ht="54.95" customHeight="1" x14ac:dyDescent="0.25">
      <c r="A304" s="62">
        <f>SUBTOTAL(3,$B$3:B304)</f>
        <v>10</v>
      </c>
      <c r="B304" s="62"/>
      <c r="C304" s="62"/>
      <c r="D304" s="62"/>
      <c r="E304" s="62"/>
    </row>
    <row r="305" spans="1:5" ht="54.95" customHeight="1" x14ac:dyDescent="0.25">
      <c r="A305" s="62">
        <f>SUBTOTAL(3,$B$3:B305)</f>
        <v>10</v>
      </c>
      <c r="B305" s="62"/>
      <c r="C305" s="62"/>
      <c r="D305" s="62"/>
      <c r="E305" s="62"/>
    </row>
    <row r="306" spans="1:5" ht="54.95" customHeight="1" x14ac:dyDescent="0.25">
      <c r="A306" s="62">
        <f>SUBTOTAL(3,$B$3:B306)</f>
        <v>10</v>
      </c>
      <c r="B306" s="62"/>
      <c r="C306" s="62"/>
      <c r="D306" s="62"/>
      <c r="E306" s="62"/>
    </row>
    <row r="307" spans="1:5" ht="54.95" customHeight="1" x14ac:dyDescent="0.25">
      <c r="A307" s="62">
        <f>SUBTOTAL(3,$B$3:B307)</f>
        <v>10</v>
      </c>
      <c r="B307" s="62"/>
      <c r="C307" s="62"/>
      <c r="D307" s="62"/>
      <c r="E307" s="62"/>
    </row>
    <row r="308" spans="1:5" ht="54.95" customHeight="1" x14ac:dyDescent="0.25">
      <c r="A308" s="62">
        <f>SUBTOTAL(3,$B$3:B308)</f>
        <v>10</v>
      </c>
      <c r="B308" s="62"/>
      <c r="C308" s="62"/>
      <c r="D308" s="62"/>
      <c r="E308" s="62"/>
    </row>
    <row r="309" spans="1:5" ht="54.95" customHeight="1" x14ac:dyDescent="0.25">
      <c r="A309" s="62">
        <f>SUBTOTAL(3,$B$3:B309)</f>
        <v>10</v>
      </c>
      <c r="B309" s="62"/>
      <c r="C309" s="62"/>
      <c r="D309" s="62"/>
      <c r="E309" s="62"/>
    </row>
    <row r="310" spans="1:5" ht="54.95" customHeight="1" x14ac:dyDescent="0.25">
      <c r="A310" s="62">
        <f>SUBTOTAL(3,$B$3:B310)</f>
        <v>10</v>
      </c>
      <c r="B310" s="62"/>
      <c r="C310" s="62"/>
      <c r="D310" s="62"/>
      <c r="E310" s="62"/>
    </row>
    <row r="311" spans="1:5" ht="54.95" customHeight="1" x14ac:dyDescent="0.25">
      <c r="A311" s="62">
        <f>SUBTOTAL(3,$B$3:B311)</f>
        <v>10</v>
      </c>
      <c r="B311" s="62"/>
      <c r="C311" s="62"/>
      <c r="D311" s="62"/>
      <c r="E311" s="62"/>
    </row>
    <row r="312" spans="1:5" ht="54.95" customHeight="1" x14ac:dyDescent="0.25">
      <c r="A312" s="62">
        <f>SUBTOTAL(3,$B$3:B312)</f>
        <v>10</v>
      </c>
      <c r="B312" s="62"/>
      <c r="C312" s="62"/>
      <c r="D312" s="62"/>
      <c r="E312" s="62"/>
    </row>
    <row r="313" spans="1:5" ht="54.95" customHeight="1" x14ac:dyDescent="0.25">
      <c r="A313" s="62">
        <f>SUBTOTAL(3,$B$3:B313)</f>
        <v>10</v>
      </c>
      <c r="B313" s="62"/>
      <c r="C313" s="62"/>
      <c r="D313" s="62"/>
      <c r="E313" s="62"/>
    </row>
    <row r="314" spans="1:5" ht="54.95" customHeight="1" x14ac:dyDescent="0.25">
      <c r="A314" s="62">
        <f>SUBTOTAL(3,$B$3:B314)</f>
        <v>10</v>
      </c>
      <c r="B314" s="62"/>
      <c r="C314" s="62"/>
      <c r="D314" s="62"/>
      <c r="E314" s="62"/>
    </row>
    <row r="315" spans="1:5" ht="54.95" customHeight="1" x14ac:dyDescent="0.25">
      <c r="A315" s="62">
        <f>SUBTOTAL(3,$B$3:B315)</f>
        <v>10</v>
      </c>
      <c r="B315" s="62"/>
      <c r="C315" s="62"/>
      <c r="D315" s="62"/>
      <c r="E315" s="62"/>
    </row>
    <row r="316" spans="1:5" ht="54.95" customHeight="1" x14ac:dyDescent="0.25">
      <c r="A316" s="62">
        <f>SUBTOTAL(3,$B$3:B316)</f>
        <v>10</v>
      </c>
      <c r="B316" s="62"/>
      <c r="C316" s="62"/>
      <c r="D316" s="62"/>
      <c r="E316" s="62"/>
    </row>
    <row r="317" spans="1:5" ht="54.95" customHeight="1" x14ac:dyDescent="0.25">
      <c r="A317" s="62">
        <f>SUBTOTAL(3,$B$3:B317)</f>
        <v>10</v>
      </c>
      <c r="B317" s="62"/>
      <c r="C317" s="62"/>
      <c r="D317" s="62"/>
      <c r="E317" s="62"/>
    </row>
    <row r="318" spans="1:5" ht="54.95" customHeight="1" x14ac:dyDescent="0.25">
      <c r="A318" s="62">
        <f>SUBTOTAL(3,$B$3:B318)</f>
        <v>10</v>
      </c>
      <c r="B318" s="62"/>
      <c r="C318" s="62"/>
      <c r="D318" s="62"/>
      <c r="E318" s="62"/>
    </row>
    <row r="319" spans="1:5" ht="54.95" customHeight="1" x14ac:dyDescent="0.25">
      <c r="A319" s="62">
        <f>SUBTOTAL(3,$B$3:B319)</f>
        <v>10</v>
      </c>
      <c r="B319" s="62"/>
      <c r="C319" s="62"/>
      <c r="D319" s="62"/>
      <c r="E319" s="62"/>
    </row>
    <row r="320" spans="1:5" ht="54.95" customHeight="1" x14ac:dyDescent="0.25">
      <c r="A320" s="62">
        <f>SUBTOTAL(3,$B$3:B320)</f>
        <v>10</v>
      </c>
      <c r="B320" s="62"/>
      <c r="C320" s="62"/>
      <c r="D320" s="62"/>
      <c r="E320" s="62"/>
    </row>
    <row r="321" spans="1:5" ht="54.95" customHeight="1" x14ac:dyDescent="0.25">
      <c r="A321" s="62">
        <f>SUBTOTAL(3,$B$3:B321)</f>
        <v>10</v>
      </c>
      <c r="B321" s="62"/>
      <c r="C321" s="62"/>
      <c r="D321" s="62"/>
      <c r="E321" s="62"/>
    </row>
    <row r="322" spans="1:5" ht="54.95" customHeight="1" x14ac:dyDescent="0.25">
      <c r="A322" s="62">
        <f>SUBTOTAL(3,$B$3:B322)</f>
        <v>10</v>
      </c>
      <c r="B322" s="62"/>
      <c r="C322" s="62"/>
      <c r="D322" s="62"/>
      <c r="E322" s="62"/>
    </row>
    <row r="323" spans="1:5" ht="54.95" customHeight="1" x14ac:dyDescent="0.25">
      <c r="A323" s="62">
        <f>SUBTOTAL(3,$B$3:B323)</f>
        <v>10</v>
      </c>
      <c r="B323" s="62"/>
      <c r="C323" s="62"/>
      <c r="D323" s="62"/>
      <c r="E323" s="62"/>
    </row>
    <row r="324" spans="1:5" ht="54.95" customHeight="1" x14ac:dyDescent="0.25">
      <c r="A324" s="62">
        <f>SUBTOTAL(3,$B$3:B324)</f>
        <v>10</v>
      </c>
      <c r="B324" s="62"/>
      <c r="C324" s="62"/>
      <c r="D324" s="62"/>
      <c r="E324" s="62"/>
    </row>
    <row r="325" spans="1:5" ht="54.95" customHeight="1" x14ac:dyDescent="0.25">
      <c r="A325" s="62">
        <f>SUBTOTAL(3,$B$3:B325)</f>
        <v>10</v>
      </c>
      <c r="B325" s="62"/>
      <c r="C325" s="62"/>
      <c r="D325" s="62"/>
      <c r="E325" s="62"/>
    </row>
    <row r="326" spans="1:5" ht="54.95" customHeight="1" x14ac:dyDescent="0.25">
      <c r="A326" s="62">
        <f>SUBTOTAL(3,$B$3:B326)</f>
        <v>10</v>
      </c>
      <c r="B326" s="62"/>
      <c r="C326" s="62"/>
      <c r="D326" s="62"/>
      <c r="E326" s="62"/>
    </row>
    <row r="327" spans="1:5" ht="54.95" customHeight="1" x14ac:dyDescent="0.25">
      <c r="A327" s="62">
        <f>SUBTOTAL(3,$B$3:B327)</f>
        <v>10</v>
      </c>
      <c r="B327" s="62"/>
      <c r="C327" s="62"/>
      <c r="D327" s="62"/>
      <c r="E327" s="62"/>
    </row>
    <row r="328" spans="1:5" ht="54.95" customHeight="1" x14ac:dyDescent="0.25">
      <c r="A328" s="62">
        <f>SUBTOTAL(3,$B$3:B328)</f>
        <v>10</v>
      </c>
      <c r="B328" s="62"/>
      <c r="C328" s="62"/>
      <c r="D328" s="62"/>
      <c r="E328" s="62"/>
    </row>
    <row r="329" spans="1:5" ht="54.95" customHeight="1" x14ac:dyDescent="0.25">
      <c r="A329" s="62">
        <f>SUBTOTAL(3,$B$3:B329)</f>
        <v>10</v>
      </c>
      <c r="B329" s="62"/>
      <c r="C329" s="62"/>
      <c r="D329" s="62"/>
      <c r="E329" s="62"/>
    </row>
    <row r="330" spans="1:5" ht="54.95" customHeight="1" x14ac:dyDescent="0.25">
      <c r="A330" s="62">
        <f>SUBTOTAL(3,$B$3:B330)</f>
        <v>10</v>
      </c>
      <c r="B330" s="62"/>
      <c r="C330" s="62"/>
      <c r="D330" s="62"/>
      <c r="E330" s="62"/>
    </row>
    <row r="331" spans="1:5" ht="54.95" customHeight="1" x14ac:dyDescent="0.25">
      <c r="A331" s="62">
        <f>SUBTOTAL(3,$B$3:B331)</f>
        <v>10</v>
      </c>
      <c r="B331" s="62"/>
      <c r="C331" s="62"/>
      <c r="D331" s="62"/>
      <c r="E331" s="62"/>
    </row>
    <row r="332" spans="1:5" ht="54.95" customHeight="1" x14ac:dyDescent="0.25">
      <c r="A332" s="62">
        <f>SUBTOTAL(3,$B$3:B332)</f>
        <v>10</v>
      </c>
      <c r="B332" s="62"/>
      <c r="C332" s="62"/>
      <c r="D332" s="62"/>
      <c r="E332" s="62"/>
    </row>
    <row r="333" spans="1:5" ht="54.95" customHeight="1" x14ac:dyDescent="0.25">
      <c r="A333" s="62">
        <f>SUBTOTAL(3,$B$3:B333)</f>
        <v>10</v>
      </c>
      <c r="B333" s="62"/>
      <c r="C333" s="62"/>
      <c r="D333" s="62"/>
      <c r="E333" s="62"/>
    </row>
    <row r="334" spans="1:5" ht="54.95" customHeight="1" x14ac:dyDescent="0.25">
      <c r="A334" s="62">
        <f>SUBTOTAL(3,$B$3:B334)</f>
        <v>10</v>
      </c>
      <c r="B334" s="62"/>
      <c r="C334" s="62"/>
      <c r="D334" s="62"/>
      <c r="E334" s="62"/>
    </row>
    <row r="335" spans="1:5" ht="54.95" customHeight="1" x14ac:dyDescent="0.25">
      <c r="A335" s="62">
        <f>SUBTOTAL(3,$B$3:B335)</f>
        <v>10</v>
      </c>
      <c r="B335" s="62"/>
      <c r="C335" s="62"/>
      <c r="D335" s="62"/>
      <c r="E335" s="62"/>
    </row>
    <row r="336" spans="1:5" ht="54.95" customHeight="1" x14ac:dyDescent="0.25">
      <c r="A336" s="62">
        <f>SUBTOTAL(3,$B$3:B336)</f>
        <v>10</v>
      </c>
      <c r="B336" s="62"/>
      <c r="C336" s="62"/>
      <c r="D336" s="62"/>
      <c r="E336" s="62"/>
    </row>
    <row r="337" spans="1:5" ht="54.95" customHeight="1" x14ac:dyDescent="0.25">
      <c r="A337" s="62">
        <f>SUBTOTAL(3,$B$3:B337)</f>
        <v>10</v>
      </c>
      <c r="B337" s="62"/>
      <c r="C337" s="62"/>
      <c r="D337" s="62"/>
      <c r="E337" s="62"/>
    </row>
    <row r="338" spans="1:5" ht="54.95" customHeight="1" x14ac:dyDescent="0.25">
      <c r="A338" s="62">
        <f>SUBTOTAL(3,$B$3:B338)</f>
        <v>10</v>
      </c>
      <c r="B338" s="62"/>
      <c r="C338" s="62"/>
      <c r="D338" s="62"/>
      <c r="E338" s="62"/>
    </row>
    <row r="339" spans="1:5" ht="54.95" customHeight="1" x14ac:dyDescent="0.25">
      <c r="A339" s="62">
        <f>SUBTOTAL(3,$B$3:B339)</f>
        <v>10</v>
      </c>
      <c r="B339" s="62"/>
      <c r="C339" s="62"/>
      <c r="D339" s="62"/>
      <c r="E339" s="62"/>
    </row>
    <row r="340" spans="1:5" ht="54.95" customHeight="1" x14ac:dyDescent="0.25">
      <c r="A340" s="62">
        <f>SUBTOTAL(3,$B$3:B340)</f>
        <v>10</v>
      </c>
      <c r="B340" s="62"/>
      <c r="C340" s="62"/>
      <c r="D340" s="62"/>
      <c r="E340" s="62"/>
    </row>
    <row r="341" spans="1:5" ht="54.95" customHeight="1" x14ac:dyDescent="0.25">
      <c r="A341" s="62">
        <f>SUBTOTAL(3,$B$3:B341)</f>
        <v>10</v>
      </c>
      <c r="B341" s="62"/>
      <c r="C341" s="62"/>
      <c r="D341" s="62"/>
      <c r="E341" s="62"/>
    </row>
    <row r="342" spans="1:5" ht="54.95" customHeight="1" x14ac:dyDescent="0.25">
      <c r="A342" s="62">
        <f>SUBTOTAL(3,$B$3:B342)</f>
        <v>10</v>
      </c>
      <c r="B342" s="62"/>
      <c r="C342" s="62"/>
      <c r="D342" s="62"/>
      <c r="E342" s="62"/>
    </row>
    <row r="343" spans="1:5" ht="54.95" customHeight="1" x14ac:dyDescent="0.25">
      <c r="A343" s="62">
        <f>SUBTOTAL(3,$B$3:B343)</f>
        <v>10</v>
      </c>
      <c r="B343" s="62"/>
      <c r="C343" s="62"/>
      <c r="D343" s="62"/>
      <c r="E343" s="62"/>
    </row>
    <row r="344" spans="1:5" ht="54.95" customHeight="1" x14ac:dyDescent="0.25">
      <c r="A344" s="62">
        <f>SUBTOTAL(3,$B$3:B344)</f>
        <v>10</v>
      </c>
      <c r="B344" s="62"/>
      <c r="C344" s="62"/>
      <c r="D344" s="62"/>
      <c r="E344" s="62"/>
    </row>
    <row r="345" spans="1:5" ht="54.95" customHeight="1" x14ac:dyDescent="0.25">
      <c r="A345" s="62">
        <f>SUBTOTAL(3,$B$3:B345)</f>
        <v>10</v>
      </c>
      <c r="B345" s="62"/>
      <c r="C345" s="62"/>
      <c r="D345" s="62"/>
      <c r="E345" s="62"/>
    </row>
    <row r="346" spans="1:5" ht="54.95" customHeight="1" x14ac:dyDescent="0.25">
      <c r="A346" s="62">
        <f>SUBTOTAL(3,$B$3:B346)</f>
        <v>10</v>
      </c>
      <c r="B346" s="62"/>
      <c r="C346" s="62"/>
      <c r="D346" s="62"/>
      <c r="E346" s="62"/>
    </row>
    <row r="347" spans="1:5" ht="54.95" customHeight="1" x14ac:dyDescent="0.25">
      <c r="A347" s="62">
        <f>SUBTOTAL(3,$B$3:B347)</f>
        <v>10</v>
      </c>
      <c r="B347" s="62"/>
      <c r="C347" s="62"/>
      <c r="D347" s="62"/>
      <c r="E347" s="62"/>
    </row>
    <row r="348" spans="1:5" ht="54.95" customHeight="1" x14ac:dyDescent="0.25">
      <c r="A348" s="62">
        <f>SUBTOTAL(3,$B$3:B348)</f>
        <v>10</v>
      </c>
      <c r="B348" s="62"/>
      <c r="C348" s="62"/>
      <c r="D348" s="62"/>
      <c r="E348" s="62"/>
    </row>
    <row r="349" spans="1:5" ht="54.95" customHeight="1" x14ac:dyDescent="0.25">
      <c r="A349" s="62">
        <f>SUBTOTAL(3,$B$3:B349)</f>
        <v>10</v>
      </c>
      <c r="B349" s="62"/>
      <c r="C349" s="62"/>
      <c r="D349" s="62"/>
      <c r="E349" s="62"/>
    </row>
    <row r="350" spans="1:5" ht="54.95" customHeight="1" x14ac:dyDescent="0.25">
      <c r="A350" s="62">
        <f>SUBTOTAL(3,$B$3:B350)</f>
        <v>10</v>
      </c>
      <c r="B350" s="62"/>
      <c r="C350" s="62"/>
      <c r="D350" s="62"/>
      <c r="E350" s="62"/>
    </row>
    <row r="351" spans="1:5" ht="54.95" customHeight="1" x14ac:dyDescent="0.25">
      <c r="A351" s="62">
        <f>SUBTOTAL(3,$B$3:B351)</f>
        <v>10</v>
      </c>
      <c r="B351" s="62"/>
      <c r="C351" s="62"/>
      <c r="D351" s="62"/>
      <c r="E351" s="62"/>
    </row>
    <row r="352" spans="1:5" ht="54.95" customHeight="1" x14ac:dyDescent="0.25">
      <c r="A352" s="62">
        <f>SUBTOTAL(3,$B$3:B352)</f>
        <v>10</v>
      </c>
      <c r="B352" s="62"/>
      <c r="C352" s="62"/>
      <c r="D352" s="62"/>
      <c r="E352" s="62"/>
    </row>
    <row r="353" spans="1:5" ht="54.95" customHeight="1" x14ac:dyDescent="0.25">
      <c r="A353" s="62">
        <f>SUBTOTAL(3,$B$3:B353)</f>
        <v>10</v>
      </c>
      <c r="B353" s="62"/>
      <c r="C353" s="62"/>
      <c r="D353" s="62"/>
      <c r="E353" s="62"/>
    </row>
    <row r="354" spans="1:5" ht="54.95" customHeight="1" x14ac:dyDescent="0.25">
      <c r="A354" s="62">
        <f>SUBTOTAL(3,$B$3:B354)</f>
        <v>10</v>
      </c>
      <c r="B354" s="62"/>
      <c r="C354" s="62"/>
      <c r="D354" s="62"/>
      <c r="E354" s="62"/>
    </row>
    <row r="355" spans="1:5" ht="54.95" customHeight="1" x14ac:dyDescent="0.25">
      <c r="A355" s="62">
        <f>SUBTOTAL(3,$B$3:B355)</f>
        <v>10</v>
      </c>
      <c r="B355" s="62"/>
      <c r="C355" s="62"/>
      <c r="D355" s="62"/>
      <c r="E355" s="62"/>
    </row>
    <row r="356" spans="1:5" ht="54.95" customHeight="1" x14ac:dyDescent="0.25">
      <c r="A356" s="62">
        <f>SUBTOTAL(3,$B$3:B356)</f>
        <v>10</v>
      </c>
      <c r="B356" s="62"/>
      <c r="C356" s="62"/>
      <c r="D356" s="62"/>
      <c r="E356" s="62"/>
    </row>
    <row r="357" spans="1:5" ht="54.95" customHeight="1" x14ac:dyDescent="0.25">
      <c r="A357" s="62">
        <f>SUBTOTAL(3,$B$3:B357)</f>
        <v>10</v>
      </c>
      <c r="B357" s="62"/>
      <c r="C357" s="62"/>
      <c r="D357" s="62"/>
      <c r="E357" s="62"/>
    </row>
    <row r="358" spans="1:5" ht="54.95" customHeight="1" x14ac:dyDescent="0.25">
      <c r="A358" s="62">
        <f>SUBTOTAL(3,$B$3:B358)</f>
        <v>10</v>
      </c>
      <c r="B358" s="62"/>
      <c r="C358" s="62"/>
      <c r="D358" s="62"/>
      <c r="E358" s="62"/>
    </row>
    <row r="359" spans="1:5" ht="54.95" customHeight="1" x14ac:dyDescent="0.25">
      <c r="A359" s="62">
        <f>SUBTOTAL(3,$B$3:B359)</f>
        <v>10</v>
      </c>
      <c r="B359" s="62"/>
      <c r="C359" s="62"/>
      <c r="D359" s="62"/>
      <c r="E359" s="62"/>
    </row>
    <row r="360" spans="1:5" ht="54.95" customHeight="1" x14ac:dyDescent="0.25">
      <c r="A360" s="62">
        <f>SUBTOTAL(3,$B$3:B360)</f>
        <v>10</v>
      </c>
      <c r="B360" s="62"/>
      <c r="C360" s="62"/>
      <c r="D360" s="62"/>
      <c r="E360" s="62"/>
    </row>
    <row r="361" spans="1:5" ht="54.95" customHeight="1" x14ac:dyDescent="0.25">
      <c r="A361" s="62">
        <f>SUBTOTAL(3,$B$3:B361)</f>
        <v>10</v>
      </c>
      <c r="B361" s="62"/>
      <c r="C361" s="62"/>
      <c r="D361" s="62"/>
      <c r="E361" s="62"/>
    </row>
    <row r="362" spans="1:5" ht="54.95" customHeight="1" x14ac:dyDescent="0.25">
      <c r="A362" s="62">
        <f>SUBTOTAL(3,$B$3:B362)</f>
        <v>10</v>
      </c>
      <c r="B362" s="62"/>
      <c r="C362" s="62"/>
      <c r="D362" s="62"/>
      <c r="E362" s="62"/>
    </row>
    <row r="363" spans="1:5" ht="54.95" customHeight="1" x14ac:dyDescent="0.25">
      <c r="A363" s="62">
        <f>SUBTOTAL(3,$B$3:B363)</f>
        <v>10</v>
      </c>
      <c r="B363" s="62"/>
      <c r="C363" s="62"/>
      <c r="D363" s="62"/>
      <c r="E363" s="62"/>
    </row>
    <row r="364" spans="1:5" ht="54.95" customHeight="1" x14ac:dyDescent="0.25">
      <c r="A364" s="62">
        <f>SUBTOTAL(3,$B$3:B364)</f>
        <v>10</v>
      </c>
      <c r="B364" s="62"/>
      <c r="C364" s="62"/>
      <c r="D364" s="62"/>
      <c r="E364" s="62"/>
    </row>
    <row r="365" spans="1:5" ht="54.95" customHeight="1" x14ac:dyDescent="0.25">
      <c r="A365" s="62">
        <f>SUBTOTAL(3,$B$3:B365)</f>
        <v>10</v>
      </c>
      <c r="B365" s="62"/>
      <c r="C365" s="62"/>
      <c r="D365" s="62"/>
      <c r="E365" s="62"/>
    </row>
    <row r="366" spans="1:5" ht="54.95" customHeight="1" x14ac:dyDescent="0.25">
      <c r="A366" s="62">
        <f>SUBTOTAL(3,$B$3:B366)</f>
        <v>10</v>
      </c>
      <c r="B366" s="62"/>
      <c r="C366" s="62"/>
      <c r="D366" s="62"/>
      <c r="E366" s="62"/>
    </row>
    <row r="367" spans="1:5" ht="54.95" customHeight="1" x14ac:dyDescent="0.25">
      <c r="A367" s="62">
        <f>SUBTOTAL(3,$B$3:B367)</f>
        <v>10</v>
      </c>
      <c r="B367" s="62"/>
      <c r="C367" s="62"/>
      <c r="D367" s="62"/>
      <c r="E367" s="62"/>
    </row>
    <row r="368" spans="1:5" ht="54.95" customHeight="1" x14ac:dyDescent="0.25">
      <c r="A368" s="62">
        <f>SUBTOTAL(3,$B$3:B368)</f>
        <v>10</v>
      </c>
      <c r="B368" s="62"/>
      <c r="C368" s="62"/>
      <c r="D368" s="62"/>
      <c r="E368" s="62"/>
    </row>
    <row r="369" spans="1:5" ht="54.95" customHeight="1" x14ac:dyDescent="0.25">
      <c r="A369" s="62">
        <f>SUBTOTAL(3,$B$3:B369)</f>
        <v>10</v>
      </c>
      <c r="B369" s="62"/>
      <c r="C369" s="62"/>
      <c r="D369" s="62"/>
      <c r="E369" s="62"/>
    </row>
    <row r="370" spans="1:5" ht="54.95" customHeight="1" x14ac:dyDescent="0.25">
      <c r="A370" s="62">
        <f>SUBTOTAL(3,$B$3:B370)</f>
        <v>10</v>
      </c>
      <c r="B370" s="62"/>
      <c r="C370" s="62"/>
      <c r="D370" s="62"/>
      <c r="E370" s="62"/>
    </row>
    <row r="371" spans="1:5" ht="54.95" customHeight="1" x14ac:dyDescent="0.25">
      <c r="A371" s="62">
        <f>SUBTOTAL(3,$B$3:B371)</f>
        <v>10</v>
      </c>
      <c r="B371" s="62"/>
      <c r="C371" s="62"/>
      <c r="D371" s="62"/>
      <c r="E371" s="62"/>
    </row>
    <row r="372" spans="1:5" ht="54.95" customHeight="1" x14ac:dyDescent="0.25">
      <c r="A372" s="62">
        <f>SUBTOTAL(3,$B$3:B372)</f>
        <v>10</v>
      </c>
      <c r="B372" s="62"/>
      <c r="C372" s="62"/>
      <c r="D372" s="62"/>
      <c r="E372" s="62"/>
    </row>
    <row r="373" spans="1:5" ht="54.95" customHeight="1" x14ac:dyDescent="0.25">
      <c r="A373" s="62">
        <f>SUBTOTAL(3,$B$3:B373)</f>
        <v>10</v>
      </c>
      <c r="B373" s="62"/>
      <c r="C373" s="62"/>
      <c r="D373" s="62"/>
      <c r="E373" s="62"/>
    </row>
    <row r="374" spans="1:5" ht="54.95" customHeight="1" x14ac:dyDescent="0.25">
      <c r="A374" s="62">
        <f>SUBTOTAL(3,$B$3:B374)</f>
        <v>10</v>
      </c>
      <c r="B374" s="62"/>
      <c r="C374" s="62"/>
      <c r="D374" s="62"/>
      <c r="E374" s="62"/>
    </row>
    <row r="375" spans="1:5" ht="54.95" customHeight="1" x14ac:dyDescent="0.25">
      <c r="A375" s="62">
        <f>SUBTOTAL(3,$B$3:B375)</f>
        <v>10</v>
      </c>
      <c r="B375" s="62"/>
      <c r="C375" s="62"/>
      <c r="D375" s="62"/>
      <c r="E375" s="62"/>
    </row>
    <row r="376" spans="1:5" ht="54.95" customHeight="1" x14ac:dyDescent="0.25">
      <c r="A376" s="62">
        <f>SUBTOTAL(3,$B$3:B376)</f>
        <v>10</v>
      </c>
      <c r="B376" s="62"/>
      <c r="C376" s="62"/>
      <c r="D376" s="62"/>
      <c r="E376" s="62"/>
    </row>
    <row r="377" spans="1:5" ht="54.95" customHeight="1" x14ac:dyDescent="0.25">
      <c r="A377" s="62">
        <f>SUBTOTAL(3,$B$3:B377)</f>
        <v>10</v>
      </c>
      <c r="B377" s="62"/>
      <c r="C377" s="62"/>
      <c r="D377" s="62"/>
      <c r="E377" s="62"/>
    </row>
    <row r="378" spans="1:5" ht="54.95" customHeight="1" x14ac:dyDescent="0.25">
      <c r="A378" s="62">
        <f>SUBTOTAL(3,$B$3:B378)</f>
        <v>10</v>
      </c>
      <c r="B378" s="62"/>
      <c r="C378" s="62"/>
      <c r="D378" s="62"/>
      <c r="E378" s="62"/>
    </row>
    <row r="379" spans="1:5" ht="54.95" customHeight="1" x14ac:dyDescent="0.25">
      <c r="A379" s="62">
        <f>SUBTOTAL(3,$B$3:B379)</f>
        <v>10</v>
      </c>
      <c r="B379" s="62"/>
      <c r="C379" s="62"/>
      <c r="D379" s="62"/>
      <c r="E379" s="62"/>
    </row>
    <row r="380" spans="1:5" ht="54.95" customHeight="1" x14ac:dyDescent="0.25">
      <c r="A380" s="62">
        <f>SUBTOTAL(3,$B$3:B380)</f>
        <v>10</v>
      </c>
      <c r="B380" s="62"/>
      <c r="C380" s="62"/>
      <c r="D380" s="62"/>
      <c r="E380" s="62"/>
    </row>
    <row r="381" spans="1:5" ht="54.95" customHeight="1" x14ac:dyDescent="0.25">
      <c r="A381" s="62">
        <f>SUBTOTAL(3,$B$3:B381)</f>
        <v>10</v>
      </c>
      <c r="B381" s="62"/>
      <c r="C381" s="62"/>
      <c r="D381" s="62"/>
      <c r="E381" s="62"/>
    </row>
    <row r="382" spans="1:5" ht="54.95" customHeight="1" x14ac:dyDescent="0.25">
      <c r="A382" s="62">
        <f>SUBTOTAL(3,$B$3:B382)</f>
        <v>10</v>
      </c>
      <c r="B382" s="62"/>
      <c r="C382" s="62"/>
      <c r="D382" s="62"/>
      <c r="E382" s="62"/>
    </row>
    <row r="383" spans="1:5" ht="54.95" customHeight="1" x14ac:dyDescent="0.25">
      <c r="A383" s="62">
        <f>SUBTOTAL(3,$B$3:B383)</f>
        <v>10</v>
      </c>
      <c r="B383" s="62"/>
      <c r="C383" s="62"/>
      <c r="D383" s="62"/>
      <c r="E383" s="62"/>
    </row>
    <row r="384" spans="1:5" ht="54.95" customHeight="1" x14ac:dyDescent="0.25">
      <c r="A384" s="62">
        <f>SUBTOTAL(3,$B$3:B384)</f>
        <v>10</v>
      </c>
      <c r="B384" s="62"/>
      <c r="C384" s="62"/>
      <c r="D384" s="62"/>
      <c r="E384" s="62"/>
    </row>
    <row r="385" spans="1:5" ht="54.95" customHeight="1" x14ac:dyDescent="0.25">
      <c r="A385" s="62">
        <f>SUBTOTAL(3,$B$3:B385)</f>
        <v>10</v>
      </c>
      <c r="B385" s="62"/>
      <c r="C385" s="62"/>
      <c r="D385" s="62"/>
      <c r="E385" s="62"/>
    </row>
    <row r="386" spans="1:5" ht="54.95" customHeight="1" x14ac:dyDescent="0.25">
      <c r="A386" s="62">
        <f>SUBTOTAL(3,$B$3:B386)</f>
        <v>10</v>
      </c>
      <c r="B386" s="62"/>
      <c r="C386" s="62"/>
      <c r="D386" s="62"/>
      <c r="E386" s="62"/>
    </row>
    <row r="387" spans="1:5" ht="54.95" customHeight="1" x14ac:dyDescent="0.25">
      <c r="A387" s="62">
        <f>SUBTOTAL(3,$B$3:B387)</f>
        <v>10</v>
      </c>
      <c r="B387" s="62"/>
      <c r="C387" s="62"/>
      <c r="D387" s="62"/>
      <c r="E387" s="62"/>
    </row>
    <row r="388" spans="1:5" ht="54.95" customHeight="1" x14ac:dyDescent="0.25">
      <c r="A388" s="62">
        <f>SUBTOTAL(3,$B$3:B388)</f>
        <v>10</v>
      </c>
      <c r="B388" s="62"/>
      <c r="C388" s="62"/>
      <c r="D388" s="62"/>
      <c r="E388" s="62"/>
    </row>
    <row r="389" spans="1:5" ht="54.95" customHeight="1" x14ac:dyDescent="0.25">
      <c r="A389" s="62">
        <f>SUBTOTAL(3,$B$3:B389)</f>
        <v>10</v>
      </c>
      <c r="B389" s="62"/>
      <c r="C389" s="62"/>
      <c r="D389" s="62"/>
      <c r="E389" s="62"/>
    </row>
    <row r="390" spans="1:5" ht="54.95" customHeight="1" x14ac:dyDescent="0.25">
      <c r="A390" s="62">
        <f>SUBTOTAL(3,$B$3:B390)</f>
        <v>10</v>
      </c>
      <c r="B390" s="62"/>
      <c r="C390" s="62"/>
      <c r="D390" s="62"/>
      <c r="E390" s="62"/>
    </row>
    <row r="391" spans="1:5" ht="54.95" customHeight="1" x14ac:dyDescent="0.25">
      <c r="A391" s="62">
        <f>SUBTOTAL(3,$B$3:B391)</f>
        <v>10</v>
      </c>
      <c r="B391" s="62"/>
      <c r="C391" s="62"/>
      <c r="D391" s="62"/>
      <c r="E391" s="62"/>
    </row>
    <row r="392" spans="1:5" ht="54.95" customHeight="1" x14ac:dyDescent="0.25">
      <c r="A392" s="62">
        <f>SUBTOTAL(3,$B$3:B392)</f>
        <v>10</v>
      </c>
      <c r="B392" s="62"/>
      <c r="C392" s="62"/>
      <c r="D392" s="62"/>
      <c r="E392" s="62"/>
    </row>
    <row r="393" spans="1:5" ht="54.95" customHeight="1" x14ac:dyDescent="0.25">
      <c r="A393" s="62">
        <f>SUBTOTAL(3,$B$3:B393)</f>
        <v>10</v>
      </c>
      <c r="B393" s="62"/>
      <c r="C393" s="62"/>
      <c r="D393" s="62"/>
      <c r="E393" s="62"/>
    </row>
    <row r="394" spans="1:5" ht="54.95" customHeight="1" x14ac:dyDescent="0.25">
      <c r="A394" s="62">
        <f>SUBTOTAL(3,$B$3:B394)</f>
        <v>10</v>
      </c>
      <c r="B394" s="62"/>
      <c r="C394" s="62"/>
      <c r="D394" s="62"/>
      <c r="E394" s="62"/>
    </row>
    <row r="395" spans="1:5" ht="54.95" customHeight="1" x14ac:dyDescent="0.25">
      <c r="A395" s="62">
        <f>SUBTOTAL(3,$B$3:B395)</f>
        <v>10</v>
      </c>
      <c r="B395" s="62"/>
      <c r="C395" s="62"/>
      <c r="D395" s="62"/>
      <c r="E395" s="62"/>
    </row>
    <row r="396" spans="1:5" ht="54.95" customHeight="1" x14ac:dyDescent="0.25">
      <c r="A396" s="62">
        <f>SUBTOTAL(3,$B$3:B396)</f>
        <v>10</v>
      </c>
      <c r="B396" s="62"/>
      <c r="C396" s="62"/>
      <c r="D396" s="62"/>
      <c r="E396" s="62"/>
    </row>
    <row r="397" spans="1:5" ht="54.95" customHeight="1" x14ac:dyDescent="0.25">
      <c r="A397" s="62">
        <f>SUBTOTAL(3,$B$3:B397)</f>
        <v>10</v>
      </c>
      <c r="B397" s="62"/>
      <c r="C397" s="62"/>
      <c r="D397" s="62"/>
      <c r="E397" s="62"/>
    </row>
    <row r="398" spans="1:5" ht="54.95" customHeight="1" x14ac:dyDescent="0.25">
      <c r="A398" s="62">
        <f>SUBTOTAL(3,$B$3:B398)</f>
        <v>10</v>
      </c>
      <c r="B398" s="62"/>
      <c r="C398" s="62"/>
      <c r="D398" s="62"/>
      <c r="E398" s="62"/>
    </row>
    <row r="399" spans="1:5" ht="54.95" customHeight="1" x14ac:dyDescent="0.25">
      <c r="A399" s="62">
        <f>SUBTOTAL(3,$B$3:B399)</f>
        <v>10</v>
      </c>
      <c r="B399" s="62"/>
      <c r="C399" s="62"/>
      <c r="D399" s="62"/>
      <c r="E399" s="62"/>
    </row>
    <row r="400" spans="1:5" ht="54.95" customHeight="1" x14ac:dyDescent="0.25">
      <c r="A400" s="62">
        <f>SUBTOTAL(3,$B$3:B400)</f>
        <v>10</v>
      </c>
      <c r="B400" s="62"/>
      <c r="C400" s="62"/>
      <c r="D400" s="62"/>
      <c r="E400" s="62"/>
    </row>
    <row r="401" spans="1:5" ht="54.95" customHeight="1" x14ac:dyDescent="0.25">
      <c r="A401" s="62">
        <f>SUBTOTAL(3,$B$3:B401)</f>
        <v>10</v>
      </c>
      <c r="B401" s="62"/>
      <c r="C401" s="62"/>
      <c r="D401" s="62"/>
      <c r="E401" s="62"/>
    </row>
    <row r="402" spans="1:5" ht="54.95" customHeight="1" x14ac:dyDescent="0.25">
      <c r="A402" s="62">
        <f>SUBTOTAL(3,$B$3:B402)</f>
        <v>10</v>
      </c>
      <c r="B402" s="62"/>
      <c r="C402" s="62"/>
      <c r="D402" s="62"/>
      <c r="E402" s="62"/>
    </row>
    <row r="403" spans="1:5" ht="54.95" customHeight="1" x14ac:dyDescent="0.25">
      <c r="A403" s="62">
        <f>SUBTOTAL(3,$B$3:B403)</f>
        <v>10</v>
      </c>
      <c r="B403" s="62"/>
      <c r="C403" s="62"/>
      <c r="D403" s="62"/>
      <c r="E403" s="62"/>
    </row>
    <row r="404" spans="1:5" ht="54.95" customHeight="1" x14ac:dyDescent="0.25">
      <c r="A404" s="62">
        <f>SUBTOTAL(3,$B$3:B404)</f>
        <v>10</v>
      </c>
      <c r="B404" s="62"/>
      <c r="C404" s="62"/>
      <c r="D404" s="62"/>
      <c r="E404" s="62"/>
    </row>
    <row r="405" spans="1:5" ht="54.95" customHeight="1" x14ac:dyDescent="0.25">
      <c r="A405" s="62">
        <f>SUBTOTAL(3,$B$3:B405)</f>
        <v>10</v>
      </c>
      <c r="B405" s="62"/>
      <c r="C405" s="62"/>
      <c r="D405" s="62"/>
      <c r="E405" s="62"/>
    </row>
    <row r="406" spans="1:5" ht="54.95" customHeight="1" x14ac:dyDescent="0.25">
      <c r="A406" s="62">
        <f>SUBTOTAL(3,$B$3:B406)</f>
        <v>10</v>
      </c>
      <c r="B406" s="62"/>
      <c r="C406" s="62"/>
      <c r="D406" s="62"/>
      <c r="E406" s="62"/>
    </row>
    <row r="407" spans="1:5" ht="54.95" customHeight="1" x14ac:dyDescent="0.25">
      <c r="A407" s="62">
        <f>SUBTOTAL(3,$B$3:B407)</f>
        <v>10</v>
      </c>
      <c r="B407" s="62"/>
      <c r="C407" s="62"/>
      <c r="D407" s="62"/>
      <c r="E407" s="62"/>
    </row>
    <row r="408" spans="1:5" ht="54.95" customHeight="1" x14ac:dyDescent="0.25">
      <c r="A408" s="62">
        <f>SUBTOTAL(3,$B$3:B408)</f>
        <v>10</v>
      </c>
      <c r="B408" s="62"/>
      <c r="C408" s="62"/>
      <c r="D408" s="62"/>
      <c r="E408" s="62"/>
    </row>
    <row r="409" spans="1:5" ht="54.95" customHeight="1" x14ac:dyDescent="0.25">
      <c r="A409" s="62">
        <f>SUBTOTAL(3,$B$3:B409)</f>
        <v>10</v>
      </c>
      <c r="B409" s="62"/>
      <c r="C409" s="62"/>
      <c r="D409" s="62"/>
      <c r="E409" s="62"/>
    </row>
    <row r="410" spans="1:5" ht="54.95" customHeight="1" x14ac:dyDescent="0.25">
      <c r="A410" s="62">
        <f>SUBTOTAL(3,$B$3:B410)</f>
        <v>10</v>
      </c>
      <c r="B410" s="62"/>
      <c r="C410" s="62"/>
      <c r="D410" s="62"/>
      <c r="E410" s="62"/>
    </row>
    <row r="411" spans="1:5" ht="54.95" customHeight="1" x14ac:dyDescent="0.25">
      <c r="A411" s="62">
        <f>SUBTOTAL(3,$B$3:B411)</f>
        <v>10</v>
      </c>
      <c r="B411" s="62"/>
      <c r="C411" s="62"/>
      <c r="D411" s="62"/>
      <c r="E411" s="62"/>
    </row>
    <row r="412" spans="1:5" ht="54.95" customHeight="1" x14ac:dyDescent="0.25">
      <c r="A412" s="62">
        <f>SUBTOTAL(3,$B$3:B412)</f>
        <v>10</v>
      </c>
      <c r="B412" s="62"/>
      <c r="C412" s="62"/>
      <c r="D412" s="62"/>
      <c r="E412" s="62"/>
    </row>
    <row r="413" spans="1:5" ht="54.95" customHeight="1" x14ac:dyDescent="0.25">
      <c r="A413" s="62">
        <f>SUBTOTAL(3,$B$3:B413)</f>
        <v>10</v>
      </c>
      <c r="B413" s="62"/>
      <c r="C413" s="62"/>
      <c r="D413" s="62"/>
      <c r="E413" s="62"/>
    </row>
    <row r="414" spans="1:5" ht="54.95" customHeight="1" x14ac:dyDescent="0.25">
      <c r="A414" s="62">
        <f>SUBTOTAL(3,$B$3:B414)</f>
        <v>10</v>
      </c>
      <c r="B414" s="62"/>
      <c r="C414" s="62"/>
      <c r="D414" s="62"/>
      <c r="E414" s="62"/>
    </row>
    <row r="415" spans="1:5" ht="54.95" customHeight="1" x14ac:dyDescent="0.25">
      <c r="A415" s="62">
        <f>SUBTOTAL(3,$B$3:B415)</f>
        <v>10</v>
      </c>
      <c r="B415" s="62"/>
      <c r="C415" s="62"/>
      <c r="D415" s="62"/>
      <c r="E415" s="62"/>
    </row>
    <row r="416" spans="1:5" ht="54.95" customHeight="1" x14ac:dyDescent="0.25">
      <c r="A416" s="62">
        <f>SUBTOTAL(3,$B$3:B416)</f>
        <v>10</v>
      </c>
      <c r="B416" s="62"/>
      <c r="C416" s="62"/>
      <c r="D416" s="62"/>
      <c r="E416" s="62"/>
    </row>
    <row r="417" spans="1:5" ht="54.95" customHeight="1" x14ac:dyDescent="0.25">
      <c r="A417" s="62">
        <f>SUBTOTAL(3,$B$3:B417)</f>
        <v>10</v>
      </c>
      <c r="B417" s="62"/>
      <c r="C417" s="62"/>
      <c r="D417" s="62"/>
      <c r="E417" s="62"/>
    </row>
    <row r="418" spans="1:5" ht="54.95" customHeight="1" x14ac:dyDescent="0.25">
      <c r="A418" s="62">
        <f>SUBTOTAL(3,$B$3:B418)</f>
        <v>10</v>
      </c>
      <c r="B418" s="62"/>
      <c r="C418" s="62"/>
      <c r="D418" s="62"/>
      <c r="E418" s="62"/>
    </row>
    <row r="419" spans="1:5" ht="54.95" customHeight="1" x14ac:dyDescent="0.25">
      <c r="A419" s="62">
        <f>SUBTOTAL(3,$B$3:B419)</f>
        <v>10</v>
      </c>
      <c r="B419" s="62"/>
      <c r="C419" s="62"/>
      <c r="D419" s="62"/>
      <c r="E419" s="62"/>
    </row>
    <row r="420" spans="1:5" ht="54.95" customHeight="1" x14ac:dyDescent="0.25">
      <c r="A420" s="62">
        <f>SUBTOTAL(3,$B$3:B420)</f>
        <v>10</v>
      </c>
      <c r="B420" s="62"/>
      <c r="C420" s="62"/>
      <c r="D420" s="62"/>
      <c r="E420" s="62"/>
    </row>
    <row r="421" spans="1:5" ht="54.95" customHeight="1" x14ac:dyDescent="0.25">
      <c r="A421" s="62">
        <f>SUBTOTAL(3,$B$3:B421)</f>
        <v>10</v>
      </c>
      <c r="B421" s="62"/>
      <c r="C421" s="62"/>
      <c r="D421" s="62"/>
      <c r="E421" s="62"/>
    </row>
    <row r="422" spans="1:5" ht="54.95" customHeight="1" x14ac:dyDescent="0.25">
      <c r="A422" s="62">
        <f>SUBTOTAL(3,$B$3:B422)</f>
        <v>10</v>
      </c>
      <c r="B422" s="62"/>
      <c r="C422" s="62"/>
      <c r="D422" s="62"/>
      <c r="E422" s="62"/>
    </row>
    <row r="423" spans="1:5" ht="54.95" customHeight="1" x14ac:dyDescent="0.25">
      <c r="A423" s="62">
        <f>SUBTOTAL(3,$B$3:B423)</f>
        <v>10</v>
      </c>
      <c r="B423" s="62"/>
      <c r="C423" s="62"/>
      <c r="D423" s="62"/>
      <c r="E423" s="62"/>
    </row>
    <row r="424" spans="1:5" ht="54.95" customHeight="1" x14ac:dyDescent="0.25">
      <c r="A424" s="62">
        <f>SUBTOTAL(3,$B$3:B424)</f>
        <v>10</v>
      </c>
      <c r="B424" s="62"/>
      <c r="C424" s="62"/>
      <c r="D424" s="62"/>
      <c r="E424" s="62"/>
    </row>
    <row r="425" spans="1:5" ht="54.95" customHeight="1" x14ac:dyDescent="0.25">
      <c r="A425" s="62">
        <f>SUBTOTAL(3,$B$3:B425)</f>
        <v>10</v>
      </c>
      <c r="B425" s="62"/>
      <c r="C425" s="62"/>
      <c r="D425" s="62"/>
      <c r="E425" s="62"/>
    </row>
    <row r="426" spans="1:5" ht="54.95" customHeight="1" x14ac:dyDescent="0.25">
      <c r="A426" s="62">
        <f>SUBTOTAL(3,$B$3:B426)</f>
        <v>10</v>
      </c>
      <c r="B426" s="62"/>
      <c r="C426" s="62"/>
      <c r="D426" s="62"/>
      <c r="E426" s="62"/>
    </row>
    <row r="427" spans="1:5" ht="54.95" customHeight="1" x14ac:dyDescent="0.25">
      <c r="A427" s="62">
        <f>SUBTOTAL(3,$B$3:B427)</f>
        <v>10</v>
      </c>
      <c r="B427" s="62"/>
      <c r="C427" s="62"/>
      <c r="D427" s="62"/>
      <c r="E427" s="62"/>
    </row>
    <row r="428" spans="1:5" ht="54.95" customHeight="1" x14ac:dyDescent="0.25">
      <c r="A428" s="62">
        <f>SUBTOTAL(3,$B$3:B428)</f>
        <v>10</v>
      </c>
      <c r="B428" s="62"/>
      <c r="C428" s="62"/>
      <c r="D428" s="62"/>
      <c r="E428" s="62"/>
    </row>
    <row r="429" spans="1:5" ht="54.95" customHeight="1" x14ac:dyDescent="0.25">
      <c r="A429" s="62">
        <f>SUBTOTAL(3,$B$3:B429)</f>
        <v>10</v>
      </c>
      <c r="B429" s="62"/>
      <c r="C429" s="62"/>
      <c r="D429" s="62"/>
      <c r="E429" s="62"/>
    </row>
    <row r="430" spans="1:5" ht="54.95" customHeight="1" x14ac:dyDescent="0.25">
      <c r="A430" s="62">
        <f>SUBTOTAL(3,$B$3:B430)</f>
        <v>10</v>
      </c>
      <c r="B430" s="62"/>
      <c r="C430" s="62"/>
      <c r="D430" s="62"/>
      <c r="E430" s="62"/>
    </row>
    <row r="431" spans="1:5" ht="54.95" customHeight="1" x14ac:dyDescent="0.25">
      <c r="A431" s="62">
        <f>SUBTOTAL(3,$B$3:B431)</f>
        <v>10</v>
      </c>
      <c r="B431" s="62"/>
      <c r="C431" s="62"/>
      <c r="D431" s="62"/>
      <c r="E431" s="62"/>
    </row>
    <row r="432" spans="1:5" ht="54.95" customHeight="1" x14ac:dyDescent="0.25">
      <c r="A432" s="62">
        <f>SUBTOTAL(3,$B$3:B432)</f>
        <v>10</v>
      </c>
      <c r="B432" s="62"/>
      <c r="C432" s="62"/>
      <c r="D432" s="62"/>
      <c r="E432" s="62"/>
    </row>
    <row r="433" spans="1:5" ht="54.95" customHeight="1" x14ac:dyDescent="0.25">
      <c r="A433" s="62">
        <f>SUBTOTAL(3,$B$3:B433)</f>
        <v>10</v>
      </c>
      <c r="B433" s="62"/>
      <c r="C433" s="62"/>
      <c r="D433" s="62"/>
      <c r="E433" s="62"/>
    </row>
    <row r="434" spans="1:5" ht="54.95" customHeight="1" x14ac:dyDescent="0.25">
      <c r="A434" s="62">
        <f>SUBTOTAL(3,$B$3:B434)</f>
        <v>10</v>
      </c>
      <c r="B434" s="62"/>
      <c r="C434" s="62"/>
      <c r="D434" s="62"/>
      <c r="E434" s="62"/>
    </row>
    <row r="435" spans="1:5" ht="54.95" customHeight="1" x14ac:dyDescent="0.25">
      <c r="A435" s="62">
        <f>SUBTOTAL(3,$B$3:B435)</f>
        <v>10</v>
      </c>
      <c r="B435" s="62"/>
      <c r="C435" s="62"/>
      <c r="D435" s="62"/>
      <c r="E435" s="62"/>
    </row>
    <row r="436" spans="1:5" ht="54.95" customHeight="1" x14ac:dyDescent="0.25">
      <c r="A436" s="62">
        <f>SUBTOTAL(3,$B$3:B436)</f>
        <v>10</v>
      </c>
      <c r="B436" s="62"/>
      <c r="C436" s="62"/>
      <c r="D436" s="62"/>
      <c r="E436" s="62"/>
    </row>
    <row r="437" spans="1:5" ht="54.95" customHeight="1" x14ac:dyDescent="0.25">
      <c r="A437" s="62">
        <f>SUBTOTAL(3,$B$3:B437)</f>
        <v>10</v>
      </c>
      <c r="B437" s="62"/>
      <c r="C437" s="62"/>
      <c r="D437" s="62"/>
      <c r="E437" s="62"/>
    </row>
    <row r="438" spans="1:5" ht="54.95" customHeight="1" x14ac:dyDescent="0.25">
      <c r="A438" s="62">
        <f>SUBTOTAL(3,$B$3:B438)</f>
        <v>10</v>
      </c>
      <c r="B438" s="62"/>
      <c r="C438" s="62"/>
      <c r="D438" s="62"/>
      <c r="E438" s="62"/>
    </row>
    <row r="439" spans="1:5" ht="54.95" customHeight="1" x14ac:dyDescent="0.25">
      <c r="A439" s="62">
        <f>SUBTOTAL(3,$B$3:B439)</f>
        <v>10</v>
      </c>
      <c r="B439" s="62"/>
      <c r="C439" s="62"/>
      <c r="D439" s="62"/>
      <c r="E439" s="62"/>
    </row>
    <row r="440" spans="1:5" ht="54.95" customHeight="1" x14ac:dyDescent="0.25">
      <c r="A440" s="62">
        <f>SUBTOTAL(3,$B$3:B440)</f>
        <v>10</v>
      </c>
      <c r="B440" s="62"/>
      <c r="C440" s="62"/>
      <c r="D440" s="62"/>
      <c r="E440" s="62"/>
    </row>
    <row r="441" spans="1:5" ht="54.95" customHeight="1" x14ac:dyDescent="0.25">
      <c r="A441" s="62">
        <f>SUBTOTAL(3,$B$3:B441)</f>
        <v>10</v>
      </c>
      <c r="B441" s="62"/>
      <c r="C441" s="62"/>
      <c r="D441" s="62"/>
      <c r="E441" s="62"/>
    </row>
    <row r="442" spans="1:5" ht="54.95" customHeight="1" x14ac:dyDescent="0.25">
      <c r="A442" s="62">
        <f>SUBTOTAL(3,$B$3:B442)</f>
        <v>10</v>
      </c>
      <c r="B442" s="62"/>
      <c r="C442" s="62"/>
      <c r="D442" s="62"/>
      <c r="E442" s="62"/>
    </row>
    <row r="443" spans="1:5" ht="54.95" customHeight="1" x14ac:dyDescent="0.25">
      <c r="A443" s="62">
        <f>SUBTOTAL(3,$B$3:B443)</f>
        <v>10</v>
      </c>
      <c r="B443" s="62"/>
      <c r="C443" s="62"/>
      <c r="D443" s="62"/>
      <c r="E443" s="62"/>
    </row>
    <row r="444" spans="1:5" ht="54.95" customHeight="1" x14ac:dyDescent="0.25">
      <c r="A444" s="62">
        <f>SUBTOTAL(3,$B$3:B444)</f>
        <v>10</v>
      </c>
      <c r="B444" s="62"/>
      <c r="C444" s="62"/>
      <c r="D444" s="62"/>
      <c r="E444" s="62"/>
    </row>
    <row r="445" spans="1:5" ht="54.95" customHeight="1" x14ac:dyDescent="0.25">
      <c r="A445" s="62">
        <f>SUBTOTAL(3,$B$3:B445)</f>
        <v>10</v>
      </c>
      <c r="B445" s="62"/>
      <c r="C445" s="62"/>
      <c r="D445" s="62"/>
      <c r="E445" s="62"/>
    </row>
    <row r="446" spans="1:5" ht="54.95" customHeight="1" x14ac:dyDescent="0.25">
      <c r="A446" s="62">
        <f>SUBTOTAL(3,$B$3:B446)</f>
        <v>10</v>
      </c>
      <c r="B446" s="62"/>
      <c r="C446" s="62"/>
      <c r="D446" s="62"/>
      <c r="E446" s="62"/>
    </row>
    <row r="447" spans="1:5" ht="54.95" customHeight="1" x14ac:dyDescent="0.25">
      <c r="A447" s="62">
        <f>SUBTOTAL(3,$B$3:B447)</f>
        <v>10</v>
      </c>
      <c r="B447" s="62"/>
      <c r="C447" s="62"/>
      <c r="D447" s="62"/>
      <c r="E447" s="62"/>
    </row>
    <row r="448" spans="1:5" ht="54.95" customHeight="1" x14ac:dyDescent="0.25">
      <c r="A448" s="62">
        <f>SUBTOTAL(3,$B$3:B448)</f>
        <v>10</v>
      </c>
      <c r="B448" s="62"/>
      <c r="C448" s="62"/>
      <c r="D448" s="62"/>
      <c r="E448" s="62"/>
    </row>
    <row r="449" spans="1:5" ht="54.95" customHeight="1" x14ac:dyDescent="0.25">
      <c r="A449" s="62">
        <f>SUBTOTAL(3,$B$3:B449)</f>
        <v>10</v>
      </c>
      <c r="B449" s="62"/>
      <c r="C449" s="62"/>
      <c r="D449" s="62"/>
      <c r="E449" s="62"/>
    </row>
    <row r="450" spans="1:5" ht="54.95" customHeight="1" x14ac:dyDescent="0.25">
      <c r="A450" s="62">
        <f>SUBTOTAL(3,$B$3:B450)</f>
        <v>10</v>
      </c>
      <c r="B450" s="62"/>
      <c r="C450" s="62"/>
      <c r="D450" s="62"/>
      <c r="E450" s="62"/>
    </row>
    <row r="451" spans="1:5" ht="54.95" customHeight="1" x14ac:dyDescent="0.25">
      <c r="A451" s="62">
        <f>SUBTOTAL(3,$B$3:B451)</f>
        <v>10</v>
      </c>
      <c r="B451" s="62"/>
      <c r="C451" s="62"/>
      <c r="D451" s="62"/>
      <c r="E451" s="62"/>
    </row>
    <row r="452" spans="1:5" ht="54.95" customHeight="1" x14ac:dyDescent="0.25">
      <c r="A452" s="62">
        <f>SUBTOTAL(3,$B$3:B452)</f>
        <v>10</v>
      </c>
      <c r="B452" s="62"/>
      <c r="C452" s="62"/>
      <c r="D452" s="62"/>
      <c r="E452" s="62"/>
    </row>
    <row r="453" spans="1:5" ht="54.95" customHeight="1" x14ac:dyDescent="0.25">
      <c r="A453" s="62">
        <f>SUBTOTAL(3,$B$3:B453)</f>
        <v>10</v>
      </c>
      <c r="B453" s="62"/>
      <c r="C453" s="62"/>
      <c r="D453" s="62"/>
      <c r="E453" s="62"/>
    </row>
    <row r="454" spans="1:5" ht="54.95" customHeight="1" x14ac:dyDescent="0.25">
      <c r="A454" s="62">
        <f>SUBTOTAL(3,$B$3:B454)</f>
        <v>10</v>
      </c>
      <c r="B454" s="62"/>
      <c r="C454" s="62"/>
      <c r="D454" s="62"/>
      <c r="E454" s="62"/>
    </row>
    <row r="455" spans="1:5" ht="54.95" customHeight="1" x14ac:dyDescent="0.25">
      <c r="A455" s="62">
        <f>SUBTOTAL(3,$B$3:B455)</f>
        <v>10</v>
      </c>
      <c r="B455" s="62"/>
      <c r="C455" s="62"/>
      <c r="D455" s="62"/>
      <c r="E455" s="62"/>
    </row>
    <row r="456" spans="1:5" ht="54.95" customHeight="1" x14ac:dyDescent="0.25">
      <c r="A456" s="62">
        <f>SUBTOTAL(3,$B$3:B456)</f>
        <v>10</v>
      </c>
      <c r="B456" s="62"/>
      <c r="C456" s="62"/>
      <c r="D456" s="62"/>
      <c r="E456" s="62"/>
    </row>
    <row r="457" spans="1:5" ht="54.95" customHeight="1" x14ac:dyDescent="0.25">
      <c r="A457" s="62">
        <f>SUBTOTAL(3,$B$3:B457)</f>
        <v>10</v>
      </c>
      <c r="B457" s="62"/>
      <c r="C457" s="62"/>
      <c r="D457" s="62"/>
      <c r="E457" s="62"/>
    </row>
    <row r="458" spans="1:5" ht="54.95" customHeight="1" x14ac:dyDescent="0.25">
      <c r="A458" s="62">
        <f>SUBTOTAL(3,$B$3:B458)</f>
        <v>10</v>
      </c>
      <c r="B458" s="62"/>
      <c r="C458" s="62"/>
      <c r="D458" s="62"/>
      <c r="E458" s="62"/>
    </row>
    <row r="459" spans="1:5" ht="54.95" customHeight="1" x14ac:dyDescent="0.25">
      <c r="A459" s="62">
        <f>SUBTOTAL(3,$B$3:B459)</f>
        <v>10</v>
      </c>
      <c r="B459" s="62"/>
      <c r="C459" s="62"/>
      <c r="D459" s="62"/>
      <c r="E459" s="62"/>
    </row>
    <row r="460" spans="1:5" ht="54.95" customHeight="1" x14ac:dyDescent="0.25">
      <c r="A460" s="62">
        <f>SUBTOTAL(3,$B$3:B460)</f>
        <v>10</v>
      </c>
      <c r="B460" s="62"/>
      <c r="C460" s="62"/>
      <c r="D460" s="62"/>
      <c r="E460" s="62"/>
    </row>
    <row r="461" spans="1:5" ht="54.95" customHeight="1" x14ac:dyDescent="0.25">
      <c r="A461" s="62">
        <f>SUBTOTAL(3,$B$3:B461)</f>
        <v>10</v>
      </c>
      <c r="B461" s="62"/>
      <c r="C461" s="62"/>
      <c r="D461" s="62"/>
      <c r="E461" s="62"/>
    </row>
    <row r="462" spans="1:5" ht="54.95" customHeight="1" x14ac:dyDescent="0.25">
      <c r="A462" s="62">
        <f>SUBTOTAL(3,$B$3:B462)</f>
        <v>10</v>
      </c>
      <c r="B462" s="62"/>
      <c r="C462" s="62"/>
      <c r="D462" s="62"/>
      <c r="E462" s="62"/>
    </row>
    <row r="463" spans="1:5" ht="54.95" customHeight="1" x14ac:dyDescent="0.25">
      <c r="A463" s="62">
        <f>SUBTOTAL(3,$B$3:B463)</f>
        <v>10</v>
      </c>
      <c r="B463" s="62"/>
      <c r="C463" s="62"/>
      <c r="D463" s="62"/>
      <c r="E463" s="62"/>
    </row>
    <row r="464" spans="1:5" ht="54.95" customHeight="1" x14ac:dyDescent="0.25">
      <c r="A464" s="62">
        <f>SUBTOTAL(3,$B$3:B464)</f>
        <v>10</v>
      </c>
      <c r="B464" s="62"/>
      <c r="C464" s="62"/>
      <c r="D464" s="62"/>
      <c r="E464" s="62"/>
    </row>
    <row r="465" spans="1:5" ht="54.95" customHeight="1" x14ac:dyDescent="0.25">
      <c r="A465" s="62">
        <f>SUBTOTAL(3,$B$3:B465)</f>
        <v>10</v>
      </c>
      <c r="B465" s="62"/>
      <c r="C465" s="62"/>
      <c r="D465" s="62"/>
      <c r="E465" s="62"/>
    </row>
    <row r="466" spans="1:5" ht="54.95" customHeight="1" x14ac:dyDescent="0.25">
      <c r="A466" s="62">
        <f>SUBTOTAL(3,$B$3:B466)</f>
        <v>10</v>
      </c>
      <c r="B466" s="62"/>
      <c r="C466" s="62"/>
      <c r="D466" s="62"/>
      <c r="E466" s="62"/>
    </row>
    <row r="467" spans="1:5" ht="54.95" customHeight="1" x14ac:dyDescent="0.25">
      <c r="A467" s="62">
        <f>SUBTOTAL(3,$B$3:B467)</f>
        <v>10</v>
      </c>
      <c r="B467" s="62"/>
      <c r="C467" s="62"/>
      <c r="D467" s="62"/>
      <c r="E467" s="62"/>
    </row>
    <row r="468" spans="1:5" ht="54.95" customHeight="1" x14ac:dyDescent="0.25">
      <c r="A468" s="62">
        <f>SUBTOTAL(3,$B$3:B468)</f>
        <v>10</v>
      </c>
      <c r="B468" s="62"/>
      <c r="C468" s="62"/>
      <c r="D468" s="62"/>
      <c r="E468" s="62"/>
    </row>
    <row r="469" spans="1:5" ht="54.95" customHeight="1" x14ac:dyDescent="0.25">
      <c r="A469" s="62">
        <f>SUBTOTAL(3,$B$3:B469)</f>
        <v>10</v>
      </c>
      <c r="B469" s="62"/>
      <c r="C469" s="62"/>
      <c r="D469" s="62"/>
      <c r="E469" s="62"/>
    </row>
    <row r="470" spans="1:5" ht="54.95" customHeight="1" x14ac:dyDescent="0.25">
      <c r="A470" s="62">
        <f>SUBTOTAL(3,$B$3:B470)</f>
        <v>10</v>
      </c>
      <c r="B470" s="62"/>
      <c r="C470" s="62"/>
      <c r="D470" s="62"/>
      <c r="E470" s="62"/>
    </row>
    <row r="471" spans="1:5" ht="54.95" customHeight="1" x14ac:dyDescent="0.25">
      <c r="A471" s="62">
        <f>SUBTOTAL(3,$B$3:B471)</f>
        <v>10</v>
      </c>
      <c r="B471" s="62"/>
      <c r="C471" s="62"/>
      <c r="D471" s="62"/>
      <c r="E471" s="62"/>
    </row>
    <row r="472" spans="1:5" ht="54.95" customHeight="1" x14ac:dyDescent="0.25">
      <c r="A472" s="62">
        <f>SUBTOTAL(3,$B$3:B472)</f>
        <v>10</v>
      </c>
      <c r="B472" s="62"/>
      <c r="C472" s="62"/>
      <c r="D472" s="62"/>
      <c r="E472" s="62"/>
    </row>
    <row r="473" spans="1:5" ht="54.95" customHeight="1" x14ac:dyDescent="0.25">
      <c r="A473" s="62">
        <f>SUBTOTAL(3,$B$3:B473)</f>
        <v>10</v>
      </c>
      <c r="B473" s="62"/>
      <c r="C473" s="62"/>
      <c r="D473" s="62"/>
      <c r="E473" s="62"/>
    </row>
    <row r="474" spans="1:5" ht="54.95" customHeight="1" x14ac:dyDescent="0.25">
      <c r="A474" s="62">
        <f>SUBTOTAL(3,$B$3:B474)</f>
        <v>10</v>
      </c>
      <c r="B474" s="62"/>
      <c r="C474" s="62"/>
      <c r="D474" s="62"/>
      <c r="E474" s="62"/>
    </row>
    <row r="475" spans="1:5" ht="54.95" customHeight="1" x14ac:dyDescent="0.25">
      <c r="A475" s="62">
        <f>SUBTOTAL(3,$B$3:B475)</f>
        <v>10</v>
      </c>
      <c r="B475" s="62"/>
      <c r="C475" s="62"/>
      <c r="D475" s="62"/>
      <c r="E475" s="62"/>
    </row>
    <row r="476" spans="1:5" ht="54.95" customHeight="1" x14ac:dyDescent="0.25">
      <c r="A476" s="62">
        <f>SUBTOTAL(3,$B$3:B476)</f>
        <v>10</v>
      </c>
      <c r="B476" s="62"/>
      <c r="C476" s="62"/>
      <c r="D476" s="62"/>
      <c r="E476" s="62"/>
    </row>
    <row r="477" spans="1:5" ht="54.95" customHeight="1" x14ac:dyDescent="0.25">
      <c r="A477" s="62">
        <f>SUBTOTAL(3,$B$3:B477)</f>
        <v>10</v>
      </c>
      <c r="B477" s="62"/>
      <c r="C477" s="62"/>
      <c r="D477" s="62"/>
      <c r="E477" s="62"/>
    </row>
    <row r="478" spans="1:5" ht="54.95" customHeight="1" x14ac:dyDescent="0.25">
      <c r="A478" s="62">
        <f>SUBTOTAL(3,$B$3:B478)</f>
        <v>10</v>
      </c>
      <c r="B478" s="62"/>
      <c r="C478" s="62"/>
      <c r="D478" s="62"/>
      <c r="E478" s="62"/>
    </row>
    <row r="479" spans="1:5" ht="54.95" customHeight="1" x14ac:dyDescent="0.25">
      <c r="A479" s="62">
        <f>SUBTOTAL(3,$B$3:B479)</f>
        <v>10</v>
      </c>
      <c r="B479" s="62"/>
      <c r="C479" s="62"/>
      <c r="D479" s="62"/>
      <c r="E479" s="62"/>
    </row>
    <row r="480" spans="1:5" ht="54.95" customHeight="1" x14ac:dyDescent="0.25">
      <c r="A480" s="62">
        <f>SUBTOTAL(3,$B$3:B480)</f>
        <v>10</v>
      </c>
      <c r="B480" s="62"/>
      <c r="C480" s="62"/>
      <c r="D480" s="62"/>
      <c r="E480" s="62"/>
    </row>
    <row r="481" spans="1:5" ht="54.95" customHeight="1" x14ac:dyDescent="0.25">
      <c r="A481" s="62">
        <f>SUBTOTAL(3,$B$3:B481)</f>
        <v>10</v>
      </c>
      <c r="B481" s="62"/>
      <c r="C481" s="62"/>
      <c r="D481" s="62"/>
      <c r="E481" s="62"/>
    </row>
    <row r="482" spans="1:5" ht="54.95" customHeight="1" x14ac:dyDescent="0.25">
      <c r="A482" s="62">
        <f>SUBTOTAL(3,$B$3:B482)</f>
        <v>10</v>
      </c>
      <c r="B482" s="62"/>
      <c r="C482" s="62"/>
      <c r="D482" s="62"/>
      <c r="E482" s="62"/>
    </row>
    <row r="483" spans="1:5" ht="54.95" customHeight="1" x14ac:dyDescent="0.25">
      <c r="A483" s="62">
        <f>SUBTOTAL(3,$B$3:B483)</f>
        <v>10</v>
      </c>
      <c r="B483" s="62"/>
      <c r="C483" s="62"/>
      <c r="D483" s="62"/>
      <c r="E483" s="62"/>
    </row>
    <row r="484" spans="1:5" ht="54.95" customHeight="1" x14ac:dyDescent="0.25">
      <c r="A484" s="62">
        <f>SUBTOTAL(3,$B$3:B484)</f>
        <v>10</v>
      </c>
      <c r="B484" s="62"/>
      <c r="C484" s="62"/>
      <c r="D484" s="62"/>
      <c r="E484" s="62"/>
    </row>
    <row r="485" spans="1:5" ht="54.95" customHeight="1" x14ac:dyDescent="0.25">
      <c r="A485" s="62">
        <f>SUBTOTAL(3,$B$3:B485)</f>
        <v>10</v>
      </c>
      <c r="B485" s="62"/>
      <c r="C485" s="62"/>
      <c r="D485" s="62"/>
      <c r="E485" s="62"/>
    </row>
    <row r="486" spans="1:5" ht="54.95" customHeight="1" x14ac:dyDescent="0.25">
      <c r="A486" s="62">
        <f>SUBTOTAL(3,$B$3:B486)</f>
        <v>10</v>
      </c>
      <c r="B486" s="62"/>
      <c r="C486" s="62"/>
      <c r="D486" s="62"/>
      <c r="E486" s="62"/>
    </row>
    <row r="487" spans="1:5" ht="54.95" customHeight="1" x14ac:dyDescent="0.25">
      <c r="A487" s="62">
        <f>SUBTOTAL(3,$B$3:B487)</f>
        <v>10</v>
      </c>
      <c r="B487" s="62"/>
      <c r="C487" s="62"/>
      <c r="D487" s="62"/>
      <c r="E487" s="62"/>
    </row>
    <row r="488" spans="1:5" ht="54.95" customHeight="1" x14ac:dyDescent="0.25">
      <c r="A488" s="62">
        <f>SUBTOTAL(3,$B$3:B488)</f>
        <v>10</v>
      </c>
      <c r="B488" s="62"/>
      <c r="C488" s="62"/>
      <c r="D488" s="62"/>
      <c r="E488" s="62"/>
    </row>
    <row r="489" spans="1:5" ht="54.95" customHeight="1" x14ac:dyDescent="0.25">
      <c r="A489" s="62">
        <f>SUBTOTAL(3,$B$3:B489)</f>
        <v>10</v>
      </c>
      <c r="B489" s="62"/>
      <c r="C489" s="62"/>
      <c r="D489" s="62"/>
      <c r="E489" s="62"/>
    </row>
    <row r="490" spans="1:5" ht="54.95" customHeight="1" x14ac:dyDescent="0.25">
      <c r="A490" s="62">
        <f>SUBTOTAL(3,$B$3:B490)</f>
        <v>10</v>
      </c>
      <c r="B490" s="62"/>
      <c r="C490" s="62"/>
      <c r="D490" s="62"/>
      <c r="E490" s="62"/>
    </row>
    <row r="491" spans="1:5" ht="54.95" customHeight="1" x14ac:dyDescent="0.25">
      <c r="A491" s="62">
        <f>SUBTOTAL(3,$B$3:B491)</f>
        <v>10</v>
      </c>
      <c r="B491" s="62"/>
      <c r="C491" s="62"/>
      <c r="D491" s="62"/>
      <c r="E491" s="62"/>
    </row>
    <row r="492" spans="1:5" ht="54.95" customHeight="1" x14ac:dyDescent="0.25">
      <c r="A492" s="62">
        <f>SUBTOTAL(3,$B$3:B492)</f>
        <v>10</v>
      </c>
      <c r="B492" s="62"/>
      <c r="C492" s="62"/>
      <c r="D492" s="62"/>
      <c r="E492" s="62"/>
    </row>
    <row r="493" spans="1:5" ht="54.95" customHeight="1" x14ac:dyDescent="0.25">
      <c r="A493" s="62">
        <f>SUBTOTAL(3,$B$3:B493)</f>
        <v>10</v>
      </c>
      <c r="B493" s="62"/>
      <c r="C493" s="62"/>
      <c r="D493" s="62"/>
      <c r="E493" s="62"/>
    </row>
    <row r="494" spans="1:5" ht="54.95" customHeight="1" x14ac:dyDescent="0.25">
      <c r="A494" s="62">
        <f>SUBTOTAL(3,$B$3:B494)</f>
        <v>10</v>
      </c>
      <c r="B494" s="62"/>
      <c r="C494" s="62"/>
      <c r="D494" s="62"/>
      <c r="E494" s="62"/>
    </row>
    <row r="495" spans="1:5" ht="54.95" customHeight="1" x14ac:dyDescent="0.25">
      <c r="A495" s="62">
        <f>SUBTOTAL(3,$B$3:B495)</f>
        <v>10</v>
      </c>
      <c r="B495" s="62"/>
      <c r="C495" s="62"/>
      <c r="D495" s="62"/>
      <c r="E495" s="62"/>
    </row>
    <row r="496" spans="1:5" ht="54.95" customHeight="1" x14ac:dyDescent="0.25">
      <c r="A496" s="62">
        <f>SUBTOTAL(3,$B$3:B496)</f>
        <v>10</v>
      </c>
      <c r="B496" s="62"/>
      <c r="C496" s="62"/>
      <c r="D496" s="62"/>
      <c r="E496" s="62"/>
    </row>
    <row r="497" spans="1:5" ht="54.95" customHeight="1" x14ac:dyDescent="0.25">
      <c r="A497" s="62">
        <f>SUBTOTAL(3,$B$3:B497)</f>
        <v>10</v>
      </c>
      <c r="B497" s="62"/>
      <c r="C497" s="62"/>
      <c r="D497" s="62"/>
      <c r="E497" s="62"/>
    </row>
    <row r="498" spans="1:5" ht="54.95" customHeight="1" x14ac:dyDescent="0.25">
      <c r="A498" s="62">
        <f>SUBTOTAL(3,$B$3:B498)</f>
        <v>10</v>
      </c>
      <c r="B498" s="62"/>
      <c r="C498" s="62"/>
      <c r="D498" s="62"/>
      <c r="E498" s="62"/>
    </row>
    <row r="499" spans="1:5" ht="54.95" customHeight="1" x14ac:dyDescent="0.25">
      <c r="A499" s="62">
        <f>SUBTOTAL(3,$B$3:B499)</f>
        <v>10</v>
      </c>
      <c r="B499" s="62"/>
      <c r="C499" s="62"/>
      <c r="D499" s="62"/>
      <c r="E499" s="62"/>
    </row>
    <row r="500" spans="1:5" ht="54.95" customHeight="1" x14ac:dyDescent="0.25">
      <c r="A500" s="62">
        <f>SUBTOTAL(3,$B$3:B500)</f>
        <v>10</v>
      </c>
      <c r="B500" s="62"/>
      <c r="C500" s="62"/>
      <c r="D500" s="62"/>
      <c r="E500" s="62"/>
    </row>
    <row r="501" spans="1:5" ht="54.95" customHeight="1" x14ac:dyDescent="0.25">
      <c r="A501" s="62">
        <f>SUBTOTAL(3,$B$3:B501)</f>
        <v>10</v>
      </c>
      <c r="B501" s="62"/>
      <c r="C501" s="62"/>
      <c r="D501" s="62"/>
      <c r="E501" s="62"/>
    </row>
    <row r="502" spans="1:5" ht="54.95" customHeight="1" x14ac:dyDescent="0.25">
      <c r="A502" s="62">
        <f>SUBTOTAL(3,$B$3:B502)</f>
        <v>10</v>
      </c>
      <c r="B502" s="62"/>
      <c r="C502" s="62"/>
      <c r="D502" s="62"/>
      <c r="E502" s="62"/>
    </row>
    <row r="503" spans="1:5" ht="54.95" customHeight="1" x14ac:dyDescent="0.25">
      <c r="A503" s="62">
        <f>SUBTOTAL(3,$B$3:B503)</f>
        <v>10</v>
      </c>
      <c r="B503" s="62"/>
      <c r="C503" s="62"/>
      <c r="D503" s="62"/>
      <c r="E503" s="62"/>
    </row>
    <row r="504" spans="1:5" ht="54.95" customHeight="1" x14ac:dyDescent="0.25">
      <c r="A504" s="62">
        <f>SUBTOTAL(3,$B$3:B504)</f>
        <v>10</v>
      </c>
      <c r="B504" s="62"/>
      <c r="C504" s="62"/>
      <c r="D504" s="62"/>
      <c r="E504" s="62"/>
    </row>
    <row r="505" spans="1:5" ht="54.95" customHeight="1" x14ac:dyDescent="0.25">
      <c r="A505" s="62">
        <f>SUBTOTAL(3,$B$3:B505)</f>
        <v>10</v>
      </c>
      <c r="B505" s="62"/>
      <c r="C505" s="62"/>
      <c r="D505" s="62"/>
      <c r="E505" s="62"/>
    </row>
    <row r="506" spans="1:5" ht="54.95" customHeight="1" x14ac:dyDescent="0.25">
      <c r="A506" s="62">
        <f>SUBTOTAL(3,$B$3:B506)</f>
        <v>10</v>
      </c>
      <c r="B506" s="62"/>
      <c r="C506" s="62"/>
      <c r="D506" s="62"/>
      <c r="E506" s="62"/>
    </row>
    <row r="507" spans="1:5" ht="54.95" customHeight="1" x14ac:dyDescent="0.25">
      <c r="A507" s="62">
        <f>SUBTOTAL(3,$B$3:B507)</f>
        <v>10</v>
      </c>
      <c r="B507" s="62"/>
      <c r="C507" s="62"/>
      <c r="D507" s="62"/>
      <c r="E507" s="62"/>
    </row>
    <row r="508" spans="1:5" ht="54.95" customHeight="1" x14ac:dyDescent="0.25">
      <c r="A508" s="62">
        <f>SUBTOTAL(3,$B$3:B508)</f>
        <v>10</v>
      </c>
      <c r="B508" s="62"/>
      <c r="C508" s="62"/>
      <c r="D508" s="62"/>
      <c r="E508" s="62"/>
    </row>
    <row r="509" spans="1:5" ht="54.95" customHeight="1" x14ac:dyDescent="0.25">
      <c r="A509" s="62">
        <f>SUBTOTAL(3,$B$3:B509)</f>
        <v>10</v>
      </c>
      <c r="B509" s="62"/>
      <c r="C509" s="62"/>
      <c r="D509" s="62"/>
      <c r="E509" s="62"/>
    </row>
    <row r="510" spans="1:5" ht="54.95" customHeight="1" x14ac:dyDescent="0.25">
      <c r="A510" s="62">
        <f>SUBTOTAL(3,$B$3:B510)</f>
        <v>10</v>
      </c>
      <c r="B510" s="62"/>
      <c r="C510" s="62"/>
      <c r="D510" s="62"/>
      <c r="E510" s="62"/>
    </row>
    <row r="511" spans="1:5" ht="54.95" customHeight="1" x14ac:dyDescent="0.25">
      <c r="A511" s="62">
        <f>SUBTOTAL(3,$B$3:B511)</f>
        <v>10</v>
      </c>
      <c r="B511" s="62"/>
      <c r="C511" s="62"/>
      <c r="D511" s="62"/>
      <c r="E511" s="62"/>
    </row>
    <row r="512" spans="1:5" ht="54.95" customHeight="1" x14ac:dyDescent="0.25">
      <c r="A512" s="62">
        <f>SUBTOTAL(3,$B$3:B512)</f>
        <v>10</v>
      </c>
      <c r="B512" s="62"/>
      <c r="C512" s="62"/>
      <c r="D512" s="62"/>
      <c r="E512" s="62"/>
    </row>
    <row r="513" spans="1:5" ht="54.95" customHeight="1" x14ac:dyDescent="0.25">
      <c r="A513" s="62">
        <f>SUBTOTAL(3,$B$3:B513)</f>
        <v>10</v>
      </c>
      <c r="B513" s="62"/>
      <c r="C513" s="62"/>
      <c r="D513" s="62"/>
      <c r="E513" s="62"/>
    </row>
    <row r="514" spans="1:5" ht="54.95" customHeight="1" x14ac:dyDescent="0.25">
      <c r="A514" s="62">
        <f>SUBTOTAL(3,$B$3:B514)</f>
        <v>10</v>
      </c>
      <c r="B514" s="62"/>
      <c r="C514" s="62"/>
      <c r="D514" s="62"/>
      <c r="E514" s="62"/>
    </row>
    <row r="515" spans="1:5" ht="54.95" customHeight="1" x14ac:dyDescent="0.25">
      <c r="A515" s="62">
        <f>SUBTOTAL(3,$B$3:B515)</f>
        <v>10</v>
      </c>
      <c r="B515" s="62"/>
      <c r="C515" s="62"/>
      <c r="D515" s="62"/>
      <c r="E515" s="62"/>
    </row>
    <row r="516" spans="1:5" ht="54.95" customHeight="1" x14ac:dyDescent="0.25">
      <c r="A516" s="62">
        <f>SUBTOTAL(3,$B$3:B516)</f>
        <v>10</v>
      </c>
      <c r="B516" s="62"/>
      <c r="C516" s="62"/>
      <c r="D516" s="62"/>
      <c r="E516" s="62"/>
    </row>
    <row r="517" spans="1:5" ht="54.95" customHeight="1" x14ac:dyDescent="0.25">
      <c r="A517" s="62">
        <f>SUBTOTAL(3,$B$3:B517)</f>
        <v>10</v>
      </c>
      <c r="B517" s="62"/>
      <c r="C517" s="62"/>
      <c r="D517" s="62"/>
      <c r="E517" s="62"/>
    </row>
    <row r="518" spans="1:5" ht="54.95" customHeight="1" x14ac:dyDescent="0.25">
      <c r="A518" s="62">
        <f>SUBTOTAL(3,$B$3:B518)</f>
        <v>10</v>
      </c>
      <c r="B518" s="62"/>
      <c r="C518" s="62"/>
      <c r="D518" s="62"/>
      <c r="E518" s="62"/>
    </row>
    <row r="519" spans="1:5" ht="54.95" customHeight="1" x14ac:dyDescent="0.25">
      <c r="A519" s="62">
        <f>SUBTOTAL(3,$B$3:B519)</f>
        <v>10</v>
      </c>
      <c r="B519" s="62"/>
      <c r="C519" s="62"/>
      <c r="D519" s="62"/>
      <c r="E519" s="62"/>
    </row>
    <row r="520" spans="1:5" ht="54.95" customHeight="1" x14ac:dyDescent="0.25">
      <c r="A520" s="62">
        <f>SUBTOTAL(3,$B$3:B520)</f>
        <v>10</v>
      </c>
      <c r="B520" s="62"/>
      <c r="C520" s="62"/>
      <c r="D520" s="62"/>
      <c r="E520" s="62"/>
    </row>
    <row r="521" spans="1:5" ht="54.95" customHeight="1" x14ac:dyDescent="0.25">
      <c r="A521" s="62">
        <f>SUBTOTAL(3,$B$3:B521)</f>
        <v>10</v>
      </c>
      <c r="B521" s="62"/>
      <c r="C521" s="62"/>
      <c r="D521" s="62"/>
      <c r="E521" s="62"/>
    </row>
    <row r="522" spans="1:5" ht="54.95" customHeight="1" x14ac:dyDescent="0.25">
      <c r="A522" s="62">
        <f>SUBTOTAL(3,$B$3:B522)</f>
        <v>10</v>
      </c>
      <c r="B522" s="62"/>
      <c r="C522" s="62"/>
      <c r="D522" s="62"/>
      <c r="E522" s="62"/>
    </row>
    <row r="523" spans="1:5" ht="54.95" customHeight="1" x14ac:dyDescent="0.25">
      <c r="A523" s="62">
        <f>SUBTOTAL(3,$B$3:B523)</f>
        <v>10</v>
      </c>
      <c r="B523" s="62"/>
      <c r="C523" s="62"/>
      <c r="D523" s="62"/>
      <c r="E523" s="62"/>
    </row>
    <row r="524" spans="1:5" ht="54.95" customHeight="1" x14ac:dyDescent="0.25">
      <c r="A524" s="62">
        <f>SUBTOTAL(3,$B$3:B524)</f>
        <v>10</v>
      </c>
      <c r="B524" s="62"/>
      <c r="C524" s="62"/>
      <c r="D524" s="62"/>
      <c r="E524" s="62"/>
    </row>
    <row r="525" spans="1:5" ht="54.95" customHeight="1" x14ac:dyDescent="0.25">
      <c r="A525" s="62">
        <f>SUBTOTAL(3,$B$3:B525)</f>
        <v>10</v>
      </c>
      <c r="B525" s="62"/>
      <c r="C525" s="62"/>
      <c r="D525" s="62"/>
      <c r="E525" s="62"/>
    </row>
    <row r="526" spans="1:5" ht="54.95" customHeight="1" x14ac:dyDescent="0.25">
      <c r="A526" s="62">
        <f>SUBTOTAL(3,$B$3:B526)</f>
        <v>10</v>
      </c>
      <c r="B526" s="62"/>
      <c r="C526" s="62"/>
      <c r="D526" s="62"/>
      <c r="E526" s="62"/>
    </row>
    <row r="527" spans="1:5" ht="54.95" customHeight="1" x14ac:dyDescent="0.25">
      <c r="A527" s="62">
        <f>SUBTOTAL(3,$B$3:B527)</f>
        <v>10</v>
      </c>
      <c r="B527" s="62"/>
      <c r="C527" s="62"/>
      <c r="D527" s="62"/>
      <c r="E527" s="62"/>
    </row>
    <row r="528" spans="1:5" ht="54.95" customHeight="1" x14ac:dyDescent="0.25">
      <c r="A528" s="62">
        <f>SUBTOTAL(3,$B$3:B528)</f>
        <v>10</v>
      </c>
      <c r="B528" s="62"/>
      <c r="C528" s="62"/>
      <c r="D528" s="62"/>
      <c r="E528" s="62"/>
    </row>
    <row r="529" spans="1:5" ht="54.95" customHeight="1" x14ac:dyDescent="0.25">
      <c r="A529" s="62">
        <f>SUBTOTAL(3,$B$3:B529)</f>
        <v>10</v>
      </c>
      <c r="B529" s="62"/>
      <c r="C529" s="62"/>
      <c r="D529" s="62"/>
      <c r="E529" s="62"/>
    </row>
    <row r="530" spans="1:5" ht="54.95" customHeight="1" x14ac:dyDescent="0.25">
      <c r="A530" s="62">
        <f>SUBTOTAL(3,$B$3:B530)</f>
        <v>10</v>
      </c>
      <c r="B530" s="62"/>
      <c r="C530" s="62"/>
      <c r="D530" s="62"/>
      <c r="E530" s="62"/>
    </row>
    <row r="531" spans="1:5" ht="54.95" customHeight="1" x14ac:dyDescent="0.25">
      <c r="A531" s="62">
        <f>SUBTOTAL(3,$B$3:B531)</f>
        <v>10</v>
      </c>
      <c r="B531" s="62"/>
      <c r="C531" s="62"/>
      <c r="D531" s="62"/>
      <c r="E531" s="62"/>
    </row>
    <row r="532" spans="1:5" ht="54.95" customHeight="1" x14ac:dyDescent="0.25">
      <c r="A532" s="62">
        <f>SUBTOTAL(3,$B$3:B532)</f>
        <v>10</v>
      </c>
      <c r="B532" s="62"/>
      <c r="C532" s="62"/>
      <c r="D532" s="62"/>
      <c r="E532" s="62"/>
    </row>
    <row r="533" spans="1:5" ht="54.95" customHeight="1" x14ac:dyDescent="0.25">
      <c r="A533" s="62">
        <f>SUBTOTAL(3,$B$3:B533)</f>
        <v>10</v>
      </c>
      <c r="B533" s="62"/>
      <c r="C533" s="62"/>
      <c r="D533" s="62"/>
      <c r="E533" s="62"/>
    </row>
    <row r="534" spans="1:5" ht="54.95" customHeight="1" x14ac:dyDescent="0.25">
      <c r="A534" s="62">
        <f>SUBTOTAL(3,$B$3:B534)</f>
        <v>10</v>
      </c>
      <c r="B534" s="62"/>
      <c r="C534" s="62"/>
      <c r="D534" s="62"/>
      <c r="E534" s="62"/>
    </row>
    <row r="535" spans="1:5" ht="54.95" customHeight="1" x14ac:dyDescent="0.25">
      <c r="A535" s="62">
        <f>SUBTOTAL(3,$B$3:B535)</f>
        <v>10</v>
      </c>
      <c r="B535" s="62"/>
      <c r="C535" s="62"/>
      <c r="D535" s="62"/>
      <c r="E535" s="62"/>
    </row>
    <row r="536" spans="1:5" ht="54.95" customHeight="1" x14ac:dyDescent="0.25">
      <c r="A536" s="62">
        <f>SUBTOTAL(3,$B$3:B536)</f>
        <v>10</v>
      </c>
      <c r="B536" s="62"/>
      <c r="C536" s="62"/>
      <c r="D536" s="62"/>
      <c r="E536" s="62"/>
    </row>
    <row r="537" spans="1:5" ht="54.95" customHeight="1" x14ac:dyDescent="0.25">
      <c r="A537" s="62">
        <f>SUBTOTAL(3,$B$3:B537)</f>
        <v>10</v>
      </c>
      <c r="B537" s="62"/>
      <c r="C537" s="62"/>
      <c r="D537" s="62"/>
      <c r="E537" s="62"/>
    </row>
    <row r="538" spans="1:5" ht="54.95" customHeight="1" x14ac:dyDescent="0.25">
      <c r="A538" s="62">
        <f>SUBTOTAL(3,$B$3:B538)</f>
        <v>10</v>
      </c>
      <c r="B538" s="62"/>
      <c r="C538" s="62"/>
      <c r="D538" s="62"/>
      <c r="E538" s="62"/>
    </row>
    <row r="539" spans="1:5" ht="54.95" customHeight="1" x14ac:dyDescent="0.25">
      <c r="A539" s="62">
        <f>SUBTOTAL(3,$B$3:B539)</f>
        <v>10</v>
      </c>
      <c r="B539" s="62"/>
      <c r="C539" s="62"/>
      <c r="D539" s="62"/>
      <c r="E539" s="62"/>
    </row>
    <row r="540" spans="1:5" ht="54.95" customHeight="1" x14ac:dyDescent="0.25">
      <c r="A540" s="62">
        <f>SUBTOTAL(3,$B$3:B540)</f>
        <v>10</v>
      </c>
      <c r="B540" s="62"/>
      <c r="C540" s="62"/>
      <c r="D540" s="62"/>
      <c r="E540" s="62"/>
    </row>
    <row r="541" spans="1:5" ht="54.95" customHeight="1" x14ac:dyDescent="0.25">
      <c r="A541" s="62">
        <f>SUBTOTAL(3,$B$3:B541)</f>
        <v>10</v>
      </c>
      <c r="B541" s="62"/>
      <c r="C541" s="62"/>
      <c r="D541" s="62"/>
      <c r="E541" s="62"/>
    </row>
    <row r="542" spans="1:5" ht="54.95" customHeight="1" x14ac:dyDescent="0.25">
      <c r="A542" s="62">
        <f>SUBTOTAL(3,$B$3:B542)</f>
        <v>10</v>
      </c>
      <c r="B542" s="62"/>
      <c r="C542" s="62"/>
      <c r="D542" s="62"/>
      <c r="E542" s="62"/>
    </row>
    <row r="543" spans="1:5" ht="54.95" customHeight="1" x14ac:dyDescent="0.25">
      <c r="A543" s="62">
        <f>SUBTOTAL(3,$B$3:B543)</f>
        <v>10</v>
      </c>
      <c r="B543" s="62"/>
      <c r="C543" s="62"/>
      <c r="D543" s="62"/>
      <c r="E543" s="62"/>
    </row>
    <row r="544" spans="1:5" ht="54.95" customHeight="1" x14ac:dyDescent="0.25">
      <c r="A544" s="62">
        <f>SUBTOTAL(3,$B$3:B544)</f>
        <v>10</v>
      </c>
      <c r="B544" s="62"/>
      <c r="C544" s="62"/>
      <c r="D544" s="62"/>
      <c r="E544" s="62"/>
    </row>
    <row r="545" spans="1:5" ht="54.95" customHeight="1" x14ac:dyDescent="0.25">
      <c r="A545" s="62">
        <f>SUBTOTAL(3,$B$3:B545)</f>
        <v>10</v>
      </c>
      <c r="B545" s="62"/>
      <c r="C545" s="62"/>
      <c r="D545" s="62"/>
      <c r="E545" s="62"/>
    </row>
    <row r="546" spans="1:5" ht="54.95" customHeight="1" x14ac:dyDescent="0.25">
      <c r="A546" s="62">
        <f>SUBTOTAL(3,$B$3:B546)</f>
        <v>10</v>
      </c>
      <c r="B546" s="62"/>
      <c r="C546" s="62"/>
      <c r="D546" s="62"/>
      <c r="E546" s="62"/>
    </row>
    <row r="547" spans="1:5" ht="54.95" customHeight="1" x14ac:dyDescent="0.25">
      <c r="A547" s="62">
        <f>SUBTOTAL(3,$B$3:B547)</f>
        <v>10</v>
      </c>
      <c r="B547" s="62"/>
      <c r="C547" s="62"/>
      <c r="D547" s="62"/>
      <c r="E547" s="62"/>
    </row>
    <row r="548" spans="1:5" ht="54.95" customHeight="1" x14ac:dyDescent="0.25">
      <c r="A548" s="62">
        <f>SUBTOTAL(3,$B$3:B548)</f>
        <v>10</v>
      </c>
      <c r="B548" s="62"/>
      <c r="C548" s="62"/>
      <c r="D548" s="62"/>
      <c r="E548" s="62"/>
    </row>
    <row r="549" spans="1:5" ht="54.95" customHeight="1" x14ac:dyDescent="0.25">
      <c r="A549" s="62">
        <f>SUBTOTAL(3,$B$3:B549)</f>
        <v>10</v>
      </c>
      <c r="B549" s="62"/>
      <c r="C549" s="62"/>
      <c r="D549" s="62"/>
      <c r="E549" s="62"/>
    </row>
    <row r="550" spans="1:5" ht="54.95" customHeight="1" x14ac:dyDescent="0.25">
      <c r="A550" s="62">
        <f>SUBTOTAL(3,$B$3:B550)</f>
        <v>10</v>
      </c>
      <c r="B550" s="62"/>
      <c r="C550" s="62"/>
      <c r="D550" s="62"/>
      <c r="E550" s="62"/>
    </row>
    <row r="551" spans="1:5" ht="54.95" customHeight="1" x14ac:dyDescent="0.25">
      <c r="A551" s="62">
        <f>SUBTOTAL(3,$B$3:B551)</f>
        <v>10</v>
      </c>
      <c r="B551" s="62"/>
      <c r="C551" s="62"/>
      <c r="D551" s="62"/>
      <c r="E551" s="62"/>
    </row>
    <row r="552" spans="1:5" ht="54.95" customHeight="1" x14ac:dyDescent="0.25">
      <c r="A552" s="62">
        <f>SUBTOTAL(3,$B$3:B552)</f>
        <v>10</v>
      </c>
      <c r="B552" s="62"/>
      <c r="C552" s="62"/>
      <c r="D552" s="62"/>
      <c r="E552" s="62"/>
    </row>
    <row r="553" spans="1:5" ht="54.95" customHeight="1" x14ac:dyDescent="0.25">
      <c r="A553" s="62">
        <f>SUBTOTAL(3,$B$3:B553)</f>
        <v>10</v>
      </c>
      <c r="B553" s="62"/>
      <c r="C553" s="62"/>
      <c r="D553" s="62"/>
      <c r="E553" s="62"/>
    </row>
    <row r="554" spans="1:5" ht="54.95" customHeight="1" x14ac:dyDescent="0.25">
      <c r="A554" s="62">
        <f>SUBTOTAL(3,$B$3:B554)</f>
        <v>10</v>
      </c>
      <c r="B554" s="62"/>
      <c r="C554" s="62"/>
      <c r="D554" s="62"/>
      <c r="E554" s="62"/>
    </row>
    <row r="555" spans="1:5" ht="54.95" customHeight="1" x14ac:dyDescent="0.25">
      <c r="A555" s="62">
        <f>SUBTOTAL(3,$B$3:B555)</f>
        <v>10</v>
      </c>
      <c r="B555" s="62"/>
      <c r="C555" s="62"/>
      <c r="D555" s="62"/>
      <c r="E555" s="62"/>
    </row>
    <row r="556" spans="1:5" ht="54.95" customHeight="1" x14ac:dyDescent="0.25">
      <c r="A556" s="62">
        <f>SUBTOTAL(3,$B$3:B556)</f>
        <v>10</v>
      </c>
      <c r="B556" s="62"/>
      <c r="C556" s="62"/>
      <c r="D556" s="62"/>
      <c r="E556" s="62"/>
    </row>
    <row r="557" spans="1:5" ht="54.95" customHeight="1" x14ac:dyDescent="0.25">
      <c r="A557" s="62">
        <f>SUBTOTAL(3,$B$3:B557)</f>
        <v>10</v>
      </c>
      <c r="B557" s="62"/>
      <c r="C557" s="62"/>
      <c r="D557" s="62"/>
      <c r="E557" s="62"/>
    </row>
    <row r="558" spans="1:5" ht="54.95" customHeight="1" x14ac:dyDescent="0.25">
      <c r="A558" s="62">
        <f>SUBTOTAL(3,$B$3:B558)</f>
        <v>10</v>
      </c>
      <c r="B558" s="62"/>
      <c r="C558" s="62"/>
      <c r="D558" s="62"/>
      <c r="E558" s="62"/>
    </row>
    <row r="559" spans="1:5" ht="54.95" customHeight="1" x14ac:dyDescent="0.25">
      <c r="A559" s="62">
        <f>SUBTOTAL(3,$B$3:B559)</f>
        <v>10</v>
      </c>
      <c r="B559" s="62"/>
      <c r="C559" s="62"/>
      <c r="D559" s="62"/>
      <c r="E559" s="62"/>
    </row>
    <row r="560" spans="1:5" ht="54.95" customHeight="1" x14ac:dyDescent="0.25">
      <c r="A560" s="62">
        <f>SUBTOTAL(3,$B$3:B560)</f>
        <v>10</v>
      </c>
      <c r="B560" s="62"/>
      <c r="C560" s="62"/>
      <c r="D560" s="62"/>
      <c r="E560" s="62"/>
    </row>
    <row r="561" spans="1:5" ht="54.95" customHeight="1" x14ac:dyDescent="0.25">
      <c r="A561" s="62">
        <f>SUBTOTAL(3,$B$3:B561)</f>
        <v>10</v>
      </c>
      <c r="B561" s="62"/>
      <c r="C561" s="62"/>
      <c r="D561" s="62"/>
      <c r="E561" s="62"/>
    </row>
    <row r="562" spans="1:5" ht="54.95" customHeight="1" x14ac:dyDescent="0.25">
      <c r="A562" s="62">
        <f>SUBTOTAL(3,$B$3:B562)</f>
        <v>10</v>
      </c>
      <c r="B562" s="62"/>
      <c r="C562" s="62"/>
      <c r="D562" s="62"/>
      <c r="E562" s="62"/>
    </row>
    <row r="563" spans="1:5" ht="54.95" customHeight="1" x14ac:dyDescent="0.25">
      <c r="A563" s="62">
        <f>SUBTOTAL(3,$B$3:B563)</f>
        <v>10</v>
      </c>
      <c r="B563" s="62"/>
      <c r="C563" s="62"/>
      <c r="D563" s="62"/>
      <c r="E563" s="62"/>
    </row>
    <row r="564" spans="1:5" ht="54.95" customHeight="1" x14ac:dyDescent="0.25">
      <c r="A564" s="62">
        <f>SUBTOTAL(3,$B$3:B564)</f>
        <v>10</v>
      </c>
      <c r="B564" s="62"/>
      <c r="C564" s="62"/>
      <c r="D564" s="62"/>
      <c r="E564" s="62"/>
    </row>
    <row r="565" spans="1:5" ht="54.95" customHeight="1" x14ac:dyDescent="0.25">
      <c r="A565" s="62">
        <f>SUBTOTAL(3,$B$3:B565)</f>
        <v>10</v>
      </c>
      <c r="B565" s="62"/>
      <c r="C565" s="62"/>
      <c r="D565" s="62"/>
      <c r="E565" s="62"/>
    </row>
    <row r="566" spans="1:5" ht="54.95" customHeight="1" x14ac:dyDescent="0.25">
      <c r="A566" s="62">
        <f>SUBTOTAL(3,$B$3:B566)</f>
        <v>10</v>
      </c>
      <c r="B566" s="62"/>
      <c r="C566" s="62"/>
      <c r="D566" s="62"/>
      <c r="E566" s="62"/>
    </row>
    <row r="567" spans="1:5" ht="54.95" customHeight="1" x14ac:dyDescent="0.25">
      <c r="A567" s="62">
        <f>SUBTOTAL(3,$B$3:B567)</f>
        <v>10</v>
      </c>
      <c r="B567" s="62"/>
      <c r="C567" s="62"/>
      <c r="D567" s="62"/>
      <c r="E567" s="62"/>
    </row>
    <row r="568" spans="1:5" ht="54.95" customHeight="1" x14ac:dyDescent="0.25">
      <c r="A568" s="62">
        <f>SUBTOTAL(3,$B$3:B568)</f>
        <v>10</v>
      </c>
      <c r="B568" s="62"/>
      <c r="C568" s="62"/>
      <c r="D568" s="62"/>
      <c r="E568" s="62"/>
    </row>
    <row r="569" spans="1:5" ht="54.95" customHeight="1" x14ac:dyDescent="0.25">
      <c r="A569" s="62">
        <f>SUBTOTAL(3,$B$3:B569)</f>
        <v>10</v>
      </c>
      <c r="B569" s="62"/>
      <c r="C569" s="62"/>
      <c r="D569" s="62"/>
      <c r="E569" s="62"/>
    </row>
    <row r="570" spans="1:5" ht="54.95" customHeight="1" x14ac:dyDescent="0.25">
      <c r="A570" s="62">
        <f>SUBTOTAL(3,$B$3:B570)</f>
        <v>10</v>
      </c>
      <c r="B570" s="62"/>
      <c r="C570" s="62"/>
      <c r="D570" s="62"/>
      <c r="E570" s="62"/>
    </row>
    <row r="571" spans="1:5" ht="54.95" customHeight="1" x14ac:dyDescent="0.25">
      <c r="A571" s="62">
        <f>SUBTOTAL(3,$B$3:B571)</f>
        <v>10</v>
      </c>
      <c r="B571" s="62"/>
      <c r="C571" s="62"/>
      <c r="D571" s="62"/>
      <c r="E571" s="62"/>
    </row>
    <row r="572" spans="1:5" ht="54.95" customHeight="1" x14ac:dyDescent="0.25">
      <c r="A572" s="62">
        <f>SUBTOTAL(3,$B$3:B572)</f>
        <v>10</v>
      </c>
      <c r="B572" s="62"/>
      <c r="C572" s="62"/>
      <c r="D572" s="62"/>
      <c r="E572" s="62"/>
    </row>
    <row r="573" spans="1:5" ht="54.95" customHeight="1" x14ac:dyDescent="0.25">
      <c r="A573" s="62">
        <f>SUBTOTAL(3,$B$3:B573)</f>
        <v>10</v>
      </c>
      <c r="B573" s="62"/>
      <c r="C573" s="62"/>
      <c r="D573" s="62"/>
      <c r="E573" s="62"/>
    </row>
    <row r="574" spans="1:5" ht="54.95" customHeight="1" x14ac:dyDescent="0.25">
      <c r="A574" s="62">
        <f>SUBTOTAL(3,$B$3:B574)</f>
        <v>10</v>
      </c>
      <c r="B574" s="62"/>
      <c r="C574" s="62"/>
      <c r="D574" s="62"/>
      <c r="E574" s="62"/>
    </row>
    <row r="575" spans="1:5" ht="54.95" customHeight="1" x14ac:dyDescent="0.25">
      <c r="A575" s="62">
        <f>SUBTOTAL(3,$B$3:B575)</f>
        <v>10</v>
      </c>
      <c r="B575" s="62"/>
      <c r="C575" s="62"/>
      <c r="D575" s="62"/>
      <c r="E575" s="62"/>
    </row>
    <row r="576" spans="1:5" ht="54.95" customHeight="1" x14ac:dyDescent="0.25">
      <c r="A576" s="62">
        <f>SUBTOTAL(3,$B$3:B576)</f>
        <v>10</v>
      </c>
      <c r="B576" s="62"/>
      <c r="C576" s="62"/>
      <c r="D576" s="62"/>
      <c r="E576" s="62"/>
    </row>
    <row r="577" spans="1:5" ht="54.95" customHeight="1" x14ac:dyDescent="0.25">
      <c r="A577" s="62">
        <f>SUBTOTAL(3,$B$3:B577)</f>
        <v>10</v>
      </c>
      <c r="B577" s="62"/>
      <c r="C577" s="62"/>
      <c r="D577" s="62"/>
      <c r="E577" s="62"/>
    </row>
    <row r="578" spans="1:5" ht="54.95" customHeight="1" x14ac:dyDescent="0.25">
      <c r="A578" s="62">
        <f>SUBTOTAL(3,$B$3:B578)</f>
        <v>10</v>
      </c>
      <c r="B578" s="62"/>
      <c r="C578" s="62"/>
      <c r="D578" s="62"/>
      <c r="E578" s="62"/>
    </row>
    <row r="579" spans="1:5" ht="54.95" customHeight="1" x14ac:dyDescent="0.25">
      <c r="A579" s="62">
        <f>SUBTOTAL(3,$B$3:B579)</f>
        <v>10</v>
      </c>
      <c r="B579" s="62"/>
      <c r="C579" s="62"/>
      <c r="D579" s="62"/>
      <c r="E579" s="62"/>
    </row>
    <row r="580" spans="1:5" ht="54.95" customHeight="1" x14ac:dyDescent="0.25">
      <c r="A580" s="62">
        <f>SUBTOTAL(3,$B$3:B580)</f>
        <v>10</v>
      </c>
      <c r="B580" s="62"/>
      <c r="C580" s="62"/>
      <c r="D580" s="62"/>
      <c r="E580" s="62"/>
    </row>
    <row r="581" spans="1:5" ht="54.95" customHeight="1" x14ac:dyDescent="0.25">
      <c r="A581" s="62">
        <f>SUBTOTAL(3,$B$3:B581)</f>
        <v>10</v>
      </c>
      <c r="B581" s="62"/>
      <c r="C581" s="62"/>
      <c r="D581" s="62"/>
      <c r="E581" s="62"/>
    </row>
    <row r="582" spans="1:5" ht="54.95" customHeight="1" x14ac:dyDescent="0.25">
      <c r="A582" s="62">
        <f>SUBTOTAL(3,$B$3:B582)</f>
        <v>10</v>
      </c>
      <c r="B582" s="62"/>
      <c r="C582" s="62"/>
      <c r="D582" s="62"/>
      <c r="E582" s="62"/>
    </row>
    <row r="583" spans="1:5" ht="54.95" customHeight="1" x14ac:dyDescent="0.25">
      <c r="A583" s="62">
        <f>SUBTOTAL(3,$B$3:B583)</f>
        <v>10</v>
      </c>
      <c r="B583" s="62"/>
      <c r="C583" s="62"/>
      <c r="D583" s="62"/>
      <c r="E583" s="62"/>
    </row>
    <row r="584" spans="1:5" ht="54.95" customHeight="1" x14ac:dyDescent="0.25">
      <c r="A584" s="62">
        <f>SUBTOTAL(3,$B$3:B584)</f>
        <v>10</v>
      </c>
      <c r="B584" s="62"/>
      <c r="C584" s="62"/>
      <c r="D584" s="62"/>
      <c r="E584" s="62"/>
    </row>
    <row r="585" spans="1:5" ht="54.95" customHeight="1" x14ac:dyDescent="0.25">
      <c r="A585" s="62">
        <f>SUBTOTAL(3,$B$3:B585)</f>
        <v>10</v>
      </c>
      <c r="B585" s="62"/>
      <c r="C585" s="62"/>
      <c r="D585" s="62"/>
      <c r="E585" s="62"/>
    </row>
    <row r="586" spans="1:5" ht="54.95" customHeight="1" x14ac:dyDescent="0.25">
      <c r="A586" s="62">
        <f>SUBTOTAL(3,$B$3:B586)</f>
        <v>10</v>
      </c>
      <c r="B586" s="62"/>
      <c r="C586" s="62"/>
      <c r="D586" s="62"/>
      <c r="E586" s="62"/>
    </row>
    <row r="587" spans="1:5" ht="54.95" customHeight="1" x14ac:dyDescent="0.25">
      <c r="A587" s="62">
        <f>SUBTOTAL(3,$B$3:B587)</f>
        <v>10</v>
      </c>
      <c r="B587" s="62"/>
      <c r="C587" s="62"/>
      <c r="D587" s="62"/>
      <c r="E587" s="62"/>
    </row>
    <row r="588" spans="1:5" ht="54.95" customHeight="1" x14ac:dyDescent="0.25">
      <c r="A588" s="62">
        <f>SUBTOTAL(3,$B$3:B588)</f>
        <v>10</v>
      </c>
      <c r="B588" s="62"/>
      <c r="C588" s="62"/>
      <c r="D588" s="62"/>
      <c r="E588" s="62"/>
    </row>
    <row r="589" spans="1:5" ht="54.95" customHeight="1" x14ac:dyDescent="0.25">
      <c r="A589" s="62">
        <f>SUBTOTAL(3,$B$3:B589)</f>
        <v>10</v>
      </c>
      <c r="B589" s="62"/>
      <c r="C589" s="62"/>
      <c r="D589" s="62"/>
      <c r="E589" s="62"/>
    </row>
    <row r="590" spans="1:5" ht="54.95" customHeight="1" x14ac:dyDescent="0.25">
      <c r="A590" s="62">
        <f>SUBTOTAL(3,$B$3:B590)</f>
        <v>10</v>
      </c>
      <c r="B590" s="62"/>
      <c r="C590" s="62"/>
      <c r="D590" s="62"/>
      <c r="E590" s="62"/>
    </row>
    <row r="591" spans="1:5" ht="54.95" customHeight="1" x14ac:dyDescent="0.25">
      <c r="A591" s="62">
        <f>SUBTOTAL(3,$B$3:B591)</f>
        <v>10</v>
      </c>
      <c r="B591" s="62"/>
      <c r="C591" s="62"/>
      <c r="D591" s="62"/>
      <c r="E591" s="62"/>
    </row>
    <row r="592" spans="1:5" ht="54.95" customHeight="1" x14ac:dyDescent="0.25">
      <c r="A592" s="62">
        <f>SUBTOTAL(3,$B$3:B592)</f>
        <v>10</v>
      </c>
      <c r="B592" s="62"/>
      <c r="C592" s="62"/>
      <c r="D592" s="62"/>
      <c r="E592" s="62"/>
    </row>
    <row r="593" spans="1:5" ht="54.95" customHeight="1" x14ac:dyDescent="0.25">
      <c r="A593" s="62">
        <f>SUBTOTAL(3,$B$3:B593)</f>
        <v>10</v>
      </c>
      <c r="B593" s="62"/>
      <c r="C593" s="62"/>
      <c r="D593" s="62"/>
      <c r="E593" s="62"/>
    </row>
    <row r="594" spans="1:5" ht="54.95" customHeight="1" x14ac:dyDescent="0.25">
      <c r="A594" s="62">
        <f>SUBTOTAL(3,$B$3:B594)</f>
        <v>10</v>
      </c>
      <c r="B594" s="62"/>
      <c r="C594" s="62"/>
      <c r="D594" s="62"/>
      <c r="E594" s="62"/>
    </row>
    <row r="595" spans="1:5" ht="54.95" customHeight="1" x14ac:dyDescent="0.25">
      <c r="A595" s="62">
        <f>SUBTOTAL(3,$B$3:B595)</f>
        <v>10</v>
      </c>
      <c r="B595" s="62"/>
      <c r="C595" s="62"/>
      <c r="D595" s="62"/>
      <c r="E595" s="62"/>
    </row>
    <row r="596" spans="1:5" ht="54.95" customHeight="1" x14ac:dyDescent="0.25">
      <c r="A596" s="62">
        <f>SUBTOTAL(3,$B$3:B596)</f>
        <v>10</v>
      </c>
      <c r="B596" s="62"/>
      <c r="C596" s="62"/>
      <c r="D596" s="62"/>
      <c r="E596" s="62"/>
    </row>
    <row r="597" spans="1:5" ht="54.95" customHeight="1" x14ac:dyDescent="0.25">
      <c r="A597" s="62">
        <f>SUBTOTAL(3,$B$3:B597)</f>
        <v>10</v>
      </c>
      <c r="B597" s="62"/>
      <c r="C597" s="62"/>
      <c r="D597" s="62"/>
      <c r="E597" s="62"/>
    </row>
    <row r="598" spans="1:5" ht="54.95" customHeight="1" x14ac:dyDescent="0.25">
      <c r="A598" s="62">
        <f>SUBTOTAL(3,$B$3:B598)</f>
        <v>10</v>
      </c>
      <c r="B598" s="62"/>
      <c r="C598" s="62"/>
      <c r="D598" s="62"/>
      <c r="E598" s="62"/>
    </row>
    <row r="599" spans="1:5" ht="54.95" customHeight="1" x14ac:dyDescent="0.25">
      <c r="A599" s="62">
        <f>SUBTOTAL(3,$B$3:B599)</f>
        <v>10</v>
      </c>
      <c r="B599" s="62"/>
      <c r="C599" s="62"/>
      <c r="D599" s="62"/>
      <c r="E599" s="62"/>
    </row>
    <row r="600" spans="1:5" ht="54.95" customHeight="1" x14ac:dyDescent="0.25">
      <c r="A600" s="62">
        <f>SUBTOTAL(3,$B$3:B600)</f>
        <v>10</v>
      </c>
      <c r="B600" s="62"/>
      <c r="C600" s="62"/>
      <c r="D600" s="62"/>
      <c r="E600" s="62"/>
    </row>
    <row r="601" spans="1:5" ht="54.95" customHeight="1" x14ac:dyDescent="0.25">
      <c r="A601" s="62">
        <f>SUBTOTAL(3,$B$3:B601)</f>
        <v>10</v>
      </c>
      <c r="B601" s="62"/>
      <c r="C601" s="62"/>
      <c r="D601" s="62"/>
      <c r="E601" s="62"/>
    </row>
    <row r="602" spans="1:5" ht="54.95" customHeight="1" x14ac:dyDescent="0.25">
      <c r="A602" s="62">
        <f>SUBTOTAL(3,$B$3:B602)</f>
        <v>10</v>
      </c>
      <c r="B602" s="62"/>
      <c r="C602" s="62"/>
      <c r="D602" s="62"/>
      <c r="E602" s="62"/>
    </row>
    <row r="603" spans="1:5" ht="54.95" customHeight="1" x14ac:dyDescent="0.25">
      <c r="A603" s="62">
        <f>SUBTOTAL(3,$B$3:B603)</f>
        <v>10</v>
      </c>
      <c r="B603" s="62"/>
      <c r="C603" s="62"/>
      <c r="D603" s="62"/>
      <c r="E603" s="62"/>
    </row>
    <row r="604" spans="1:5" ht="54.95" customHeight="1" x14ac:dyDescent="0.25">
      <c r="A604" s="62">
        <f>SUBTOTAL(3,$B$3:B604)</f>
        <v>10</v>
      </c>
      <c r="B604" s="62"/>
      <c r="C604" s="62"/>
      <c r="D604" s="62"/>
      <c r="E604" s="62"/>
    </row>
    <row r="605" spans="1:5" ht="54.95" customHeight="1" x14ac:dyDescent="0.25">
      <c r="A605" s="62">
        <f>SUBTOTAL(3,$B$3:B605)</f>
        <v>10</v>
      </c>
      <c r="B605" s="62"/>
      <c r="C605" s="62"/>
      <c r="D605" s="62"/>
      <c r="E605" s="62"/>
    </row>
    <row r="606" spans="1:5" ht="54.95" customHeight="1" x14ac:dyDescent="0.25">
      <c r="A606" s="62">
        <f>SUBTOTAL(3,$B$3:B606)</f>
        <v>10</v>
      </c>
      <c r="B606" s="62"/>
      <c r="C606" s="62"/>
      <c r="D606" s="62"/>
      <c r="E606" s="62"/>
    </row>
    <row r="607" spans="1:5" ht="54.95" customHeight="1" x14ac:dyDescent="0.25">
      <c r="A607" s="62">
        <f>SUBTOTAL(3,$B$3:B607)</f>
        <v>10</v>
      </c>
      <c r="B607" s="62"/>
      <c r="C607" s="62"/>
      <c r="D607" s="62"/>
      <c r="E607" s="62"/>
    </row>
    <row r="608" spans="1:5" ht="54.95" customHeight="1" x14ac:dyDescent="0.25">
      <c r="A608" s="62">
        <f>SUBTOTAL(3,$B$3:B608)</f>
        <v>10</v>
      </c>
      <c r="B608" s="62"/>
      <c r="C608" s="62"/>
      <c r="D608" s="62"/>
      <c r="E608" s="62"/>
    </row>
    <row r="609" spans="1:5" ht="54.95" customHeight="1" x14ac:dyDescent="0.25">
      <c r="A609" s="62">
        <f>SUBTOTAL(3,$B$3:B609)</f>
        <v>10</v>
      </c>
      <c r="B609" s="62"/>
      <c r="C609" s="62"/>
      <c r="D609" s="62"/>
      <c r="E609" s="62"/>
    </row>
    <row r="610" spans="1:5" ht="54.95" customHeight="1" x14ac:dyDescent="0.25">
      <c r="A610" s="62">
        <f>SUBTOTAL(3,$B$3:B610)</f>
        <v>10</v>
      </c>
      <c r="B610" s="62"/>
      <c r="C610" s="62"/>
      <c r="D610" s="62"/>
      <c r="E610" s="62"/>
    </row>
    <row r="611" spans="1:5" ht="54.95" customHeight="1" x14ac:dyDescent="0.25">
      <c r="A611" s="62">
        <f>SUBTOTAL(3,$B$3:B611)</f>
        <v>10</v>
      </c>
      <c r="B611" s="62"/>
      <c r="C611" s="62"/>
      <c r="D611" s="62"/>
      <c r="E611" s="62"/>
    </row>
    <row r="612" spans="1:5" ht="54.95" customHeight="1" x14ac:dyDescent="0.25">
      <c r="A612" s="62">
        <f>SUBTOTAL(3,$B$3:B612)</f>
        <v>10</v>
      </c>
      <c r="B612" s="62"/>
      <c r="C612" s="62"/>
      <c r="D612" s="62"/>
      <c r="E612" s="62"/>
    </row>
    <row r="613" spans="1:5" ht="54.95" customHeight="1" x14ac:dyDescent="0.25">
      <c r="A613" s="62">
        <f>SUBTOTAL(3,$B$3:B613)</f>
        <v>10</v>
      </c>
      <c r="B613" s="62"/>
      <c r="C613" s="62"/>
      <c r="D613" s="62"/>
      <c r="E613" s="62"/>
    </row>
    <row r="614" spans="1:5" ht="54.95" customHeight="1" x14ac:dyDescent="0.25">
      <c r="A614" s="62">
        <f>SUBTOTAL(3,$B$3:B614)</f>
        <v>10</v>
      </c>
      <c r="B614" s="62"/>
      <c r="C614" s="62"/>
      <c r="D614" s="62"/>
      <c r="E614" s="62"/>
    </row>
    <row r="615" spans="1:5" ht="54.95" customHeight="1" x14ac:dyDescent="0.25">
      <c r="A615" s="62">
        <f>SUBTOTAL(3,$B$3:B615)</f>
        <v>10</v>
      </c>
      <c r="B615" s="62"/>
      <c r="C615" s="62"/>
      <c r="D615" s="62"/>
      <c r="E615" s="62"/>
    </row>
    <row r="616" spans="1:5" ht="54.95" customHeight="1" x14ac:dyDescent="0.25">
      <c r="A616" s="62">
        <f>SUBTOTAL(3,$B$3:B616)</f>
        <v>10</v>
      </c>
      <c r="B616" s="62"/>
      <c r="C616" s="62"/>
      <c r="D616" s="62"/>
      <c r="E616" s="62"/>
    </row>
    <row r="617" spans="1:5" ht="54.95" customHeight="1" x14ac:dyDescent="0.25">
      <c r="A617" s="62">
        <f>SUBTOTAL(3,$B$3:B617)</f>
        <v>10</v>
      </c>
      <c r="B617" s="62"/>
      <c r="C617" s="62"/>
      <c r="D617" s="62"/>
      <c r="E617" s="62"/>
    </row>
    <row r="618" spans="1:5" ht="54.95" customHeight="1" x14ac:dyDescent="0.25">
      <c r="A618" s="62">
        <f>SUBTOTAL(3,$B$3:B618)</f>
        <v>10</v>
      </c>
      <c r="B618" s="62"/>
      <c r="C618" s="62"/>
      <c r="D618" s="62"/>
      <c r="E618" s="62"/>
    </row>
    <row r="619" spans="1:5" ht="54.95" customHeight="1" x14ac:dyDescent="0.25">
      <c r="A619" s="62">
        <f>SUBTOTAL(3,$B$3:B619)</f>
        <v>10</v>
      </c>
      <c r="B619" s="62"/>
      <c r="C619" s="62"/>
      <c r="D619" s="62"/>
      <c r="E619" s="62"/>
    </row>
    <row r="620" spans="1:5" ht="54.95" customHeight="1" x14ac:dyDescent="0.25">
      <c r="A620" s="62">
        <f>SUBTOTAL(3,$B$3:B620)</f>
        <v>10</v>
      </c>
      <c r="B620" s="62"/>
      <c r="C620" s="62"/>
      <c r="D620" s="62"/>
      <c r="E620" s="62"/>
    </row>
    <row r="621" spans="1:5" ht="54.95" customHeight="1" x14ac:dyDescent="0.25">
      <c r="A621" s="62">
        <f>SUBTOTAL(3,$B$3:B621)</f>
        <v>10</v>
      </c>
      <c r="B621" s="62"/>
      <c r="C621" s="62"/>
      <c r="D621" s="62"/>
      <c r="E621" s="62"/>
    </row>
    <row r="622" spans="1:5" ht="54.95" customHeight="1" x14ac:dyDescent="0.25">
      <c r="A622" s="62">
        <f>SUBTOTAL(3,$B$3:B622)</f>
        <v>10</v>
      </c>
      <c r="B622" s="62"/>
      <c r="C622" s="62"/>
      <c r="D622" s="62"/>
      <c r="E622" s="62"/>
    </row>
    <row r="623" spans="1:5" ht="54.95" customHeight="1" x14ac:dyDescent="0.25">
      <c r="A623" s="62">
        <f>SUBTOTAL(3,$B$3:B623)</f>
        <v>10</v>
      </c>
      <c r="B623" s="62"/>
      <c r="C623" s="62"/>
      <c r="D623" s="62"/>
      <c r="E623" s="62"/>
    </row>
    <row r="624" spans="1:5" ht="54.95" customHeight="1" x14ac:dyDescent="0.25">
      <c r="A624" s="62">
        <f>SUBTOTAL(3,$B$3:B624)</f>
        <v>10</v>
      </c>
      <c r="B624" s="62"/>
      <c r="C624" s="62"/>
      <c r="D624" s="62"/>
      <c r="E624" s="62"/>
    </row>
    <row r="625" spans="1:5" ht="54.95" customHeight="1" x14ac:dyDescent="0.25">
      <c r="A625" s="62">
        <f>SUBTOTAL(3,$B$3:B625)</f>
        <v>10</v>
      </c>
      <c r="B625" s="62"/>
      <c r="C625" s="62"/>
      <c r="D625" s="62"/>
      <c r="E625" s="62"/>
    </row>
    <row r="626" spans="1:5" ht="54.95" customHeight="1" x14ac:dyDescent="0.25">
      <c r="A626" s="62">
        <f>SUBTOTAL(3,$B$3:B626)</f>
        <v>10</v>
      </c>
      <c r="B626" s="62"/>
      <c r="C626" s="62"/>
      <c r="D626" s="62"/>
      <c r="E626" s="62"/>
    </row>
    <row r="627" spans="1:5" ht="54.95" customHeight="1" x14ac:dyDescent="0.25">
      <c r="A627" s="62">
        <f>SUBTOTAL(3,$B$3:B627)</f>
        <v>10</v>
      </c>
      <c r="B627" s="62"/>
      <c r="C627" s="62"/>
      <c r="D627" s="62"/>
      <c r="E627" s="62"/>
    </row>
    <row r="628" spans="1:5" ht="54.95" customHeight="1" x14ac:dyDescent="0.25">
      <c r="A628" s="62">
        <f>SUBTOTAL(3,$B$3:B628)</f>
        <v>10</v>
      </c>
      <c r="B628" s="62"/>
      <c r="C628" s="62"/>
      <c r="D628" s="62"/>
      <c r="E628" s="62"/>
    </row>
    <row r="629" spans="1:5" ht="54.95" customHeight="1" x14ac:dyDescent="0.25">
      <c r="A629" s="62">
        <f>SUBTOTAL(3,$B$3:B629)</f>
        <v>10</v>
      </c>
      <c r="B629" s="62"/>
      <c r="C629" s="62"/>
      <c r="D629" s="62"/>
      <c r="E629" s="62"/>
    </row>
    <row r="630" spans="1:5" ht="54.95" customHeight="1" x14ac:dyDescent="0.25">
      <c r="A630" s="62">
        <f>SUBTOTAL(3,$B$3:B630)</f>
        <v>10</v>
      </c>
      <c r="B630" s="62"/>
      <c r="C630" s="62"/>
      <c r="D630" s="62"/>
      <c r="E630" s="62"/>
    </row>
    <row r="631" spans="1:5" ht="54.95" customHeight="1" x14ac:dyDescent="0.25">
      <c r="A631" s="62">
        <f>SUBTOTAL(3,$B$3:B631)</f>
        <v>10</v>
      </c>
      <c r="B631" s="62"/>
      <c r="C631" s="62"/>
      <c r="D631" s="62"/>
      <c r="E631" s="62"/>
    </row>
    <row r="632" spans="1:5" ht="54.95" customHeight="1" x14ac:dyDescent="0.25">
      <c r="A632" s="62">
        <f>SUBTOTAL(3,$B$3:B632)</f>
        <v>10</v>
      </c>
      <c r="B632" s="62"/>
      <c r="C632" s="62"/>
      <c r="D632" s="62"/>
      <c r="E632" s="62"/>
    </row>
    <row r="633" spans="1:5" ht="54.95" customHeight="1" x14ac:dyDescent="0.25">
      <c r="A633" s="62">
        <f>SUBTOTAL(3,$B$3:B633)</f>
        <v>10</v>
      </c>
      <c r="B633" s="62"/>
      <c r="C633" s="62"/>
      <c r="D633" s="62"/>
      <c r="E633" s="62"/>
    </row>
    <row r="634" spans="1:5" ht="54.95" customHeight="1" x14ac:dyDescent="0.25">
      <c r="A634" s="62">
        <f>SUBTOTAL(3,$B$3:B634)</f>
        <v>10</v>
      </c>
      <c r="B634" s="62"/>
      <c r="C634" s="62"/>
      <c r="D634" s="62"/>
      <c r="E634" s="62"/>
    </row>
    <row r="635" spans="1:5" ht="54.95" customHeight="1" x14ac:dyDescent="0.25">
      <c r="A635" s="62">
        <f>SUBTOTAL(3,$B$3:B635)</f>
        <v>10</v>
      </c>
      <c r="B635" s="62"/>
      <c r="C635" s="62"/>
      <c r="D635" s="62"/>
      <c r="E635" s="62"/>
    </row>
    <row r="636" spans="1:5" ht="54.95" customHeight="1" x14ac:dyDescent="0.25">
      <c r="A636" s="62">
        <f>SUBTOTAL(3,$B$3:B636)</f>
        <v>10</v>
      </c>
      <c r="B636" s="62"/>
      <c r="C636" s="62"/>
      <c r="D636" s="62"/>
      <c r="E636" s="62"/>
    </row>
    <row r="637" spans="1:5" ht="54.95" customHeight="1" x14ac:dyDescent="0.25">
      <c r="A637" s="62">
        <f>SUBTOTAL(3,$B$3:B637)</f>
        <v>10</v>
      </c>
      <c r="B637" s="62"/>
      <c r="C637" s="62"/>
      <c r="D637" s="62"/>
      <c r="E637" s="62"/>
    </row>
    <row r="638" spans="1:5" ht="54.95" customHeight="1" x14ac:dyDescent="0.25">
      <c r="A638" s="62">
        <f>SUBTOTAL(3,$B$3:B638)</f>
        <v>10</v>
      </c>
      <c r="B638" s="62"/>
      <c r="C638" s="62"/>
      <c r="D638" s="62"/>
      <c r="E638" s="62"/>
    </row>
    <row r="639" spans="1:5" ht="54.95" customHeight="1" x14ac:dyDescent="0.25">
      <c r="A639" s="62">
        <f>SUBTOTAL(3,$B$3:B639)</f>
        <v>10</v>
      </c>
      <c r="B639" s="62"/>
      <c r="C639" s="62"/>
      <c r="D639" s="62"/>
      <c r="E639" s="62"/>
    </row>
    <row r="640" spans="1:5" ht="54.95" customHeight="1" x14ac:dyDescent="0.25">
      <c r="A640" s="62">
        <f>SUBTOTAL(3,$B$3:B640)</f>
        <v>10</v>
      </c>
      <c r="B640" s="62"/>
      <c r="C640" s="62"/>
      <c r="D640" s="62"/>
      <c r="E640" s="62"/>
    </row>
    <row r="641" spans="1:5" ht="54.95" customHeight="1" x14ac:dyDescent="0.25">
      <c r="A641" s="62">
        <f>SUBTOTAL(3,$B$3:B641)</f>
        <v>10</v>
      </c>
      <c r="B641" s="62"/>
      <c r="C641" s="62"/>
      <c r="D641" s="62"/>
      <c r="E641" s="62"/>
    </row>
    <row r="642" spans="1:5" ht="54.95" customHeight="1" x14ac:dyDescent="0.25">
      <c r="A642" s="62">
        <f>SUBTOTAL(3,$B$3:B642)</f>
        <v>10</v>
      </c>
      <c r="B642" s="62"/>
      <c r="C642" s="62"/>
      <c r="D642" s="62"/>
      <c r="E642" s="62"/>
    </row>
    <row r="643" spans="1:5" ht="54.95" customHeight="1" x14ac:dyDescent="0.25">
      <c r="A643" s="62">
        <f>SUBTOTAL(3,$B$3:B643)</f>
        <v>10</v>
      </c>
      <c r="B643" s="62"/>
      <c r="C643" s="62"/>
      <c r="D643" s="62"/>
      <c r="E643" s="62"/>
    </row>
    <row r="644" spans="1:5" ht="54.95" customHeight="1" x14ac:dyDescent="0.25">
      <c r="A644" s="62">
        <f>SUBTOTAL(3,$B$3:B644)</f>
        <v>10</v>
      </c>
      <c r="B644" s="62"/>
      <c r="C644" s="62"/>
      <c r="D644" s="62"/>
      <c r="E644" s="62"/>
    </row>
    <row r="645" spans="1:5" ht="54.95" customHeight="1" x14ac:dyDescent="0.25">
      <c r="A645" s="62">
        <f>SUBTOTAL(3,$B$3:B645)</f>
        <v>10</v>
      </c>
      <c r="B645" s="62"/>
      <c r="C645" s="62"/>
      <c r="D645" s="62"/>
      <c r="E645" s="62"/>
    </row>
    <row r="646" spans="1:5" ht="54.95" customHeight="1" x14ac:dyDescent="0.25">
      <c r="A646" s="62">
        <f>SUBTOTAL(3,$B$3:B646)</f>
        <v>10</v>
      </c>
      <c r="B646" s="62"/>
      <c r="C646" s="62"/>
      <c r="D646" s="62"/>
      <c r="E646" s="62"/>
    </row>
    <row r="647" spans="1:5" ht="54.95" customHeight="1" x14ac:dyDescent="0.25">
      <c r="A647" s="62">
        <f>SUBTOTAL(3,$B$3:B647)</f>
        <v>10</v>
      </c>
      <c r="B647" s="62"/>
      <c r="C647" s="62"/>
      <c r="D647" s="62"/>
      <c r="E647" s="62"/>
    </row>
    <row r="648" spans="1:5" ht="54.95" customHeight="1" x14ac:dyDescent="0.25">
      <c r="A648" s="62">
        <f>SUBTOTAL(3,$B$3:B648)</f>
        <v>10</v>
      </c>
      <c r="B648" s="62"/>
      <c r="C648" s="62"/>
      <c r="D648" s="62"/>
      <c r="E648" s="62"/>
    </row>
    <row r="649" spans="1:5" ht="54.95" customHeight="1" x14ac:dyDescent="0.25">
      <c r="A649" s="62">
        <f>SUBTOTAL(3,$B$3:B649)</f>
        <v>10</v>
      </c>
      <c r="B649" s="62"/>
      <c r="C649" s="62"/>
      <c r="D649" s="62"/>
      <c r="E649" s="62"/>
    </row>
    <row r="650" spans="1:5" ht="54.95" customHeight="1" x14ac:dyDescent="0.25">
      <c r="A650" s="62">
        <f>SUBTOTAL(3,$B$3:B650)</f>
        <v>10</v>
      </c>
      <c r="B650" s="62"/>
      <c r="C650" s="62"/>
      <c r="D650" s="62"/>
      <c r="E650" s="62"/>
    </row>
    <row r="651" spans="1:5" ht="54.95" customHeight="1" x14ac:dyDescent="0.25">
      <c r="A651" s="62">
        <f>SUBTOTAL(3,$B$3:B651)</f>
        <v>10</v>
      </c>
      <c r="B651" s="62"/>
      <c r="C651" s="62"/>
      <c r="D651" s="62"/>
      <c r="E651" s="62"/>
    </row>
    <row r="652" spans="1:5" ht="54.95" customHeight="1" x14ac:dyDescent="0.25">
      <c r="A652" s="62">
        <f>SUBTOTAL(3,$B$3:B652)</f>
        <v>10</v>
      </c>
      <c r="B652" s="62"/>
      <c r="C652" s="62"/>
      <c r="D652" s="62"/>
      <c r="E652" s="62"/>
    </row>
    <row r="653" spans="1:5" ht="54.95" customHeight="1" x14ac:dyDescent="0.25">
      <c r="A653" s="62">
        <f>SUBTOTAL(3,$B$3:B653)</f>
        <v>10</v>
      </c>
      <c r="B653" s="62"/>
      <c r="C653" s="62"/>
      <c r="D653" s="62"/>
      <c r="E653" s="62"/>
    </row>
    <row r="654" spans="1:5" ht="54.95" customHeight="1" x14ac:dyDescent="0.25">
      <c r="A654" s="62">
        <f>SUBTOTAL(3,$B$3:B654)</f>
        <v>10</v>
      </c>
      <c r="B654" s="62"/>
      <c r="C654" s="62"/>
      <c r="D654" s="62"/>
      <c r="E654" s="62"/>
    </row>
    <row r="655" spans="1:5" ht="54.95" customHeight="1" x14ac:dyDescent="0.25">
      <c r="A655" s="62">
        <f>SUBTOTAL(3,$B$3:B655)</f>
        <v>10</v>
      </c>
      <c r="B655" s="62"/>
      <c r="C655" s="62"/>
      <c r="D655" s="62"/>
      <c r="E655" s="62"/>
    </row>
    <row r="656" spans="1:5" ht="54.95" customHeight="1" x14ac:dyDescent="0.25">
      <c r="A656" s="62">
        <f>SUBTOTAL(3,$B$3:B656)</f>
        <v>10</v>
      </c>
      <c r="B656" s="62"/>
      <c r="C656" s="62"/>
      <c r="D656" s="62"/>
      <c r="E656" s="62"/>
    </row>
    <row r="657" spans="1:5" ht="54.95" customHeight="1" x14ac:dyDescent="0.25">
      <c r="A657" s="62">
        <f>SUBTOTAL(3,$B$3:B657)</f>
        <v>10</v>
      </c>
      <c r="B657" s="62"/>
      <c r="C657" s="62"/>
      <c r="D657" s="62"/>
      <c r="E657" s="62"/>
    </row>
    <row r="658" spans="1:5" ht="54.95" customHeight="1" x14ac:dyDescent="0.25">
      <c r="A658" s="62">
        <f>SUBTOTAL(3,$B$3:B658)</f>
        <v>10</v>
      </c>
      <c r="B658" s="62"/>
      <c r="C658" s="62"/>
      <c r="D658" s="62"/>
      <c r="E658" s="62"/>
    </row>
    <row r="659" spans="1:5" ht="54.95" customHeight="1" x14ac:dyDescent="0.25">
      <c r="A659" s="62">
        <f>SUBTOTAL(3,$B$3:B659)</f>
        <v>10</v>
      </c>
      <c r="B659" s="62"/>
      <c r="C659" s="62"/>
      <c r="D659" s="62"/>
      <c r="E659" s="62"/>
    </row>
    <row r="660" spans="1:5" ht="54.95" customHeight="1" x14ac:dyDescent="0.25">
      <c r="A660" s="62">
        <f>SUBTOTAL(3,$B$3:B660)</f>
        <v>10</v>
      </c>
      <c r="B660" s="62"/>
      <c r="C660" s="62"/>
      <c r="D660" s="62"/>
      <c r="E660" s="62"/>
    </row>
    <row r="661" spans="1:5" ht="54.95" customHeight="1" x14ac:dyDescent="0.25">
      <c r="A661" s="62">
        <f>SUBTOTAL(3,$B$3:B661)</f>
        <v>10</v>
      </c>
      <c r="B661" s="62"/>
      <c r="C661" s="62"/>
      <c r="D661" s="62"/>
      <c r="E661" s="62"/>
    </row>
    <row r="662" spans="1:5" ht="54.95" customHeight="1" x14ac:dyDescent="0.25">
      <c r="A662" s="62">
        <f>SUBTOTAL(3,$B$3:B662)</f>
        <v>10</v>
      </c>
      <c r="B662" s="62"/>
      <c r="C662" s="62"/>
      <c r="D662" s="62"/>
      <c r="E662" s="62"/>
    </row>
    <row r="663" spans="1:5" ht="54.95" customHeight="1" x14ac:dyDescent="0.25">
      <c r="A663" s="62">
        <f>SUBTOTAL(3,$B$3:B663)</f>
        <v>10</v>
      </c>
      <c r="B663" s="62"/>
      <c r="C663" s="62"/>
      <c r="D663" s="62"/>
      <c r="E663" s="62"/>
    </row>
    <row r="664" spans="1:5" ht="54.95" customHeight="1" x14ac:dyDescent="0.25">
      <c r="A664" s="62">
        <f>SUBTOTAL(3,$B$3:B664)</f>
        <v>10</v>
      </c>
      <c r="B664" s="62"/>
      <c r="C664" s="62"/>
      <c r="D664" s="62"/>
      <c r="E664" s="62"/>
    </row>
    <row r="665" spans="1:5" ht="54.95" customHeight="1" x14ac:dyDescent="0.25">
      <c r="A665" s="62">
        <f>SUBTOTAL(3,$B$3:B665)</f>
        <v>10</v>
      </c>
      <c r="B665" s="62"/>
      <c r="C665" s="62"/>
      <c r="D665" s="62"/>
      <c r="E665" s="62"/>
    </row>
    <row r="666" spans="1:5" ht="54.95" customHeight="1" x14ac:dyDescent="0.25">
      <c r="A666" s="62">
        <f>SUBTOTAL(3,$B$3:B666)</f>
        <v>10</v>
      </c>
      <c r="B666" s="62"/>
      <c r="C666" s="62"/>
      <c r="D666" s="62"/>
      <c r="E666" s="62"/>
    </row>
    <row r="667" spans="1:5" ht="54.95" customHeight="1" x14ac:dyDescent="0.25">
      <c r="A667" s="62">
        <f>SUBTOTAL(3,$B$3:B667)</f>
        <v>10</v>
      </c>
      <c r="B667" s="62"/>
      <c r="C667" s="62"/>
      <c r="D667" s="62"/>
      <c r="E667" s="62"/>
    </row>
    <row r="668" spans="1:5" ht="54.95" customHeight="1" x14ac:dyDescent="0.25">
      <c r="A668" s="62">
        <f>SUBTOTAL(3,$B$3:B668)</f>
        <v>10</v>
      </c>
      <c r="B668" s="62"/>
      <c r="C668" s="62"/>
      <c r="D668" s="62"/>
      <c r="E668" s="62"/>
    </row>
    <row r="669" spans="1:5" ht="54.95" customHeight="1" x14ac:dyDescent="0.25">
      <c r="A669" s="62">
        <f>SUBTOTAL(3,$B$3:B669)</f>
        <v>10</v>
      </c>
      <c r="B669" s="62"/>
      <c r="C669" s="62"/>
      <c r="D669" s="62"/>
      <c r="E669" s="62"/>
    </row>
    <row r="670" spans="1:5" ht="54.95" customHeight="1" x14ac:dyDescent="0.25">
      <c r="A670" s="62">
        <f>SUBTOTAL(3,$B$3:B670)</f>
        <v>10</v>
      </c>
      <c r="B670" s="62"/>
      <c r="C670" s="62"/>
      <c r="D670" s="62"/>
      <c r="E670" s="62"/>
    </row>
    <row r="671" spans="1:5" ht="54.95" customHeight="1" x14ac:dyDescent="0.25">
      <c r="A671" s="62">
        <f>SUBTOTAL(3,$B$3:B671)</f>
        <v>10</v>
      </c>
      <c r="B671" s="62"/>
      <c r="C671" s="62"/>
      <c r="D671" s="62"/>
      <c r="E671" s="62"/>
    </row>
    <row r="672" spans="1:5" ht="54.95" customHeight="1" x14ac:dyDescent="0.25">
      <c r="A672" s="62">
        <f>SUBTOTAL(3,$B$3:B672)</f>
        <v>10</v>
      </c>
      <c r="B672" s="62"/>
      <c r="C672" s="62"/>
      <c r="D672" s="62"/>
      <c r="E672" s="62"/>
    </row>
    <row r="673" spans="1:5" ht="54.95" customHeight="1" x14ac:dyDescent="0.25">
      <c r="A673" s="62">
        <f>SUBTOTAL(3,$B$3:B673)</f>
        <v>10</v>
      </c>
      <c r="B673" s="62"/>
      <c r="C673" s="62"/>
      <c r="D673" s="62"/>
      <c r="E673" s="62"/>
    </row>
    <row r="674" spans="1:5" ht="54.95" customHeight="1" x14ac:dyDescent="0.25">
      <c r="A674" s="62">
        <f>SUBTOTAL(3,$B$3:B674)</f>
        <v>10</v>
      </c>
      <c r="B674" s="62"/>
      <c r="C674" s="62"/>
      <c r="D674" s="62"/>
      <c r="E674" s="62"/>
    </row>
    <row r="675" spans="1:5" ht="54.95" customHeight="1" x14ac:dyDescent="0.25">
      <c r="A675" s="62">
        <f>SUBTOTAL(3,$B$3:B675)</f>
        <v>10</v>
      </c>
      <c r="B675" s="62"/>
      <c r="C675" s="62"/>
      <c r="D675" s="62"/>
      <c r="E675" s="62"/>
    </row>
    <row r="676" spans="1:5" ht="54.95" customHeight="1" x14ac:dyDescent="0.25">
      <c r="A676" s="62">
        <f>SUBTOTAL(3,$B$3:B676)</f>
        <v>10</v>
      </c>
      <c r="B676" s="62"/>
      <c r="C676" s="62"/>
      <c r="D676" s="62"/>
      <c r="E676" s="62"/>
    </row>
    <row r="677" spans="1:5" ht="54.95" customHeight="1" x14ac:dyDescent="0.25">
      <c r="A677" s="62">
        <f>SUBTOTAL(3,$B$3:B677)</f>
        <v>10</v>
      </c>
      <c r="B677" s="62"/>
      <c r="C677" s="62"/>
      <c r="D677" s="62"/>
      <c r="E677" s="62"/>
    </row>
    <row r="678" spans="1:5" ht="54.95" customHeight="1" x14ac:dyDescent="0.25">
      <c r="A678" s="62">
        <f>SUBTOTAL(3,$B$3:B678)</f>
        <v>10</v>
      </c>
      <c r="B678" s="62"/>
      <c r="C678" s="62"/>
      <c r="D678" s="62"/>
      <c r="E678" s="62"/>
    </row>
    <row r="679" spans="1:5" ht="54.95" customHeight="1" x14ac:dyDescent="0.25">
      <c r="A679" s="62">
        <f>SUBTOTAL(3,$B$3:B679)</f>
        <v>10</v>
      </c>
      <c r="B679" s="62"/>
      <c r="C679" s="62"/>
      <c r="D679" s="62"/>
      <c r="E679" s="62"/>
    </row>
    <row r="680" spans="1:5" ht="54.95" customHeight="1" x14ac:dyDescent="0.25">
      <c r="A680" s="62">
        <f>SUBTOTAL(3,$B$3:B680)</f>
        <v>10</v>
      </c>
      <c r="B680" s="62"/>
      <c r="C680" s="62"/>
      <c r="D680" s="62"/>
      <c r="E680" s="62"/>
    </row>
    <row r="681" spans="1:5" ht="54.95" customHeight="1" x14ac:dyDescent="0.25">
      <c r="A681" s="62">
        <f>SUBTOTAL(3,$B$3:B681)</f>
        <v>10</v>
      </c>
      <c r="B681" s="62"/>
      <c r="C681" s="62"/>
      <c r="D681" s="62"/>
      <c r="E681" s="62"/>
    </row>
    <row r="682" spans="1:5" ht="54.95" customHeight="1" x14ac:dyDescent="0.25">
      <c r="A682" s="62">
        <f>SUBTOTAL(3,$B$3:B682)</f>
        <v>10</v>
      </c>
      <c r="B682" s="62"/>
      <c r="C682" s="62"/>
      <c r="D682" s="62"/>
      <c r="E682" s="62"/>
    </row>
    <row r="683" spans="1:5" ht="54.95" customHeight="1" x14ac:dyDescent="0.25">
      <c r="A683" s="62">
        <f>SUBTOTAL(3,$B$3:B683)</f>
        <v>10</v>
      </c>
      <c r="B683" s="62"/>
      <c r="C683" s="62"/>
      <c r="D683" s="62"/>
      <c r="E683" s="62"/>
    </row>
    <row r="684" spans="1:5" ht="54.95" customHeight="1" x14ac:dyDescent="0.25">
      <c r="A684" s="62">
        <f>SUBTOTAL(3,$B$3:B684)</f>
        <v>10</v>
      </c>
      <c r="B684" s="62"/>
      <c r="C684" s="62"/>
      <c r="D684" s="62"/>
      <c r="E684" s="62"/>
    </row>
    <row r="685" spans="1:5" ht="54.95" customHeight="1" x14ac:dyDescent="0.25">
      <c r="A685" s="62">
        <f>SUBTOTAL(3,$B$3:B685)</f>
        <v>10</v>
      </c>
      <c r="B685" s="62"/>
      <c r="C685" s="62"/>
      <c r="D685" s="62"/>
      <c r="E685" s="62"/>
    </row>
    <row r="686" spans="1:5" ht="54.95" customHeight="1" x14ac:dyDescent="0.25">
      <c r="A686" s="62">
        <f>SUBTOTAL(3,$B$3:B686)</f>
        <v>10</v>
      </c>
      <c r="B686" s="62"/>
      <c r="C686" s="62"/>
      <c r="D686" s="62"/>
      <c r="E686" s="62"/>
    </row>
    <row r="687" spans="1:5" ht="54.95" customHeight="1" x14ac:dyDescent="0.25">
      <c r="A687" s="62">
        <f>SUBTOTAL(3,$B$3:B687)</f>
        <v>10</v>
      </c>
      <c r="B687" s="62"/>
      <c r="C687" s="62"/>
      <c r="D687" s="62"/>
      <c r="E687" s="62"/>
    </row>
    <row r="688" spans="1:5" ht="54.95" customHeight="1" x14ac:dyDescent="0.25">
      <c r="A688" s="62">
        <f>SUBTOTAL(3,$B$3:B688)</f>
        <v>10</v>
      </c>
      <c r="B688" s="62"/>
      <c r="C688" s="62"/>
      <c r="D688" s="62"/>
      <c r="E688" s="62"/>
    </row>
    <row r="689" spans="1:5" ht="54.95" customHeight="1" x14ac:dyDescent="0.25">
      <c r="A689" s="62">
        <f>SUBTOTAL(3,$B$3:B689)</f>
        <v>10</v>
      </c>
      <c r="B689" s="62"/>
      <c r="C689" s="62"/>
      <c r="D689" s="62"/>
      <c r="E689" s="62"/>
    </row>
    <row r="690" spans="1:5" ht="54.95" customHeight="1" x14ac:dyDescent="0.25">
      <c r="A690" s="62">
        <f>SUBTOTAL(3,$B$3:B690)</f>
        <v>10</v>
      </c>
      <c r="B690" s="62"/>
      <c r="C690" s="62"/>
      <c r="D690" s="62"/>
      <c r="E690" s="62"/>
    </row>
    <row r="691" spans="1:5" ht="54.95" customHeight="1" x14ac:dyDescent="0.25">
      <c r="A691" s="62">
        <f>SUBTOTAL(3,$B$3:B691)</f>
        <v>10</v>
      </c>
      <c r="B691" s="62"/>
      <c r="C691" s="62"/>
      <c r="D691" s="62"/>
      <c r="E691" s="62"/>
    </row>
    <row r="692" spans="1:5" ht="54.95" customHeight="1" x14ac:dyDescent="0.25">
      <c r="A692" s="62">
        <f>SUBTOTAL(3,$B$3:B692)</f>
        <v>10</v>
      </c>
      <c r="B692" s="62"/>
      <c r="C692" s="62"/>
      <c r="D692" s="62"/>
      <c r="E692" s="62"/>
    </row>
    <row r="693" spans="1:5" ht="54.95" customHeight="1" x14ac:dyDescent="0.25">
      <c r="A693" s="62">
        <f>SUBTOTAL(3,$B$3:B693)</f>
        <v>10</v>
      </c>
      <c r="B693" s="62"/>
      <c r="C693" s="62"/>
      <c r="D693" s="62"/>
      <c r="E693" s="62"/>
    </row>
    <row r="694" spans="1:5" ht="54.95" customHeight="1" x14ac:dyDescent="0.25">
      <c r="A694" s="62">
        <f>SUBTOTAL(3,$B$3:B694)</f>
        <v>10</v>
      </c>
      <c r="B694" s="62"/>
      <c r="C694" s="62"/>
      <c r="D694" s="62"/>
      <c r="E694" s="62"/>
    </row>
    <row r="695" spans="1:5" ht="54.95" customHeight="1" x14ac:dyDescent="0.25">
      <c r="A695" s="62">
        <f>SUBTOTAL(3,$B$3:B695)</f>
        <v>10</v>
      </c>
      <c r="B695" s="62"/>
      <c r="C695" s="62"/>
      <c r="D695" s="62"/>
      <c r="E695" s="62"/>
    </row>
    <row r="696" spans="1:5" ht="54.95" customHeight="1" x14ac:dyDescent="0.25">
      <c r="A696" s="62">
        <f>SUBTOTAL(3,$B$3:B696)</f>
        <v>10</v>
      </c>
      <c r="B696" s="62"/>
      <c r="C696" s="62"/>
      <c r="D696" s="62"/>
      <c r="E696" s="62"/>
    </row>
    <row r="697" spans="1:5" ht="54.95" customHeight="1" x14ac:dyDescent="0.25">
      <c r="A697" s="62">
        <f>SUBTOTAL(3,$B$3:B697)</f>
        <v>10</v>
      </c>
      <c r="B697" s="62"/>
      <c r="C697" s="62"/>
      <c r="D697" s="62"/>
      <c r="E697" s="62"/>
    </row>
    <row r="698" spans="1:5" ht="54.95" customHeight="1" x14ac:dyDescent="0.25">
      <c r="A698" s="62">
        <f>SUBTOTAL(3,$B$3:B698)</f>
        <v>10</v>
      </c>
      <c r="B698" s="62"/>
      <c r="C698" s="62"/>
      <c r="D698" s="62"/>
      <c r="E698" s="62"/>
    </row>
    <row r="699" spans="1:5" ht="54.95" customHeight="1" x14ac:dyDescent="0.25">
      <c r="A699" s="62">
        <f>SUBTOTAL(3,$B$3:B699)</f>
        <v>10</v>
      </c>
      <c r="B699" s="62"/>
      <c r="C699" s="62"/>
      <c r="D699" s="62"/>
      <c r="E699" s="62"/>
    </row>
    <row r="700" spans="1:5" ht="54.95" customHeight="1" x14ac:dyDescent="0.25">
      <c r="A700" s="62">
        <f>SUBTOTAL(3,$B$3:B700)</f>
        <v>10</v>
      </c>
      <c r="B700" s="62"/>
      <c r="C700" s="62"/>
      <c r="D700" s="62"/>
      <c r="E700" s="62"/>
    </row>
    <row r="701" spans="1:5" ht="54.95" customHeight="1" x14ac:dyDescent="0.25">
      <c r="A701" s="62">
        <f>SUBTOTAL(3,$B$3:B701)</f>
        <v>10</v>
      </c>
      <c r="B701" s="62"/>
      <c r="C701" s="62"/>
      <c r="D701" s="62"/>
      <c r="E701" s="62"/>
    </row>
    <row r="702" spans="1:5" ht="54.95" customHeight="1" x14ac:dyDescent="0.25">
      <c r="A702" s="62">
        <f>SUBTOTAL(3,$B$3:B702)</f>
        <v>10</v>
      </c>
      <c r="B702" s="62"/>
      <c r="C702" s="62"/>
      <c r="D702" s="62"/>
      <c r="E702" s="62"/>
    </row>
    <row r="703" spans="1:5" ht="54.95" customHeight="1" x14ac:dyDescent="0.25">
      <c r="A703" s="62">
        <f>SUBTOTAL(3,$B$3:B703)</f>
        <v>10</v>
      </c>
      <c r="B703" s="62"/>
      <c r="C703" s="62"/>
      <c r="D703" s="62"/>
      <c r="E703" s="62"/>
    </row>
    <row r="704" spans="1:5" ht="54.95" customHeight="1" x14ac:dyDescent="0.25">
      <c r="A704" s="62">
        <f>SUBTOTAL(3,$B$3:B704)</f>
        <v>10</v>
      </c>
      <c r="B704" s="62"/>
      <c r="C704" s="62"/>
      <c r="D704" s="62"/>
      <c r="E704" s="62"/>
    </row>
    <row r="705" spans="1:5" ht="54.95" customHeight="1" x14ac:dyDescent="0.25">
      <c r="A705" s="62">
        <f>SUBTOTAL(3,$B$3:B705)</f>
        <v>10</v>
      </c>
      <c r="B705" s="62"/>
      <c r="C705" s="62"/>
      <c r="D705" s="62"/>
      <c r="E705" s="62"/>
    </row>
    <row r="706" spans="1:5" ht="54.95" customHeight="1" x14ac:dyDescent="0.25">
      <c r="A706" s="62">
        <f>SUBTOTAL(3,$B$3:B706)</f>
        <v>10</v>
      </c>
      <c r="B706" s="62"/>
      <c r="C706" s="62"/>
      <c r="D706" s="62"/>
      <c r="E706" s="62"/>
    </row>
    <row r="707" spans="1:5" ht="54.95" customHeight="1" x14ac:dyDescent="0.25">
      <c r="A707" s="62">
        <f>SUBTOTAL(3,$B$3:B707)</f>
        <v>10</v>
      </c>
      <c r="B707" s="62"/>
      <c r="C707" s="62"/>
      <c r="D707" s="62"/>
      <c r="E707" s="62"/>
    </row>
    <row r="708" spans="1:5" ht="54.95" customHeight="1" x14ac:dyDescent="0.25">
      <c r="A708" s="62">
        <f>SUBTOTAL(3,$B$3:B708)</f>
        <v>10</v>
      </c>
      <c r="B708" s="62"/>
      <c r="C708" s="62"/>
      <c r="D708" s="62"/>
      <c r="E708" s="62"/>
    </row>
    <row r="709" spans="1:5" ht="54.95" customHeight="1" x14ac:dyDescent="0.25">
      <c r="A709" s="62">
        <f>SUBTOTAL(3,$B$3:B709)</f>
        <v>10</v>
      </c>
      <c r="B709" s="62"/>
      <c r="C709" s="62"/>
      <c r="D709" s="62"/>
      <c r="E709" s="62"/>
    </row>
    <row r="710" spans="1:5" ht="54.95" customHeight="1" x14ac:dyDescent="0.25">
      <c r="A710" s="62">
        <f>SUBTOTAL(3,$B$3:B710)</f>
        <v>10</v>
      </c>
      <c r="B710" s="62"/>
      <c r="C710" s="62"/>
      <c r="D710" s="62"/>
      <c r="E710" s="62"/>
    </row>
    <row r="711" spans="1:5" ht="54.95" customHeight="1" x14ac:dyDescent="0.25">
      <c r="A711" s="62">
        <f>SUBTOTAL(3,$B$3:B711)</f>
        <v>10</v>
      </c>
      <c r="B711" s="62"/>
      <c r="C711" s="62"/>
      <c r="D711" s="62"/>
      <c r="E711" s="62"/>
    </row>
    <row r="712" spans="1:5" ht="54.95" customHeight="1" x14ac:dyDescent="0.25">
      <c r="A712" s="62">
        <f>SUBTOTAL(3,$B$3:B712)</f>
        <v>10</v>
      </c>
      <c r="B712" s="62"/>
      <c r="C712" s="62"/>
      <c r="D712" s="62"/>
      <c r="E712" s="62"/>
    </row>
    <row r="713" spans="1:5" ht="54.95" customHeight="1" x14ac:dyDescent="0.25">
      <c r="A713" s="62">
        <f>SUBTOTAL(3,$B$3:B713)</f>
        <v>10</v>
      </c>
      <c r="B713" s="62"/>
      <c r="C713" s="62"/>
      <c r="D713" s="62"/>
      <c r="E713" s="62"/>
    </row>
    <row r="714" spans="1:5" ht="54.95" customHeight="1" x14ac:dyDescent="0.25">
      <c r="A714" s="62">
        <f>SUBTOTAL(3,$B$3:B714)</f>
        <v>10</v>
      </c>
      <c r="B714" s="62"/>
      <c r="C714" s="62"/>
      <c r="D714" s="62"/>
      <c r="E714" s="62"/>
    </row>
    <row r="715" spans="1:5" ht="54.95" customHeight="1" x14ac:dyDescent="0.25">
      <c r="A715" s="62">
        <f>SUBTOTAL(3,$B$3:B715)</f>
        <v>10</v>
      </c>
      <c r="B715" s="62"/>
      <c r="C715" s="62"/>
      <c r="D715" s="62"/>
      <c r="E715" s="62"/>
    </row>
    <row r="716" spans="1:5" ht="54.95" customHeight="1" x14ac:dyDescent="0.25">
      <c r="A716" s="62">
        <f>SUBTOTAL(3,$B$3:B716)</f>
        <v>10</v>
      </c>
      <c r="B716" s="62"/>
      <c r="C716" s="62"/>
      <c r="D716" s="62"/>
      <c r="E716" s="62"/>
    </row>
    <row r="717" spans="1:5" ht="54.95" customHeight="1" x14ac:dyDescent="0.25">
      <c r="A717" s="62">
        <f>SUBTOTAL(3,$B$3:B717)</f>
        <v>10</v>
      </c>
      <c r="B717" s="62"/>
      <c r="C717" s="62"/>
      <c r="D717" s="62"/>
      <c r="E717" s="62"/>
    </row>
    <row r="718" spans="1:5" ht="54.95" customHeight="1" x14ac:dyDescent="0.25">
      <c r="A718" s="62">
        <f>SUBTOTAL(3,$B$3:B718)</f>
        <v>10</v>
      </c>
      <c r="B718" s="62"/>
      <c r="C718" s="62"/>
      <c r="D718" s="62"/>
      <c r="E718" s="62"/>
    </row>
    <row r="719" spans="1:5" ht="54.95" customHeight="1" x14ac:dyDescent="0.25">
      <c r="A719" s="62">
        <f>SUBTOTAL(3,$B$3:B719)</f>
        <v>10</v>
      </c>
      <c r="B719" s="62"/>
      <c r="C719" s="62"/>
      <c r="D719" s="62"/>
      <c r="E719" s="62"/>
    </row>
    <row r="720" spans="1:5" ht="54.95" customHeight="1" x14ac:dyDescent="0.25">
      <c r="A720" s="62">
        <f>SUBTOTAL(3,$B$3:B720)</f>
        <v>10</v>
      </c>
      <c r="B720" s="62"/>
      <c r="C720" s="62"/>
      <c r="D720" s="62"/>
      <c r="E720" s="62"/>
    </row>
    <row r="721" spans="1:5" ht="54.95" customHeight="1" x14ac:dyDescent="0.25">
      <c r="A721" s="62">
        <f>SUBTOTAL(3,$B$3:B721)</f>
        <v>10</v>
      </c>
      <c r="B721" s="62"/>
      <c r="C721" s="62"/>
      <c r="D721" s="62"/>
      <c r="E721" s="62"/>
    </row>
    <row r="722" spans="1:5" ht="54.95" customHeight="1" x14ac:dyDescent="0.25">
      <c r="A722" s="62">
        <f>SUBTOTAL(3,$B$3:B722)</f>
        <v>10</v>
      </c>
      <c r="B722" s="62"/>
      <c r="C722" s="62"/>
      <c r="D722" s="62"/>
      <c r="E722" s="62"/>
    </row>
    <row r="723" spans="1:5" ht="54.95" customHeight="1" x14ac:dyDescent="0.25">
      <c r="A723" s="62">
        <f>SUBTOTAL(3,$B$3:B723)</f>
        <v>10</v>
      </c>
      <c r="B723" s="62"/>
      <c r="C723" s="62"/>
      <c r="D723" s="62"/>
      <c r="E723" s="62"/>
    </row>
    <row r="724" spans="1:5" ht="54.95" customHeight="1" x14ac:dyDescent="0.25">
      <c r="A724" s="62">
        <f>SUBTOTAL(3,$B$3:B724)</f>
        <v>10</v>
      </c>
      <c r="B724" s="62"/>
      <c r="C724" s="62"/>
      <c r="D724" s="62"/>
      <c r="E724" s="62"/>
    </row>
    <row r="725" spans="1:5" ht="54.95" customHeight="1" x14ac:dyDescent="0.25">
      <c r="A725" s="62">
        <f>SUBTOTAL(3,$B$3:B725)</f>
        <v>10</v>
      </c>
      <c r="B725" s="62"/>
      <c r="C725" s="62"/>
      <c r="D725" s="62"/>
      <c r="E725" s="62"/>
    </row>
    <row r="726" spans="1:5" ht="54.95" customHeight="1" x14ac:dyDescent="0.25">
      <c r="A726" s="62">
        <f>SUBTOTAL(3,$B$3:B726)</f>
        <v>10</v>
      </c>
      <c r="B726" s="62"/>
      <c r="C726" s="62"/>
      <c r="D726" s="62"/>
      <c r="E726" s="62"/>
    </row>
    <row r="727" spans="1:5" ht="54.95" customHeight="1" x14ac:dyDescent="0.25">
      <c r="A727" s="62">
        <f>SUBTOTAL(3,$B$3:B727)</f>
        <v>10</v>
      </c>
      <c r="B727" s="62"/>
      <c r="C727" s="62"/>
      <c r="D727" s="62"/>
      <c r="E727" s="62"/>
    </row>
    <row r="728" spans="1:5" ht="54.95" customHeight="1" x14ac:dyDescent="0.25">
      <c r="A728" s="62">
        <f>SUBTOTAL(3,$B$3:B728)</f>
        <v>10</v>
      </c>
      <c r="B728" s="62"/>
      <c r="C728" s="62"/>
      <c r="D728" s="62"/>
      <c r="E728" s="62"/>
    </row>
    <row r="729" spans="1:5" ht="54.95" customHeight="1" x14ac:dyDescent="0.25">
      <c r="A729" s="62">
        <f>SUBTOTAL(3,$B$3:B729)</f>
        <v>10</v>
      </c>
      <c r="B729" s="62"/>
      <c r="C729" s="62"/>
      <c r="D729" s="62"/>
      <c r="E729" s="62"/>
    </row>
    <row r="730" spans="1:5" ht="54.95" customHeight="1" x14ac:dyDescent="0.25">
      <c r="A730" s="62">
        <f>SUBTOTAL(3,$B$3:B730)</f>
        <v>10</v>
      </c>
      <c r="B730" s="62"/>
      <c r="C730" s="62"/>
      <c r="D730" s="62"/>
      <c r="E730" s="62"/>
    </row>
    <row r="731" spans="1:5" ht="54.95" customHeight="1" x14ac:dyDescent="0.25">
      <c r="A731" s="62">
        <f>SUBTOTAL(3,$B$3:B731)</f>
        <v>10</v>
      </c>
      <c r="B731" s="62"/>
      <c r="C731" s="62"/>
      <c r="D731" s="62"/>
      <c r="E731" s="62"/>
    </row>
    <row r="732" spans="1:5" ht="54.95" customHeight="1" x14ac:dyDescent="0.25">
      <c r="A732" s="62">
        <f>SUBTOTAL(3,$B$3:B732)</f>
        <v>10</v>
      </c>
      <c r="B732" s="62"/>
      <c r="C732" s="62"/>
      <c r="D732" s="62"/>
      <c r="E732" s="62"/>
    </row>
    <row r="733" spans="1:5" ht="54.95" customHeight="1" x14ac:dyDescent="0.25">
      <c r="A733" s="62">
        <f>SUBTOTAL(3,$B$3:B733)</f>
        <v>10</v>
      </c>
      <c r="B733" s="62"/>
      <c r="C733" s="62"/>
      <c r="D733" s="62"/>
      <c r="E733" s="62"/>
    </row>
    <row r="734" spans="1:5" ht="54.95" customHeight="1" x14ac:dyDescent="0.25">
      <c r="A734" s="62">
        <f>SUBTOTAL(3,$B$3:B734)</f>
        <v>10</v>
      </c>
      <c r="B734" s="62"/>
      <c r="C734" s="62"/>
      <c r="D734" s="62"/>
      <c r="E734" s="62"/>
    </row>
    <row r="735" spans="1:5" ht="54.95" customHeight="1" x14ac:dyDescent="0.25">
      <c r="A735" s="62">
        <f>SUBTOTAL(3,$B$3:B735)</f>
        <v>10</v>
      </c>
      <c r="B735" s="62"/>
      <c r="C735" s="62"/>
      <c r="D735" s="62"/>
      <c r="E735" s="62"/>
    </row>
    <row r="736" spans="1:5" ht="54.95" customHeight="1" x14ac:dyDescent="0.25">
      <c r="A736" s="62">
        <f>SUBTOTAL(3,$B$3:B736)</f>
        <v>10</v>
      </c>
      <c r="B736" s="62"/>
      <c r="C736" s="62"/>
      <c r="D736" s="62"/>
      <c r="E736" s="62"/>
    </row>
    <row r="737" spans="1:5" ht="54.95" customHeight="1" x14ac:dyDescent="0.25">
      <c r="A737" s="62">
        <f>SUBTOTAL(3,$B$3:B737)</f>
        <v>10</v>
      </c>
      <c r="B737" s="62"/>
      <c r="C737" s="62"/>
      <c r="D737" s="62"/>
      <c r="E737" s="62"/>
    </row>
    <row r="738" spans="1:5" ht="54.95" customHeight="1" x14ac:dyDescent="0.25">
      <c r="A738" s="62">
        <f>SUBTOTAL(3,$B$3:B738)</f>
        <v>10</v>
      </c>
      <c r="B738" s="62"/>
      <c r="C738" s="62"/>
      <c r="D738" s="62"/>
      <c r="E738" s="62"/>
    </row>
    <row r="739" spans="1:5" ht="54.95" customHeight="1" x14ac:dyDescent="0.25">
      <c r="A739" s="62">
        <f>SUBTOTAL(3,$B$3:B739)</f>
        <v>10</v>
      </c>
      <c r="B739" s="62"/>
      <c r="C739" s="62"/>
      <c r="D739" s="62"/>
      <c r="E739" s="62"/>
    </row>
    <row r="740" spans="1:5" ht="54.95" customHeight="1" x14ac:dyDescent="0.25">
      <c r="A740" s="62">
        <f>SUBTOTAL(3,$B$3:B740)</f>
        <v>10</v>
      </c>
      <c r="B740" s="62"/>
      <c r="C740" s="62"/>
      <c r="D740" s="62"/>
      <c r="E740" s="62"/>
    </row>
    <row r="741" spans="1:5" ht="54.95" customHeight="1" x14ac:dyDescent="0.25">
      <c r="A741" s="62">
        <f>SUBTOTAL(3,$B$3:B741)</f>
        <v>10</v>
      </c>
      <c r="B741" s="62"/>
      <c r="C741" s="62"/>
      <c r="D741" s="62"/>
      <c r="E741" s="62"/>
    </row>
    <row r="742" spans="1:5" ht="54.95" customHeight="1" x14ac:dyDescent="0.25">
      <c r="A742" s="62">
        <f>SUBTOTAL(3,$B$3:B742)</f>
        <v>10</v>
      </c>
      <c r="B742" s="62"/>
      <c r="C742" s="62"/>
      <c r="D742" s="62"/>
      <c r="E742" s="62"/>
    </row>
    <row r="743" spans="1:5" ht="54.95" customHeight="1" x14ac:dyDescent="0.25">
      <c r="A743" s="62">
        <f>SUBTOTAL(3,$B$3:B743)</f>
        <v>10</v>
      </c>
      <c r="B743" s="62"/>
      <c r="C743" s="62"/>
      <c r="D743" s="62"/>
      <c r="E743" s="62"/>
    </row>
    <row r="744" spans="1:5" ht="54.95" customHeight="1" x14ac:dyDescent="0.25">
      <c r="A744" s="62">
        <f>SUBTOTAL(3,$B$3:B744)</f>
        <v>10</v>
      </c>
      <c r="B744" s="62"/>
      <c r="C744" s="62"/>
      <c r="D744" s="62"/>
      <c r="E744" s="62"/>
    </row>
    <row r="745" spans="1:5" ht="54.95" customHeight="1" x14ac:dyDescent="0.25">
      <c r="A745" s="62">
        <f>SUBTOTAL(3,$B$3:B745)</f>
        <v>10</v>
      </c>
      <c r="B745" s="62"/>
      <c r="C745" s="62"/>
      <c r="D745" s="62"/>
      <c r="E745" s="62"/>
    </row>
    <row r="746" spans="1:5" ht="54.95" customHeight="1" x14ac:dyDescent="0.25">
      <c r="A746" s="62">
        <f>SUBTOTAL(3,$B$3:B746)</f>
        <v>10</v>
      </c>
      <c r="B746" s="62"/>
      <c r="C746" s="62"/>
      <c r="D746" s="62"/>
      <c r="E746" s="62"/>
    </row>
    <row r="747" spans="1:5" ht="54.95" customHeight="1" x14ac:dyDescent="0.25">
      <c r="A747" s="62">
        <f>SUBTOTAL(3,$B$3:B747)</f>
        <v>10</v>
      </c>
      <c r="B747" s="62"/>
      <c r="C747" s="62"/>
      <c r="D747" s="62"/>
      <c r="E747" s="62"/>
    </row>
    <row r="748" spans="1:5" ht="54.95" customHeight="1" x14ac:dyDescent="0.25">
      <c r="A748" s="62">
        <f>SUBTOTAL(3,$B$3:B748)</f>
        <v>10</v>
      </c>
      <c r="B748" s="62"/>
      <c r="C748" s="62"/>
      <c r="D748" s="62"/>
      <c r="E748" s="62"/>
    </row>
    <row r="749" spans="1:5" ht="54.95" customHeight="1" x14ac:dyDescent="0.25">
      <c r="A749" s="62">
        <f>SUBTOTAL(3,$B$3:B749)</f>
        <v>10</v>
      </c>
      <c r="B749" s="62"/>
      <c r="C749" s="62"/>
      <c r="D749" s="62"/>
      <c r="E749" s="62"/>
    </row>
    <row r="750" spans="1:5" ht="54.95" customHeight="1" x14ac:dyDescent="0.25">
      <c r="A750" s="62">
        <f>SUBTOTAL(3,$B$3:B750)</f>
        <v>10</v>
      </c>
      <c r="B750" s="62"/>
      <c r="C750" s="62"/>
      <c r="D750" s="62"/>
      <c r="E750" s="62"/>
    </row>
    <row r="751" spans="1:5" ht="54.95" customHeight="1" x14ac:dyDescent="0.25">
      <c r="A751" s="62">
        <f>SUBTOTAL(3,$B$3:B751)</f>
        <v>10</v>
      </c>
      <c r="B751" s="62"/>
      <c r="C751" s="62"/>
      <c r="D751" s="62"/>
      <c r="E751" s="62"/>
    </row>
    <row r="752" spans="1:5" ht="54.95" customHeight="1" x14ac:dyDescent="0.25">
      <c r="A752" s="62">
        <f>SUBTOTAL(3,$B$3:B752)</f>
        <v>10</v>
      </c>
      <c r="B752" s="62"/>
      <c r="C752" s="62"/>
      <c r="D752" s="62"/>
      <c r="E752" s="62"/>
    </row>
    <row r="753" spans="1:5" ht="54.95" customHeight="1" x14ac:dyDescent="0.25">
      <c r="A753" s="62">
        <f>SUBTOTAL(3,$B$3:B753)</f>
        <v>10</v>
      </c>
      <c r="B753" s="62"/>
      <c r="C753" s="62"/>
      <c r="D753" s="62"/>
      <c r="E753" s="62"/>
    </row>
    <row r="754" spans="1:5" ht="54.95" customHeight="1" x14ac:dyDescent="0.25">
      <c r="A754" s="62">
        <f>SUBTOTAL(3,$B$3:B754)</f>
        <v>10</v>
      </c>
      <c r="B754" s="62"/>
      <c r="C754" s="62"/>
      <c r="D754" s="62"/>
      <c r="E754" s="62"/>
    </row>
    <row r="755" spans="1:5" ht="54.95" customHeight="1" x14ac:dyDescent="0.25">
      <c r="A755" s="62">
        <f>SUBTOTAL(3,$B$3:B755)</f>
        <v>10</v>
      </c>
      <c r="B755" s="62"/>
      <c r="C755" s="62"/>
      <c r="D755" s="62"/>
      <c r="E755" s="62"/>
    </row>
    <row r="756" spans="1:5" ht="54.95" customHeight="1" x14ac:dyDescent="0.25">
      <c r="A756" s="62">
        <f>SUBTOTAL(3,$B$3:B756)</f>
        <v>10</v>
      </c>
      <c r="B756" s="62"/>
      <c r="C756" s="62"/>
      <c r="D756" s="62"/>
      <c r="E756" s="62"/>
    </row>
    <row r="757" spans="1:5" ht="54.95" customHeight="1" x14ac:dyDescent="0.25">
      <c r="A757" s="62">
        <f>SUBTOTAL(3,$B$3:B757)</f>
        <v>10</v>
      </c>
      <c r="B757" s="62"/>
      <c r="C757" s="62"/>
      <c r="D757" s="62"/>
      <c r="E757" s="62"/>
    </row>
    <row r="758" spans="1:5" ht="54.95" customHeight="1" x14ac:dyDescent="0.25">
      <c r="A758" s="62">
        <f>SUBTOTAL(3,$B$3:B758)</f>
        <v>10</v>
      </c>
      <c r="B758" s="62"/>
      <c r="C758" s="62"/>
      <c r="D758" s="62"/>
      <c r="E758" s="62"/>
    </row>
    <row r="759" spans="1:5" ht="54.95" customHeight="1" x14ac:dyDescent="0.25">
      <c r="A759" s="62">
        <f>SUBTOTAL(3,$B$3:B759)</f>
        <v>10</v>
      </c>
      <c r="B759" s="62"/>
      <c r="C759" s="62"/>
      <c r="D759" s="62"/>
      <c r="E759" s="62"/>
    </row>
    <row r="760" spans="1:5" ht="54.95" customHeight="1" x14ac:dyDescent="0.25">
      <c r="A760" s="62">
        <f>SUBTOTAL(3,$B$3:B760)</f>
        <v>10</v>
      </c>
      <c r="B760" s="62"/>
      <c r="C760" s="62"/>
      <c r="D760" s="62"/>
      <c r="E760" s="62"/>
    </row>
    <row r="761" spans="1:5" ht="54.95" customHeight="1" x14ac:dyDescent="0.25">
      <c r="A761" s="62">
        <f>SUBTOTAL(3,$B$3:B761)</f>
        <v>10</v>
      </c>
      <c r="B761" s="62"/>
      <c r="C761" s="62"/>
      <c r="D761" s="62"/>
      <c r="E761" s="62"/>
    </row>
    <row r="762" spans="1:5" ht="54.95" customHeight="1" x14ac:dyDescent="0.25">
      <c r="A762" s="62">
        <f>SUBTOTAL(3,$B$3:B762)</f>
        <v>10</v>
      </c>
      <c r="B762" s="62"/>
      <c r="C762" s="62"/>
      <c r="D762" s="62"/>
      <c r="E762" s="62"/>
    </row>
    <row r="763" spans="1:5" ht="54.95" customHeight="1" x14ac:dyDescent="0.25">
      <c r="A763" s="62">
        <f>SUBTOTAL(3,$B$3:B763)</f>
        <v>10</v>
      </c>
      <c r="B763" s="62"/>
      <c r="C763" s="62"/>
      <c r="D763" s="62"/>
      <c r="E763" s="62"/>
    </row>
    <row r="764" spans="1:5" ht="54.95" customHeight="1" x14ac:dyDescent="0.25">
      <c r="A764" s="62">
        <f>SUBTOTAL(3,$B$3:B764)</f>
        <v>10</v>
      </c>
      <c r="B764" s="62"/>
      <c r="C764" s="62"/>
      <c r="D764" s="62"/>
      <c r="E764" s="62"/>
    </row>
    <row r="765" spans="1:5" ht="54.95" customHeight="1" x14ac:dyDescent="0.25">
      <c r="A765" s="62">
        <f>SUBTOTAL(3,$B$3:B765)</f>
        <v>10</v>
      </c>
      <c r="B765" s="62"/>
      <c r="C765" s="62"/>
      <c r="D765" s="62"/>
      <c r="E765" s="62"/>
    </row>
    <row r="766" spans="1:5" ht="54.95" customHeight="1" x14ac:dyDescent="0.25">
      <c r="A766" s="62">
        <f>SUBTOTAL(3,$B$3:B766)</f>
        <v>10</v>
      </c>
      <c r="B766" s="62"/>
      <c r="C766" s="62"/>
      <c r="D766" s="62"/>
      <c r="E766" s="62"/>
    </row>
    <row r="767" spans="1:5" ht="54.95" customHeight="1" x14ac:dyDescent="0.25">
      <c r="A767" s="62">
        <f>SUBTOTAL(3,$B$3:B767)</f>
        <v>10</v>
      </c>
      <c r="B767" s="62"/>
      <c r="C767" s="62"/>
      <c r="D767" s="62"/>
      <c r="E767" s="62"/>
    </row>
    <row r="768" spans="1:5" ht="54.95" customHeight="1" x14ac:dyDescent="0.25">
      <c r="A768" s="62">
        <f>SUBTOTAL(3,$B$3:B768)</f>
        <v>10</v>
      </c>
      <c r="B768" s="62"/>
      <c r="C768" s="62"/>
      <c r="D768" s="62"/>
      <c r="E768" s="62"/>
    </row>
    <row r="769" spans="1:5" ht="54.95" customHeight="1" x14ac:dyDescent="0.25">
      <c r="A769" s="62">
        <f>SUBTOTAL(3,$B$3:B769)</f>
        <v>10</v>
      </c>
      <c r="B769" s="62"/>
      <c r="C769" s="62"/>
      <c r="D769" s="62"/>
      <c r="E769" s="62"/>
    </row>
    <row r="770" spans="1:5" ht="54.95" customHeight="1" x14ac:dyDescent="0.25">
      <c r="A770" s="62">
        <f>SUBTOTAL(3,$B$3:B770)</f>
        <v>10</v>
      </c>
      <c r="B770" s="62"/>
      <c r="C770" s="62"/>
      <c r="D770" s="62"/>
      <c r="E770" s="62"/>
    </row>
    <row r="771" spans="1:5" ht="54.95" customHeight="1" x14ac:dyDescent="0.25">
      <c r="A771" s="62">
        <f>SUBTOTAL(3,$B$3:B771)</f>
        <v>10</v>
      </c>
      <c r="B771" s="62"/>
      <c r="C771" s="62"/>
      <c r="D771" s="62"/>
      <c r="E771" s="62"/>
    </row>
    <row r="772" spans="1:5" ht="54.95" customHeight="1" x14ac:dyDescent="0.25">
      <c r="A772" s="62">
        <f>SUBTOTAL(3,$B$3:B772)</f>
        <v>10</v>
      </c>
      <c r="B772" s="62"/>
      <c r="C772" s="62"/>
      <c r="D772" s="62"/>
      <c r="E772" s="62"/>
    </row>
    <row r="773" spans="1:5" ht="54.95" customHeight="1" x14ac:dyDescent="0.25">
      <c r="A773" s="62">
        <f>SUBTOTAL(3,$B$3:B773)</f>
        <v>10</v>
      </c>
      <c r="B773" s="62"/>
      <c r="C773" s="62"/>
      <c r="D773" s="62"/>
      <c r="E773" s="62"/>
    </row>
    <row r="774" spans="1:5" ht="54.95" customHeight="1" x14ac:dyDescent="0.25">
      <c r="A774" s="62">
        <f>SUBTOTAL(3,$B$3:B774)</f>
        <v>10</v>
      </c>
      <c r="B774" s="62"/>
      <c r="C774" s="62"/>
      <c r="D774" s="62"/>
      <c r="E774" s="62"/>
    </row>
    <row r="775" spans="1:5" ht="54.95" customHeight="1" x14ac:dyDescent="0.25">
      <c r="A775" s="62">
        <f>SUBTOTAL(3,$B$3:B775)</f>
        <v>10</v>
      </c>
      <c r="B775" s="62"/>
      <c r="C775" s="62"/>
      <c r="D775" s="62"/>
      <c r="E775" s="62"/>
    </row>
    <row r="776" spans="1:5" ht="54.95" customHeight="1" x14ac:dyDescent="0.25">
      <c r="A776" s="62">
        <f>SUBTOTAL(3,$B$3:B776)</f>
        <v>10</v>
      </c>
      <c r="B776" s="62"/>
      <c r="C776" s="62"/>
      <c r="D776" s="62"/>
      <c r="E776" s="62"/>
    </row>
    <row r="777" spans="1:5" ht="54.95" customHeight="1" x14ac:dyDescent="0.25">
      <c r="A777" s="62">
        <f>SUBTOTAL(3,$B$3:B777)</f>
        <v>10</v>
      </c>
      <c r="B777" s="62"/>
      <c r="C777" s="62"/>
      <c r="D777" s="62"/>
      <c r="E777" s="62"/>
    </row>
    <row r="778" spans="1:5" ht="54.95" customHeight="1" x14ac:dyDescent="0.25">
      <c r="A778" s="62">
        <f>SUBTOTAL(3,$B$3:B778)</f>
        <v>10</v>
      </c>
      <c r="B778" s="62"/>
      <c r="C778" s="62"/>
      <c r="D778" s="62"/>
      <c r="E778" s="62"/>
    </row>
    <row r="779" spans="1:5" ht="54.95" customHeight="1" x14ac:dyDescent="0.25">
      <c r="A779" s="62">
        <f>SUBTOTAL(3,$B$3:B779)</f>
        <v>10</v>
      </c>
      <c r="B779" s="62"/>
      <c r="C779" s="62"/>
      <c r="D779" s="62"/>
      <c r="E779" s="62"/>
    </row>
    <row r="780" spans="1:5" ht="54.95" customHeight="1" x14ac:dyDescent="0.25">
      <c r="A780" s="62">
        <f>SUBTOTAL(3,$B$3:B780)</f>
        <v>10</v>
      </c>
      <c r="B780" s="62"/>
      <c r="C780" s="62"/>
      <c r="D780" s="62"/>
      <c r="E780" s="62"/>
    </row>
    <row r="781" spans="1:5" ht="54.95" customHeight="1" x14ac:dyDescent="0.25">
      <c r="A781" s="62">
        <f>SUBTOTAL(3,$B$3:B781)</f>
        <v>10</v>
      </c>
      <c r="B781" s="62"/>
      <c r="C781" s="62"/>
      <c r="D781" s="62"/>
      <c r="E781" s="62"/>
    </row>
    <row r="782" spans="1:5" ht="54.95" customHeight="1" x14ac:dyDescent="0.25">
      <c r="A782" s="62">
        <f>SUBTOTAL(3,$B$3:B782)</f>
        <v>10</v>
      </c>
      <c r="B782" s="62"/>
      <c r="C782" s="62"/>
      <c r="D782" s="62"/>
      <c r="E782" s="62"/>
    </row>
    <row r="783" spans="1:5" ht="54.95" customHeight="1" x14ac:dyDescent="0.25">
      <c r="A783" s="62">
        <f>SUBTOTAL(3,$B$3:B783)</f>
        <v>10</v>
      </c>
      <c r="B783" s="62"/>
      <c r="C783" s="62"/>
      <c r="D783" s="62"/>
      <c r="E783" s="62"/>
    </row>
    <row r="784" spans="1:5" ht="54.95" customHeight="1" x14ac:dyDescent="0.25">
      <c r="A784" s="62">
        <f>SUBTOTAL(3,$B$3:B784)</f>
        <v>10</v>
      </c>
      <c r="B784" s="62"/>
      <c r="C784" s="62"/>
      <c r="D784" s="62"/>
      <c r="E784" s="62"/>
    </row>
    <row r="785" spans="1:5" ht="54.95" customHeight="1" x14ac:dyDescent="0.25">
      <c r="A785" s="62">
        <f>SUBTOTAL(3,$B$3:B785)</f>
        <v>10</v>
      </c>
      <c r="B785" s="62"/>
      <c r="C785" s="62"/>
      <c r="D785" s="62"/>
      <c r="E785" s="62"/>
    </row>
    <row r="786" spans="1:5" ht="54.95" customHeight="1" x14ac:dyDescent="0.25">
      <c r="A786" s="62">
        <f>SUBTOTAL(3,$B$3:B786)</f>
        <v>10</v>
      </c>
      <c r="B786" s="62"/>
      <c r="C786" s="62"/>
      <c r="D786" s="62"/>
      <c r="E786" s="62"/>
    </row>
    <row r="787" spans="1:5" ht="54.95" customHeight="1" x14ac:dyDescent="0.25">
      <c r="A787" s="62">
        <f>SUBTOTAL(3,$B$3:B787)</f>
        <v>10</v>
      </c>
      <c r="B787" s="62"/>
      <c r="C787" s="62"/>
      <c r="D787" s="62"/>
      <c r="E787" s="62"/>
    </row>
    <row r="788" spans="1:5" ht="54.95" customHeight="1" x14ac:dyDescent="0.25">
      <c r="A788" s="62">
        <f>SUBTOTAL(3,$B$3:B788)</f>
        <v>10</v>
      </c>
      <c r="B788" s="62"/>
      <c r="C788" s="62"/>
      <c r="D788" s="62"/>
      <c r="E788" s="62"/>
    </row>
    <row r="789" spans="1:5" ht="54.95" customHeight="1" x14ac:dyDescent="0.25">
      <c r="A789" s="62">
        <f>SUBTOTAL(3,$B$3:B789)</f>
        <v>10</v>
      </c>
      <c r="B789" s="62"/>
      <c r="C789" s="62"/>
      <c r="D789" s="62"/>
      <c r="E789" s="62"/>
    </row>
    <row r="790" spans="1:5" ht="54.95" customHeight="1" x14ac:dyDescent="0.25">
      <c r="A790" s="62">
        <f>SUBTOTAL(3,$B$3:B790)</f>
        <v>10</v>
      </c>
      <c r="B790" s="62"/>
      <c r="C790" s="62"/>
      <c r="D790" s="62"/>
      <c r="E790" s="62"/>
    </row>
    <row r="791" spans="1:5" ht="54.95" customHeight="1" x14ac:dyDescent="0.25">
      <c r="A791" s="62">
        <f>SUBTOTAL(3,$B$3:B791)</f>
        <v>10</v>
      </c>
      <c r="B791" s="62"/>
      <c r="C791" s="62"/>
      <c r="D791" s="62"/>
      <c r="E791" s="62"/>
    </row>
    <row r="792" spans="1:5" ht="54.95" customHeight="1" x14ac:dyDescent="0.25">
      <c r="A792" s="62">
        <f>SUBTOTAL(3,$B$3:B792)</f>
        <v>10</v>
      </c>
      <c r="B792" s="62"/>
      <c r="C792" s="62"/>
      <c r="D792" s="62"/>
      <c r="E792" s="62"/>
    </row>
    <row r="793" spans="1:5" ht="54.95" customHeight="1" x14ac:dyDescent="0.25">
      <c r="A793" s="62">
        <f>SUBTOTAL(3,$B$3:B793)</f>
        <v>10</v>
      </c>
      <c r="B793" s="62"/>
      <c r="C793" s="62"/>
      <c r="D793" s="62"/>
      <c r="E793" s="62"/>
    </row>
    <row r="794" spans="1:5" ht="54.95" customHeight="1" x14ac:dyDescent="0.25">
      <c r="A794" s="62">
        <f>SUBTOTAL(3,$B$3:B794)</f>
        <v>10</v>
      </c>
      <c r="B794" s="62"/>
      <c r="C794" s="62"/>
      <c r="D794" s="62"/>
      <c r="E794" s="62"/>
    </row>
    <row r="795" spans="1:5" ht="54.95" customHeight="1" x14ac:dyDescent="0.25">
      <c r="A795" s="62">
        <f>SUBTOTAL(3,$B$3:B795)</f>
        <v>10</v>
      </c>
      <c r="B795" s="62"/>
      <c r="C795" s="62"/>
      <c r="D795" s="62"/>
      <c r="E795" s="62"/>
    </row>
    <row r="796" spans="1:5" ht="54.95" customHeight="1" x14ac:dyDescent="0.25">
      <c r="A796" s="62">
        <f>SUBTOTAL(3,$B$3:B796)</f>
        <v>10</v>
      </c>
      <c r="B796" s="62"/>
      <c r="C796" s="62"/>
      <c r="D796" s="62"/>
      <c r="E796" s="62"/>
    </row>
    <row r="797" spans="1:5" ht="54.95" customHeight="1" x14ac:dyDescent="0.25">
      <c r="A797" s="62">
        <f>SUBTOTAL(3,$B$3:B797)</f>
        <v>10</v>
      </c>
      <c r="B797" s="62"/>
      <c r="C797" s="62"/>
      <c r="D797" s="62"/>
      <c r="E797" s="62"/>
    </row>
    <row r="798" spans="1:5" ht="54.95" customHeight="1" x14ac:dyDescent="0.25">
      <c r="A798" s="62">
        <f>SUBTOTAL(3,$B$3:B798)</f>
        <v>10</v>
      </c>
      <c r="B798" s="62"/>
      <c r="C798" s="62"/>
      <c r="D798" s="62"/>
      <c r="E798" s="62"/>
    </row>
    <row r="799" spans="1:5" ht="54.95" customHeight="1" x14ac:dyDescent="0.25">
      <c r="A799" s="62">
        <f>SUBTOTAL(3,$B$3:B799)</f>
        <v>10</v>
      </c>
      <c r="B799" s="62"/>
      <c r="C799" s="62"/>
      <c r="D799" s="62"/>
      <c r="E799" s="62"/>
    </row>
    <row r="800" spans="1:5" ht="54.95" customHeight="1" x14ac:dyDescent="0.25">
      <c r="A800" s="62">
        <f>SUBTOTAL(3,$B$3:B800)</f>
        <v>10</v>
      </c>
      <c r="B800" s="62"/>
      <c r="C800" s="62"/>
      <c r="D800" s="62"/>
      <c r="E800" s="62"/>
    </row>
    <row r="801" spans="1:5" ht="54.95" customHeight="1" x14ac:dyDescent="0.25">
      <c r="A801" s="62">
        <f>SUBTOTAL(3,$B$3:B801)</f>
        <v>10</v>
      </c>
      <c r="B801" s="62"/>
      <c r="C801" s="62"/>
      <c r="D801" s="62"/>
      <c r="E801" s="62"/>
    </row>
    <row r="802" spans="1:5" ht="54.95" customHeight="1" x14ac:dyDescent="0.25">
      <c r="A802" s="62">
        <f>SUBTOTAL(3,$B$3:B802)</f>
        <v>10</v>
      </c>
      <c r="B802" s="62"/>
      <c r="C802" s="62"/>
      <c r="D802" s="62"/>
      <c r="E802" s="62"/>
    </row>
    <row r="803" spans="1:5" ht="54.95" customHeight="1" x14ac:dyDescent="0.25">
      <c r="A803" s="62">
        <f>SUBTOTAL(3,$B$3:B803)</f>
        <v>10</v>
      </c>
      <c r="B803" s="62"/>
      <c r="C803" s="62"/>
      <c r="D803" s="62"/>
      <c r="E803" s="62"/>
    </row>
    <row r="804" spans="1:5" ht="54.95" customHeight="1" x14ac:dyDescent="0.25">
      <c r="A804" s="62">
        <f>SUBTOTAL(3,$B$3:B804)</f>
        <v>10</v>
      </c>
      <c r="B804" s="62"/>
      <c r="C804" s="62"/>
      <c r="D804" s="62"/>
      <c r="E804" s="62"/>
    </row>
    <row r="805" spans="1:5" ht="54.95" customHeight="1" x14ac:dyDescent="0.25">
      <c r="A805" s="62">
        <f>SUBTOTAL(3,$B$3:B805)</f>
        <v>10</v>
      </c>
      <c r="B805" s="62"/>
      <c r="C805" s="62"/>
      <c r="D805" s="62"/>
      <c r="E805" s="62"/>
    </row>
    <row r="806" spans="1:5" ht="54.95" customHeight="1" x14ac:dyDescent="0.25">
      <c r="A806" s="62">
        <f>SUBTOTAL(3,$B$3:B806)</f>
        <v>10</v>
      </c>
      <c r="B806" s="62"/>
      <c r="C806" s="62"/>
      <c r="D806" s="62"/>
      <c r="E806" s="62"/>
    </row>
    <row r="807" spans="1:5" ht="54.95" customHeight="1" x14ac:dyDescent="0.25">
      <c r="A807" s="62">
        <f>SUBTOTAL(3,$B$3:B807)</f>
        <v>10</v>
      </c>
      <c r="B807" s="62"/>
      <c r="C807" s="62"/>
      <c r="D807" s="62"/>
      <c r="E807" s="62"/>
    </row>
    <row r="808" spans="1:5" ht="54.95" customHeight="1" x14ac:dyDescent="0.25">
      <c r="A808" s="62">
        <f>SUBTOTAL(3,$B$3:B808)</f>
        <v>10</v>
      </c>
      <c r="B808" s="62"/>
      <c r="C808" s="62"/>
      <c r="D808" s="62"/>
      <c r="E808" s="62"/>
    </row>
    <row r="809" spans="1:5" ht="54.95" customHeight="1" x14ac:dyDescent="0.25">
      <c r="A809" s="62">
        <f>SUBTOTAL(3,$B$3:B809)</f>
        <v>10</v>
      </c>
      <c r="B809" s="62"/>
      <c r="C809" s="62"/>
      <c r="D809" s="62"/>
      <c r="E809" s="62"/>
    </row>
    <row r="810" spans="1:5" ht="54.95" customHeight="1" x14ac:dyDescent="0.25">
      <c r="A810" s="62">
        <f>SUBTOTAL(3,$B$3:B810)</f>
        <v>10</v>
      </c>
      <c r="B810" s="62"/>
      <c r="C810" s="62"/>
      <c r="D810" s="62"/>
      <c r="E810" s="62"/>
    </row>
    <row r="811" spans="1:5" ht="54.95" customHeight="1" x14ac:dyDescent="0.25">
      <c r="A811" s="62">
        <f>SUBTOTAL(3,$B$3:B811)</f>
        <v>10</v>
      </c>
      <c r="B811" s="62"/>
      <c r="C811" s="62"/>
      <c r="D811" s="62"/>
      <c r="E811" s="62"/>
    </row>
    <row r="812" spans="1:5" ht="54.95" customHeight="1" x14ac:dyDescent="0.25">
      <c r="A812" s="62">
        <f>SUBTOTAL(3,$B$3:B812)</f>
        <v>10</v>
      </c>
      <c r="B812" s="62"/>
      <c r="C812" s="62"/>
      <c r="D812" s="62"/>
      <c r="E812" s="62"/>
    </row>
    <row r="813" spans="1:5" ht="54.95" customHeight="1" x14ac:dyDescent="0.25">
      <c r="A813" s="62">
        <f>SUBTOTAL(3,$B$3:B813)</f>
        <v>10</v>
      </c>
      <c r="B813" s="62"/>
      <c r="C813" s="62"/>
      <c r="D813" s="62"/>
      <c r="E813" s="62"/>
    </row>
    <row r="814" spans="1:5" ht="54.95" customHeight="1" x14ac:dyDescent="0.25">
      <c r="A814" s="62">
        <f>SUBTOTAL(3,$B$3:B814)</f>
        <v>10</v>
      </c>
      <c r="B814" s="62"/>
      <c r="C814" s="62"/>
      <c r="D814" s="62"/>
      <c r="E814" s="62"/>
    </row>
    <row r="815" spans="1:5" ht="54.95" customHeight="1" x14ac:dyDescent="0.25">
      <c r="A815" s="62">
        <f>SUBTOTAL(3,$B$3:B815)</f>
        <v>10</v>
      </c>
      <c r="B815" s="62"/>
      <c r="C815" s="62"/>
      <c r="D815" s="62"/>
      <c r="E815" s="62"/>
    </row>
    <row r="816" spans="1:5" ht="54.95" customHeight="1" x14ac:dyDescent="0.25">
      <c r="A816" s="62">
        <f>SUBTOTAL(3,$B$3:B816)</f>
        <v>10</v>
      </c>
      <c r="B816" s="62"/>
      <c r="C816" s="62"/>
      <c r="D816" s="62"/>
      <c r="E816" s="62"/>
    </row>
    <row r="817" spans="1:5" ht="54.95" customHeight="1" x14ac:dyDescent="0.25">
      <c r="A817" s="62">
        <f>SUBTOTAL(3,$B$3:B817)</f>
        <v>10</v>
      </c>
      <c r="B817" s="62"/>
      <c r="C817" s="62"/>
      <c r="D817" s="62"/>
      <c r="E817" s="62"/>
    </row>
    <row r="818" spans="1:5" ht="54.95" customHeight="1" x14ac:dyDescent="0.25">
      <c r="A818" s="62">
        <f>SUBTOTAL(3,$B$3:B818)</f>
        <v>10</v>
      </c>
      <c r="B818" s="62"/>
      <c r="C818" s="62"/>
      <c r="D818" s="62"/>
      <c r="E818" s="62"/>
    </row>
    <row r="819" spans="1:5" ht="54.95" customHeight="1" x14ac:dyDescent="0.25">
      <c r="A819" s="62">
        <f>SUBTOTAL(3,$B$3:B819)</f>
        <v>10</v>
      </c>
      <c r="B819" s="62"/>
      <c r="C819" s="62"/>
      <c r="D819" s="62"/>
      <c r="E819" s="62"/>
    </row>
    <row r="820" spans="1:5" ht="54.95" customHeight="1" x14ac:dyDescent="0.25">
      <c r="A820" s="62">
        <f>SUBTOTAL(3,$B$3:B820)</f>
        <v>10</v>
      </c>
      <c r="B820" s="62"/>
      <c r="C820" s="62"/>
      <c r="D820" s="62"/>
      <c r="E820" s="62"/>
    </row>
    <row r="821" spans="1:5" ht="54.95" customHeight="1" x14ac:dyDescent="0.25">
      <c r="A821" s="62">
        <f>SUBTOTAL(3,$B$3:B821)</f>
        <v>10</v>
      </c>
      <c r="B821" s="62"/>
      <c r="C821" s="62"/>
      <c r="D821" s="62"/>
      <c r="E821" s="62"/>
    </row>
    <row r="822" spans="1:5" ht="54.95" customHeight="1" x14ac:dyDescent="0.25">
      <c r="A822" s="62">
        <f>SUBTOTAL(3,$B$3:B822)</f>
        <v>10</v>
      </c>
      <c r="B822" s="62"/>
      <c r="C822" s="62"/>
      <c r="D822" s="62"/>
      <c r="E822" s="62"/>
    </row>
    <row r="823" spans="1:5" ht="54.95" customHeight="1" x14ac:dyDescent="0.25">
      <c r="A823" s="62">
        <f>SUBTOTAL(3,$B$3:B823)</f>
        <v>10</v>
      </c>
      <c r="B823" s="62"/>
      <c r="C823" s="62"/>
      <c r="D823" s="62"/>
      <c r="E823" s="62"/>
    </row>
    <row r="824" spans="1:5" ht="54.95" customHeight="1" x14ac:dyDescent="0.25">
      <c r="A824" s="62">
        <f>SUBTOTAL(3,$B$3:B824)</f>
        <v>10</v>
      </c>
      <c r="B824" s="62"/>
      <c r="C824" s="62"/>
      <c r="D824" s="62"/>
      <c r="E824" s="62"/>
    </row>
    <row r="825" spans="1:5" ht="54.95" customHeight="1" x14ac:dyDescent="0.25">
      <c r="A825" s="62">
        <f>SUBTOTAL(3,$B$3:B825)</f>
        <v>10</v>
      </c>
      <c r="B825" s="62"/>
      <c r="C825" s="62"/>
      <c r="D825" s="62"/>
      <c r="E825" s="62"/>
    </row>
    <row r="826" spans="1:5" ht="54.95" customHeight="1" x14ac:dyDescent="0.25">
      <c r="A826" s="62">
        <f>SUBTOTAL(3,$B$3:B826)</f>
        <v>10</v>
      </c>
      <c r="B826" s="62"/>
      <c r="C826" s="62"/>
      <c r="D826" s="62"/>
      <c r="E826" s="62"/>
    </row>
    <row r="827" spans="1:5" ht="54.95" customHeight="1" x14ac:dyDescent="0.25">
      <c r="A827" s="62">
        <f>SUBTOTAL(3,$B$3:B827)</f>
        <v>10</v>
      </c>
      <c r="B827" s="62"/>
      <c r="C827" s="62"/>
      <c r="D827" s="62"/>
      <c r="E827" s="62"/>
    </row>
    <row r="828" spans="1:5" ht="54.95" customHeight="1" x14ac:dyDescent="0.25">
      <c r="A828" s="62">
        <f>SUBTOTAL(3,$B$3:B828)</f>
        <v>10</v>
      </c>
      <c r="B828" s="62"/>
      <c r="C828" s="62"/>
      <c r="D828" s="62"/>
      <c r="E828" s="62"/>
    </row>
    <row r="829" spans="1:5" ht="54.95" customHeight="1" x14ac:dyDescent="0.25">
      <c r="A829" s="62">
        <f>SUBTOTAL(3,$B$3:B829)</f>
        <v>10</v>
      </c>
      <c r="B829" s="62"/>
      <c r="C829" s="62"/>
      <c r="D829" s="62"/>
      <c r="E829" s="62"/>
    </row>
    <row r="830" spans="1:5" ht="54.95" customHeight="1" x14ac:dyDescent="0.25">
      <c r="A830" s="62">
        <f>SUBTOTAL(3,$B$3:B830)</f>
        <v>10</v>
      </c>
      <c r="B830" s="62"/>
      <c r="C830" s="62"/>
      <c r="D830" s="62"/>
      <c r="E830" s="62"/>
    </row>
    <row r="831" spans="1:5" ht="54.95" customHeight="1" x14ac:dyDescent="0.25">
      <c r="A831" s="62">
        <f>SUBTOTAL(3,$B$3:B831)</f>
        <v>10</v>
      </c>
      <c r="B831" s="62"/>
      <c r="C831" s="62"/>
      <c r="D831" s="62"/>
      <c r="E831" s="62"/>
    </row>
    <row r="832" spans="1:5" ht="54.95" customHeight="1" x14ac:dyDescent="0.25">
      <c r="A832" s="62">
        <f>SUBTOTAL(3,$B$3:B832)</f>
        <v>10</v>
      </c>
      <c r="B832" s="62"/>
      <c r="C832" s="62"/>
      <c r="D832" s="62"/>
      <c r="E832" s="62"/>
    </row>
    <row r="833" spans="1:5" ht="54.95" customHeight="1" x14ac:dyDescent="0.25">
      <c r="A833" s="62">
        <f>SUBTOTAL(3,$B$3:B833)</f>
        <v>10</v>
      </c>
      <c r="B833" s="62"/>
      <c r="C833" s="62"/>
      <c r="D833" s="62"/>
      <c r="E833" s="62"/>
    </row>
    <row r="834" spans="1:5" ht="54.95" customHeight="1" x14ac:dyDescent="0.25">
      <c r="A834" s="62">
        <f>SUBTOTAL(3,$B$3:B834)</f>
        <v>10</v>
      </c>
      <c r="B834" s="62"/>
      <c r="C834" s="62"/>
      <c r="D834" s="62"/>
      <c r="E834" s="62"/>
    </row>
    <row r="835" spans="1:5" ht="54.95" customHeight="1" x14ac:dyDescent="0.25">
      <c r="A835" s="62">
        <f>SUBTOTAL(3,$B$3:B835)</f>
        <v>10</v>
      </c>
      <c r="B835" s="62"/>
      <c r="C835" s="62"/>
      <c r="D835" s="62"/>
      <c r="E835" s="62"/>
    </row>
    <row r="836" spans="1:5" ht="54.95" customHeight="1" x14ac:dyDescent="0.25">
      <c r="A836" s="62">
        <f>SUBTOTAL(3,$B$3:B836)</f>
        <v>10</v>
      </c>
      <c r="B836" s="62"/>
      <c r="C836" s="62"/>
      <c r="D836" s="62"/>
      <c r="E836" s="62"/>
    </row>
    <row r="837" spans="1:5" ht="54.95" customHeight="1" x14ac:dyDescent="0.25">
      <c r="A837" s="62">
        <f>SUBTOTAL(3,$B$3:B837)</f>
        <v>10</v>
      </c>
      <c r="B837" s="62"/>
      <c r="C837" s="62"/>
      <c r="D837" s="62"/>
      <c r="E837" s="62"/>
    </row>
    <row r="838" spans="1:5" ht="54.95" customHeight="1" x14ac:dyDescent="0.25">
      <c r="A838" s="62">
        <f>SUBTOTAL(3,$B$3:B838)</f>
        <v>10</v>
      </c>
      <c r="B838" s="62"/>
      <c r="C838" s="62"/>
      <c r="D838" s="62"/>
      <c r="E838" s="62"/>
    </row>
    <row r="839" spans="1:5" ht="54.95" customHeight="1" x14ac:dyDescent="0.25">
      <c r="A839" s="62">
        <f>SUBTOTAL(3,$B$3:B839)</f>
        <v>10</v>
      </c>
      <c r="B839" s="62"/>
      <c r="C839" s="62"/>
      <c r="D839" s="62"/>
      <c r="E839" s="62"/>
    </row>
    <row r="840" spans="1:5" ht="54.95" customHeight="1" x14ac:dyDescent="0.25">
      <c r="A840" s="62">
        <f>SUBTOTAL(3,$B$3:B840)</f>
        <v>10</v>
      </c>
      <c r="B840" s="62"/>
      <c r="C840" s="62"/>
      <c r="D840" s="62"/>
      <c r="E840" s="62"/>
    </row>
    <row r="841" spans="1:5" ht="54.95" customHeight="1" x14ac:dyDescent="0.25">
      <c r="A841" s="62">
        <f>SUBTOTAL(3,$B$3:B841)</f>
        <v>10</v>
      </c>
      <c r="B841" s="62"/>
      <c r="C841" s="62"/>
      <c r="D841" s="62"/>
      <c r="E841" s="62"/>
    </row>
    <row r="842" spans="1:5" ht="54.95" customHeight="1" x14ac:dyDescent="0.25">
      <c r="A842" s="62">
        <f>SUBTOTAL(3,$B$3:B842)</f>
        <v>10</v>
      </c>
      <c r="B842" s="62"/>
      <c r="C842" s="62"/>
      <c r="D842" s="62"/>
      <c r="E842" s="62"/>
    </row>
    <row r="843" spans="1:5" ht="54.95" customHeight="1" x14ac:dyDescent="0.25">
      <c r="A843" s="62">
        <f>SUBTOTAL(3,$B$3:B843)</f>
        <v>10</v>
      </c>
      <c r="B843" s="62"/>
      <c r="C843" s="62"/>
      <c r="D843" s="62"/>
      <c r="E843" s="62"/>
    </row>
    <row r="844" spans="1:5" ht="54.95" customHeight="1" x14ac:dyDescent="0.25">
      <c r="A844" s="62">
        <f>SUBTOTAL(3,$B$3:B844)</f>
        <v>10</v>
      </c>
      <c r="B844" s="62"/>
      <c r="C844" s="62"/>
      <c r="D844" s="62"/>
      <c r="E844" s="62"/>
    </row>
    <row r="845" spans="1:5" ht="54.95" customHeight="1" x14ac:dyDescent="0.25">
      <c r="A845" s="62">
        <f>SUBTOTAL(3,$B$3:B845)</f>
        <v>10</v>
      </c>
      <c r="B845" s="62"/>
      <c r="C845" s="62"/>
      <c r="D845" s="62"/>
      <c r="E845" s="62"/>
    </row>
    <row r="846" spans="1:5" ht="54.95" customHeight="1" x14ac:dyDescent="0.25">
      <c r="A846" s="62">
        <f>SUBTOTAL(3,$B$3:B846)</f>
        <v>10</v>
      </c>
      <c r="B846" s="62"/>
      <c r="C846" s="62"/>
      <c r="D846" s="62"/>
      <c r="E846" s="62"/>
    </row>
    <row r="847" spans="1:5" ht="54.95" customHeight="1" x14ac:dyDescent="0.25">
      <c r="A847" s="62">
        <f>SUBTOTAL(3,$B$3:B847)</f>
        <v>10</v>
      </c>
      <c r="B847" s="62"/>
      <c r="C847" s="62"/>
      <c r="D847" s="62"/>
      <c r="E847" s="62"/>
    </row>
    <row r="848" spans="1:5" ht="54.95" customHeight="1" x14ac:dyDescent="0.25">
      <c r="A848" s="62">
        <f>SUBTOTAL(3,$B$3:B848)</f>
        <v>10</v>
      </c>
      <c r="B848" s="62"/>
      <c r="C848" s="62"/>
      <c r="D848" s="62"/>
      <c r="E848" s="62"/>
    </row>
    <row r="849" spans="1:5" ht="54.95" customHeight="1" x14ac:dyDescent="0.25">
      <c r="A849" s="62">
        <f>SUBTOTAL(3,$B$3:B849)</f>
        <v>10</v>
      </c>
      <c r="B849" s="62"/>
      <c r="C849" s="62"/>
      <c r="D849" s="62"/>
      <c r="E849" s="62"/>
    </row>
    <row r="850" spans="1:5" ht="54.95" customHeight="1" x14ac:dyDescent="0.25">
      <c r="A850" s="62">
        <f>SUBTOTAL(3,$B$3:B850)</f>
        <v>10</v>
      </c>
      <c r="B850" s="62"/>
      <c r="C850" s="62"/>
      <c r="D850" s="62"/>
      <c r="E850" s="62"/>
    </row>
    <row r="851" spans="1:5" ht="54.95" customHeight="1" x14ac:dyDescent="0.25">
      <c r="A851" s="62">
        <f>SUBTOTAL(3,$B$3:B851)</f>
        <v>10</v>
      </c>
      <c r="B851" s="62"/>
      <c r="C851" s="62"/>
      <c r="D851" s="62"/>
      <c r="E851" s="62"/>
    </row>
    <row r="852" spans="1:5" ht="54.95" customHeight="1" x14ac:dyDescent="0.25">
      <c r="A852" s="62">
        <f>SUBTOTAL(3,$B$3:B852)</f>
        <v>10</v>
      </c>
      <c r="B852" s="62"/>
      <c r="C852" s="62"/>
      <c r="D852" s="62"/>
      <c r="E852" s="62"/>
    </row>
    <row r="853" spans="1:5" ht="54.95" customHeight="1" x14ac:dyDescent="0.25">
      <c r="A853" s="62">
        <f>SUBTOTAL(3,$B$3:B853)</f>
        <v>10</v>
      </c>
      <c r="B853" s="62"/>
      <c r="C853" s="62"/>
      <c r="D853" s="62"/>
      <c r="E853" s="62"/>
    </row>
    <row r="854" spans="1:5" ht="54.95" customHeight="1" x14ac:dyDescent="0.25">
      <c r="A854" s="62">
        <f>SUBTOTAL(3,$B$3:B854)</f>
        <v>10</v>
      </c>
      <c r="B854" s="62"/>
      <c r="C854" s="62"/>
      <c r="D854" s="62"/>
      <c r="E854" s="62"/>
    </row>
    <row r="855" spans="1:5" ht="54.95" customHeight="1" x14ac:dyDescent="0.25">
      <c r="A855" s="62">
        <f>SUBTOTAL(3,$B$3:B855)</f>
        <v>10</v>
      </c>
      <c r="B855" s="62"/>
      <c r="C855" s="62"/>
      <c r="D855" s="62"/>
      <c r="E855" s="62"/>
    </row>
    <row r="856" spans="1:5" ht="54.95" customHeight="1" x14ac:dyDescent="0.25">
      <c r="A856" s="62">
        <f>SUBTOTAL(3,$B$3:B856)</f>
        <v>10</v>
      </c>
      <c r="B856" s="62"/>
      <c r="C856" s="62"/>
      <c r="D856" s="62"/>
      <c r="E856" s="62"/>
    </row>
    <row r="857" spans="1:5" ht="54.95" customHeight="1" x14ac:dyDescent="0.25">
      <c r="A857" s="62">
        <f>SUBTOTAL(3,$B$3:B857)</f>
        <v>10</v>
      </c>
      <c r="B857" s="62"/>
      <c r="C857" s="62"/>
      <c r="D857" s="62"/>
      <c r="E857" s="62"/>
    </row>
    <row r="858" spans="1:5" ht="54.95" customHeight="1" x14ac:dyDescent="0.25">
      <c r="A858" s="62">
        <f>SUBTOTAL(3,$B$3:B858)</f>
        <v>10</v>
      </c>
      <c r="B858" s="62"/>
      <c r="C858" s="62"/>
      <c r="D858" s="62"/>
      <c r="E858" s="62"/>
    </row>
    <row r="859" spans="1:5" ht="54.95" customHeight="1" x14ac:dyDescent="0.25">
      <c r="A859" s="62">
        <f>SUBTOTAL(3,$B$3:B859)</f>
        <v>10</v>
      </c>
      <c r="B859" s="62"/>
      <c r="C859" s="62"/>
      <c r="D859" s="62"/>
      <c r="E859" s="62"/>
    </row>
    <row r="860" spans="1:5" ht="54.95" customHeight="1" x14ac:dyDescent="0.25">
      <c r="A860" s="62">
        <f>SUBTOTAL(3,$B$3:B860)</f>
        <v>10</v>
      </c>
      <c r="B860" s="62"/>
      <c r="C860" s="62"/>
      <c r="D860" s="62"/>
      <c r="E860" s="62"/>
    </row>
    <row r="861" spans="1:5" ht="54.95" customHeight="1" x14ac:dyDescent="0.25">
      <c r="A861" s="62">
        <f>SUBTOTAL(3,$B$3:B861)</f>
        <v>10</v>
      </c>
      <c r="B861" s="62"/>
      <c r="C861" s="62"/>
      <c r="D861" s="62"/>
      <c r="E861" s="62"/>
    </row>
    <row r="862" spans="1:5" ht="54.95" customHeight="1" x14ac:dyDescent="0.25">
      <c r="A862" s="62">
        <f>SUBTOTAL(3,$B$3:B862)</f>
        <v>10</v>
      </c>
      <c r="B862" s="62"/>
      <c r="C862" s="62"/>
      <c r="D862" s="62"/>
      <c r="E862" s="62"/>
    </row>
    <row r="863" spans="1:5" ht="54.95" customHeight="1" x14ac:dyDescent="0.25">
      <c r="A863" s="62">
        <f>SUBTOTAL(3,$B$3:B863)</f>
        <v>10</v>
      </c>
      <c r="B863" s="62"/>
      <c r="C863" s="62"/>
      <c r="D863" s="62"/>
      <c r="E863" s="62"/>
    </row>
    <row r="864" spans="1:5" ht="54.95" customHeight="1" x14ac:dyDescent="0.25">
      <c r="A864" s="62">
        <f>SUBTOTAL(3,$B$3:B864)</f>
        <v>10</v>
      </c>
      <c r="B864" s="62"/>
      <c r="C864" s="62"/>
      <c r="D864" s="62"/>
      <c r="E864" s="62"/>
    </row>
    <row r="865" spans="1:5" ht="54.95" customHeight="1" x14ac:dyDescent="0.25">
      <c r="A865" s="62">
        <f>SUBTOTAL(3,$B$3:B865)</f>
        <v>10</v>
      </c>
      <c r="B865" s="62"/>
      <c r="C865" s="62"/>
      <c r="D865" s="62"/>
      <c r="E865" s="62"/>
    </row>
    <row r="866" spans="1:5" ht="54.95" customHeight="1" x14ac:dyDescent="0.25">
      <c r="A866" s="62">
        <f>SUBTOTAL(3,$B$3:B866)</f>
        <v>10</v>
      </c>
      <c r="B866" s="62"/>
      <c r="C866" s="62"/>
      <c r="D866" s="62"/>
      <c r="E866" s="62"/>
    </row>
    <row r="867" spans="1:5" ht="54.95" customHeight="1" x14ac:dyDescent="0.25">
      <c r="A867" s="62">
        <f>SUBTOTAL(3,$B$3:B867)</f>
        <v>10</v>
      </c>
      <c r="B867" s="62"/>
      <c r="C867" s="62"/>
      <c r="D867" s="62"/>
      <c r="E867" s="62"/>
    </row>
    <row r="868" spans="1:5" ht="54.95" customHeight="1" x14ac:dyDescent="0.25">
      <c r="A868" s="62">
        <f>SUBTOTAL(3,$B$3:B868)</f>
        <v>10</v>
      </c>
      <c r="B868" s="62"/>
      <c r="C868" s="62"/>
      <c r="D868" s="62"/>
      <c r="E868" s="62"/>
    </row>
    <row r="869" spans="1:5" ht="54.95" customHeight="1" x14ac:dyDescent="0.25">
      <c r="A869" s="62">
        <f>SUBTOTAL(3,$B$3:B869)</f>
        <v>10</v>
      </c>
      <c r="B869" s="62"/>
      <c r="C869" s="62"/>
      <c r="D869" s="62"/>
      <c r="E869" s="62"/>
    </row>
    <row r="870" spans="1:5" ht="54.95" customHeight="1" x14ac:dyDescent="0.25">
      <c r="A870" s="62">
        <f>SUBTOTAL(3,$B$3:B870)</f>
        <v>10</v>
      </c>
      <c r="B870" s="62"/>
      <c r="C870" s="62"/>
      <c r="D870" s="62"/>
      <c r="E870" s="62"/>
    </row>
    <row r="871" spans="1:5" ht="54.95" customHeight="1" x14ac:dyDescent="0.25">
      <c r="A871" s="62">
        <f>SUBTOTAL(3,$B$3:B871)</f>
        <v>10</v>
      </c>
      <c r="B871" s="62"/>
      <c r="C871" s="62"/>
      <c r="D871" s="62"/>
      <c r="E871" s="62"/>
    </row>
    <row r="872" spans="1:5" ht="54.95" customHeight="1" x14ac:dyDescent="0.25">
      <c r="A872" s="62">
        <f>SUBTOTAL(3,$B$3:B872)</f>
        <v>10</v>
      </c>
      <c r="B872" s="62"/>
      <c r="C872" s="62"/>
      <c r="D872" s="62"/>
      <c r="E872" s="62"/>
    </row>
    <row r="873" spans="1:5" ht="54.95" customHeight="1" x14ac:dyDescent="0.25">
      <c r="A873" s="62">
        <f>SUBTOTAL(3,$B$3:B873)</f>
        <v>10</v>
      </c>
      <c r="B873" s="62"/>
      <c r="C873" s="62"/>
      <c r="D873" s="62"/>
      <c r="E873" s="62"/>
    </row>
    <row r="874" spans="1:5" ht="54.95" customHeight="1" x14ac:dyDescent="0.25">
      <c r="A874" s="62">
        <f>SUBTOTAL(3,$B$3:B874)</f>
        <v>10</v>
      </c>
      <c r="B874" s="62"/>
      <c r="C874" s="62"/>
      <c r="D874" s="62"/>
      <c r="E874" s="62"/>
    </row>
    <row r="875" spans="1:5" ht="54.95" customHeight="1" x14ac:dyDescent="0.25">
      <c r="A875" s="62">
        <f>SUBTOTAL(3,$B$3:B875)</f>
        <v>10</v>
      </c>
      <c r="B875" s="62"/>
      <c r="C875" s="62"/>
      <c r="D875" s="62"/>
      <c r="E875" s="62"/>
    </row>
    <row r="876" spans="1:5" ht="54.95" customHeight="1" x14ac:dyDescent="0.25">
      <c r="A876" s="62">
        <f>SUBTOTAL(3,$B$3:B876)</f>
        <v>10</v>
      </c>
      <c r="B876" s="62"/>
      <c r="C876" s="62"/>
      <c r="D876" s="62"/>
      <c r="E876" s="62"/>
    </row>
    <row r="877" spans="1:5" ht="54.95" customHeight="1" x14ac:dyDescent="0.25">
      <c r="A877" s="62">
        <f>SUBTOTAL(3,$B$3:B877)</f>
        <v>10</v>
      </c>
      <c r="B877" s="62"/>
      <c r="C877" s="62"/>
      <c r="D877" s="62"/>
      <c r="E877" s="62"/>
    </row>
    <row r="878" spans="1:5" ht="54.95" customHeight="1" x14ac:dyDescent="0.25">
      <c r="A878" s="62">
        <f>SUBTOTAL(3,$B$3:B878)</f>
        <v>10</v>
      </c>
      <c r="B878" s="62"/>
      <c r="C878" s="62"/>
      <c r="D878" s="62"/>
      <c r="E878" s="62"/>
    </row>
    <row r="879" spans="1:5" ht="54.95" customHeight="1" x14ac:dyDescent="0.25">
      <c r="A879" s="62">
        <f>SUBTOTAL(3,$B$3:B879)</f>
        <v>10</v>
      </c>
      <c r="B879" s="62"/>
      <c r="C879" s="62"/>
      <c r="D879" s="62"/>
      <c r="E879" s="62"/>
    </row>
    <row r="880" spans="1:5" ht="54.95" customHeight="1" x14ac:dyDescent="0.25">
      <c r="A880" s="62">
        <f>SUBTOTAL(3,$B$3:B880)</f>
        <v>10</v>
      </c>
      <c r="B880" s="62"/>
      <c r="C880" s="62"/>
      <c r="D880" s="62"/>
      <c r="E880" s="62"/>
    </row>
    <row r="881" spans="1:5" ht="54.95" customHeight="1" x14ac:dyDescent="0.25">
      <c r="A881" s="62">
        <f>SUBTOTAL(3,$B$3:B881)</f>
        <v>10</v>
      </c>
      <c r="B881" s="62"/>
      <c r="C881" s="62"/>
      <c r="D881" s="62"/>
      <c r="E881" s="62"/>
    </row>
    <row r="882" spans="1:5" ht="54.95" customHeight="1" x14ac:dyDescent="0.25">
      <c r="A882" s="62">
        <f>SUBTOTAL(3,$B$3:B882)</f>
        <v>10</v>
      </c>
      <c r="B882" s="62"/>
      <c r="C882" s="62"/>
      <c r="D882" s="62"/>
      <c r="E882" s="62"/>
    </row>
    <row r="883" spans="1:5" ht="54.95" customHeight="1" x14ac:dyDescent="0.25">
      <c r="A883" s="62">
        <f>SUBTOTAL(3,$B$3:B883)</f>
        <v>10</v>
      </c>
      <c r="B883" s="62"/>
      <c r="C883" s="62"/>
      <c r="D883" s="62"/>
      <c r="E883" s="62"/>
    </row>
    <row r="884" spans="1:5" ht="54.95" customHeight="1" x14ac:dyDescent="0.25">
      <c r="A884" s="62">
        <f>SUBTOTAL(3,$B$3:B884)</f>
        <v>10</v>
      </c>
      <c r="B884" s="62"/>
      <c r="C884" s="62"/>
      <c r="D884" s="62"/>
      <c r="E884" s="62"/>
    </row>
    <row r="885" spans="1:5" ht="54.95" customHeight="1" x14ac:dyDescent="0.25">
      <c r="A885" s="62">
        <f>SUBTOTAL(3,$B$3:B885)</f>
        <v>10</v>
      </c>
      <c r="B885" s="62"/>
      <c r="C885" s="62"/>
      <c r="D885" s="62"/>
      <c r="E885" s="62"/>
    </row>
    <row r="886" spans="1:5" ht="54.95" customHeight="1" x14ac:dyDescent="0.25">
      <c r="A886" s="62">
        <f>SUBTOTAL(3,$B$3:B886)</f>
        <v>10</v>
      </c>
      <c r="B886" s="62"/>
      <c r="C886" s="62"/>
      <c r="D886" s="62"/>
      <c r="E886" s="62"/>
    </row>
    <row r="887" spans="1:5" ht="54.95" customHeight="1" x14ac:dyDescent="0.25">
      <c r="A887" s="62">
        <f>SUBTOTAL(3,$B$3:B887)</f>
        <v>10</v>
      </c>
      <c r="B887" s="62"/>
      <c r="C887" s="62"/>
      <c r="D887" s="62"/>
      <c r="E887" s="62"/>
    </row>
    <row r="888" spans="1:5" ht="54.95" customHeight="1" x14ac:dyDescent="0.25">
      <c r="A888" s="62">
        <f>SUBTOTAL(3,$B$3:B888)</f>
        <v>10</v>
      </c>
      <c r="B888" s="62"/>
      <c r="C888" s="62"/>
      <c r="D888" s="62"/>
      <c r="E888" s="62"/>
    </row>
    <row r="889" spans="1:5" ht="54.95" customHeight="1" x14ac:dyDescent="0.25">
      <c r="A889" s="62">
        <f>SUBTOTAL(3,$B$3:B889)</f>
        <v>10</v>
      </c>
      <c r="B889" s="62"/>
      <c r="C889" s="62"/>
      <c r="D889" s="62"/>
      <c r="E889" s="62"/>
    </row>
    <row r="890" spans="1:5" ht="54.95" customHeight="1" x14ac:dyDescent="0.25">
      <c r="A890" s="62">
        <f>SUBTOTAL(3,$B$3:B890)</f>
        <v>10</v>
      </c>
      <c r="B890" s="62"/>
      <c r="C890" s="62"/>
      <c r="D890" s="62"/>
      <c r="E890" s="62"/>
    </row>
    <row r="891" spans="1:5" ht="54.95" customHeight="1" x14ac:dyDescent="0.25">
      <c r="A891" s="62">
        <f>SUBTOTAL(3,$B$3:B891)</f>
        <v>10</v>
      </c>
      <c r="B891" s="62"/>
      <c r="C891" s="62"/>
      <c r="D891" s="62"/>
      <c r="E891" s="62"/>
    </row>
    <row r="892" spans="1:5" ht="54.95" customHeight="1" x14ac:dyDescent="0.25">
      <c r="A892" s="62">
        <f>SUBTOTAL(3,$B$3:B892)</f>
        <v>10</v>
      </c>
      <c r="B892" s="62"/>
      <c r="C892" s="62"/>
      <c r="D892" s="62"/>
      <c r="E892" s="62"/>
    </row>
    <row r="893" spans="1:5" ht="54.95" customHeight="1" x14ac:dyDescent="0.25">
      <c r="A893" s="62">
        <f>SUBTOTAL(3,$B$3:B893)</f>
        <v>10</v>
      </c>
      <c r="B893" s="62"/>
      <c r="C893" s="62"/>
      <c r="D893" s="62"/>
      <c r="E893" s="62"/>
    </row>
    <row r="894" spans="1:5" ht="54.95" customHeight="1" x14ac:dyDescent="0.25">
      <c r="A894" s="62">
        <f>SUBTOTAL(3,$B$3:B894)</f>
        <v>10</v>
      </c>
      <c r="B894" s="62"/>
      <c r="C894" s="62"/>
      <c r="D894" s="62"/>
      <c r="E894" s="62"/>
    </row>
    <row r="895" spans="1:5" ht="54.95" customHeight="1" x14ac:dyDescent="0.25">
      <c r="A895" s="62">
        <f>SUBTOTAL(3,$B$3:B895)</f>
        <v>10</v>
      </c>
      <c r="B895" s="62"/>
      <c r="C895" s="62"/>
      <c r="D895" s="62"/>
      <c r="E895" s="62"/>
    </row>
    <row r="896" spans="1:5" ht="54.95" customHeight="1" x14ac:dyDescent="0.25">
      <c r="A896" s="62">
        <f>SUBTOTAL(3,$B$3:B896)</f>
        <v>10</v>
      </c>
      <c r="B896" s="62"/>
      <c r="C896" s="62"/>
      <c r="D896" s="62"/>
      <c r="E896" s="62"/>
    </row>
    <row r="897" spans="1:5" ht="54.95" customHeight="1" x14ac:dyDescent="0.25">
      <c r="A897" s="62">
        <f>SUBTOTAL(3,$B$3:B897)</f>
        <v>10</v>
      </c>
      <c r="B897" s="62"/>
      <c r="C897" s="62"/>
      <c r="D897" s="62"/>
      <c r="E897" s="62"/>
    </row>
    <row r="898" spans="1:5" ht="54.95" customHeight="1" x14ac:dyDescent="0.25">
      <c r="A898" s="62">
        <f>SUBTOTAL(3,$B$3:B898)</f>
        <v>10</v>
      </c>
      <c r="B898" s="62"/>
      <c r="C898" s="62"/>
      <c r="D898" s="62"/>
      <c r="E898" s="62"/>
    </row>
    <row r="899" spans="1:5" ht="54.95" customHeight="1" x14ac:dyDescent="0.25">
      <c r="A899" s="62">
        <f>SUBTOTAL(3,$B$3:B899)</f>
        <v>10</v>
      </c>
      <c r="B899" s="62"/>
      <c r="C899" s="62"/>
      <c r="D899" s="62"/>
      <c r="E899" s="62"/>
    </row>
    <row r="900" spans="1:5" ht="54.95" customHeight="1" x14ac:dyDescent="0.25">
      <c r="A900" s="62">
        <f>SUBTOTAL(3,$B$3:B900)</f>
        <v>10</v>
      </c>
      <c r="B900" s="62"/>
      <c r="C900" s="62"/>
      <c r="D900" s="62"/>
      <c r="E900" s="62"/>
    </row>
    <row r="901" spans="1:5" ht="54.95" customHeight="1" x14ac:dyDescent="0.25">
      <c r="A901" s="62">
        <f>SUBTOTAL(3,$B$3:B901)</f>
        <v>10</v>
      </c>
      <c r="B901" s="62"/>
      <c r="C901" s="62"/>
      <c r="D901" s="62"/>
      <c r="E901" s="62"/>
    </row>
    <row r="902" spans="1:5" ht="54.95" customHeight="1" x14ac:dyDescent="0.25">
      <c r="A902" s="62">
        <f>SUBTOTAL(3,$B$3:B902)</f>
        <v>10</v>
      </c>
      <c r="B902" s="62"/>
      <c r="C902" s="62"/>
      <c r="D902" s="62"/>
      <c r="E902" s="62"/>
    </row>
    <row r="903" spans="1:5" ht="54.95" customHeight="1" x14ac:dyDescent="0.25">
      <c r="A903" s="62">
        <f>SUBTOTAL(3,$B$3:B903)</f>
        <v>10</v>
      </c>
      <c r="B903" s="62"/>
      <c r="C903" s="62"/>
      <c r="D903" s="62"/>
      <c r="E903" s="62"/>
    </row>
    <row r="904" spans="1:5" ht="54.95" customHeight="1" x14ac:dyDescent="0.25">
      <c r="A904" s="62">
        <f>SUBTOTAL(3,$B$3:B904)</f>
        <v>10</v>
      </c>
      <c r="B904" s="62"/>
      <c r="C904" s="62"/>
      <c r="D904" s="62"/>
      <c r="E904" s="62"/>
    </row>
    <row r="905" spans="1:5" ht="54.95" customHeight="1" x14ac:dyDescent="0.25">
      <c r="A905" s="62">
        <f>SUBTOTAL(3,$B$3:B905)</f>
        <v>10</v>
      </c>
      <c r="B905" s="62"/>
      <c r="C905" s="62"/>
      <c r="D905" s="62"/>
      <c r="E905" s="62"/>
    </row>
    <row r="906" spans="1:5" ht="54.95" customHeight="1" x14ac:dyDescent="0.25">
      <c r="A906" s="62">
        <f>SUBTOTAL(3,$B$3:B906)</f>
        <v>10</v>
      </c>
      <c r="B906" s="62"/>
      <c r="C906" s="62"/>
      <c r="D906" s="62"/>
      <c r="E906" s="62"/>
    </row>
    <row r="907" spans="1:5" ht="54.95" customHeight="1" x14ac:dyDescent="0.25">
      <c r="A907" s="62">
        <f>SUBTOTAL(3,$B$3:B907)</f>
        <v>10</v>
      </c>
      <c r="B907" s="62"/>
      <c r="C907" s="62"/>
      <c r="D907" s="62"/>
      <c r="E907" s="62"/>
    </row>
    <row r="908" spans="1:5" ht="54.95" customHeight="1" x14ac:dyDescent="0.25">
      <c r="A908" s="62">
        <f>SUBTOTAL(3,$B$3:B908)</f>
        <v>10</v>
      </c>
      <c r="B908" s="62"/>
      <c r="C908" s="62"/>
      <c r="D908" s="62"/>
      <c r="E908" s="62"/>
    </row>
    <row r="909" spans="1:5" ht="54.95" customHeight="1" x14ac:dyDescent="0.25">
      <c r="A909" s="62">
        <f>SUBTOTAL(3,$B$3:B909)</f>
        <v>10</v>
      </c>
      <c r="B909" s="62"/>
      <c r="C909" s="62"/>
      <c r="D909" s="62"/>
      <c r="E909" s="62"/>
    </row>
    <row r="910" spans="1:5" ht="54.95" customHeight="1" x14ac:dyDescent="0.25">
      <c r="A910" s="62">
        <f>SUBTOTAL(3,$B$3:B910)</f>
        <v>10</v>
      </c>
      <c r="B910" s="62"/>
      <c r="C910" s="62"/>
      <c r="D910" s="62"/>
      <c r="E910" s="62"/>
    </row>
    <row r="911" spans="1:5" ht="54.95" customHeight="1" x14ac:dyDescent="0.25">
      <c r="A911" s="62">
        <f>SUBTOTAL(3,$B$3:B911)</f>
        <v>10</v>
      </c>
      <c r="B911" s="62"/>
      <c r="C911" s="62"/>
      <c r="D911" s="62"/>
      <c r="E911" s="62"/>
    </row>
    <row r="912" spans="1:5" ht="54.95" customHeight="1" x14ac:dyDescent="0.25">
      <c r="A912" s="62">
        <f>SUBTOTAL(3,$B$3:B912)</f>
        <v>10</v>
      </c>
      <c r="B912" s="62"/>
      <c r="C912" s="62"/>
      <c r="D912" s="62"/>
      <c r="E912" s="62"/>
    </row>
    <row r="913" spans="1:5" ht="54.95" customHeight="1" x14ac:dyDescent="0.25">
      <c r="A913" s="62">
        <f>SUBTOTAL(3,$B$3:B913)</f>
        <v>10</v>
      </c>
      <c r="B913" s="62"/>
      <c r="C913" s="62"/>
      <c r="D913" s="62"/>
      <c r="E913" s="62"/>
    </row>
    <row r="914" spans="1:5" ht="54.95" customHeight="1" x14ac:dyDescent="0.25">
      <c r="A914" s="62">
        <f>SUBTOTAL(3,$B$3:B914)</f>
        <v>10</v>
      </c>
      <c r="B914" s="62"/>
      <c r="C914" s="62"/>
      <c r="D914" s="62"/>
      <c r="E914" s="62"/>
    </row>
    <row r="915" spans="1:5" ht="54.95" customHeight="1" x14ac:dyDescent="0.25">
      <c r="A915" s="62">
        <f>SUBTOTAL(3,$B$3:B915)</f>
        <v>10</v>
      </c>
      <c r="B915" s="62"/>
      <c r="C915" s="62"/>
      <c r="D915" s="62"/>
      <c r="E915" s="62"/>
    </row>
    <row r="916" spans="1:5" ht="54.95" customHeight="1" x14ac:dyDescent="0.25">
      <c r="A916" s="62">
        <f>SUBTOTAL(3,$B$3:B916)</f>
        <v>10</v>
      </c>
      <c r="B916" s="62"/>
      <c r="C916" s="62"/>
      <c r="D916" s="62"/>
      <c r="E916" s="62"/>
    </row>
    <row r="917" spans="1:5" ht="54.95" customHeight="1" x14ac:dyDescent="0.25">
      <c r="A917" s="62">
        <f>SUBTOTAL(3,$B$3:B917)</f>
        <v>10</v>
      </c>
      <c r="B917" s="62"/>
      <c r="C917" s="62"/>
      <c r="D917" s="62"/>
      <c r="E917" s="62"/>
    </row>
    <row r="918" spans="1:5" ht="54.95" customHeight="1" x14ac:dyDescent="0.25">
      <c r="A918" s="62">
        <f>SUBTOTAL(3,$B$3:B918)</f>
        <v>10</v>
      </c>
      <c r="B918" s="62"/>
      <c r="C918" s="62"/>
      <c r="D918" s="62"/>
      <c r="E918" s="62"/>
    </row>
    <row r="919" spans="1:5" ht="54.95" customHeight="1" x14ac:dyDescent="0.25">
      <c r="A919" s="62">
        <f>SUBTOTAL(3,$B$3:B919)</f>
        <v>10</v>
      </c>
      <c r="B919" s="62"/>
      <c r="C919" s="62"/>
      <c r="D919" s="62"/>
      <c r="E919" s="62"/>
    </row>
    <row r="920" spans="1:5" ht="54.95" customHeight="1" x14ac:dyDescent="0.25">
      <c r="A920" s="62">
        <f>SUBTOTAL(3,$B$3:B920)</f>
        <v>10</v>
      </c>
      <c r="B920" s="62"/>
      <c r="C920" s="62"/>
      <c r="D920" s="62"/>
      <c r="E920" s="62"/>
    </row>
    <row r="921" spans="1:5" ht="54.95" customHeight="1" x14ac:dyDescent="0.25">
      <c r="A921" s="62">
        <f>SUBTOTAL(3,$B$3:B921)</f>
        <v>10</v>
      </c>
      <c r="B921" s="62"/>
      <c r="C921" s="62"/>
      <c r="D921" s="62"/>
      <c r="E921" s="62"/>
    </row>
    <row r="922" spans="1:5" ht="54.95" customHeight="1" x14ac:dyDescent="0.25">
      <c r="A922" s="62">
        <f>SUBTOTAL(3,$B$3:B922)</f>
        <v>10</v>
      </c>
      <c r="B922" s="62"/>
      <c r="C922" s="62"/>
      <c r="D922" s="62"/>
      <c r="E922" s="62"/>
    </row>
    <row r="923" spans="1:5" ht="54.95" customHeight="1" x14ac:dyDescent="0.25">
      <c r="A923" s="62">
        <f>SUBTOTAL(3,$B$3:B923)</f>
        <v>10</v>
      </c>
      <c r="B923" s="62"/>
      <c r="C923" s="62"/>
      <c r="D923" s="62"/>
      <c r="E923" s="62"/>
    </row>
    <row r="924" spans="1:5" ht="54.95" customHeight="1" x14ac:dyDescent="0.25">
      <c r="A924" s="62">
        <f>SUBTOTAL(3,$B$3:B924)</f>
        <v>10</v>
      </c>
      <c r="B924" s="62"/>
      <c r="C924" s="62"/>
      <c r="D924" s="62"/>
      <c r="E924" s="62"/>
    </row>
    <row r="925" spans="1:5" ht="54.95" customHeight="1" x14ac:dyDescent="0.25">
      <c r="A925" s="62">
        <f>SUBTOTAL(3,$B$3:B925)</f>
        <v>10</v>
      </c>
      <c r="B925" s="62"/>
      <c r="C925" s="62"/>
      <c r="D925" s="62"/>
      <c r="E925" s="62"/>
    </row>
    <row r="926" spans="1:5" ht="54.95" customHeight="1" x14ac:dyDescent="0.25">
      <c r="A926" s="62">
        <f>SUBTOTAL(3,$B$3:B926)</f>
        <v>10</v>
      </c>
      <c r="B926" s="62"/>
      <c r="C926" s="62"/>
      <c r="D926" s="62"/>
      <c r="E926" s="62"/>
    </row>
    <row r="927" spans="1:5" ht="54.95" customHeight="1" x14ac:dyDescent="0.25">
      <c r="A927" s="62">
        <f>SUBTOTAL(3,$B$3:B927)</f>
        <v>10</v>
      </c>
      <c r="B927" s="62"/>
      <c r="C927" s="62"/>
      <c r="D927" s="62"/>
      <c r="E927" s="62"/>
    </row>
    <row r="928" spans="1:5" ht="54.95" customHeight="1" x14ac:dyDescent="0.25">
      <c r="A928" s="62">
        <f>SUBTOTAL(3,$B$3:B928)</f>
        <v>10</v>
      </c>
      <c r="B928" s="62"/>
      <c r="C928" s="62"/>
      <c r="D928" s="62"/>
      <c r="E928" s="62"/>
    </row>
    <row r="929" spans="1:5" ht="54.95" customHeight="1" x14ac:dyDescent="0.25">
      <c r="A929" s="62">
        <f>SUBTOTAL(3,$B$3:B929)</f>
        <v>10</v>
      </c>
      <c r="B929" s="62"/>
      <c r="C929" s="62"/>
      <c r="D929" s="62"/>
      <c r="E929" s="62"/>
    </row>
    <row r="930" spans="1:5" ht="54.95" customHeight="1" x14ac:dyDescent="0.25">
      <c r="A930" s="62">
        <f>SUBTOTAL(3,$B$3:B930)</f>
        <v>10</v>
      </c>
      <c r="B930" s="62"/>
      <c r="C930" s="62"/>
      <c r="D930" s="62"/>
      <c r="E930" s="62"/>
    </row>
    <row r="931" spans="1:5" ht="54.95" customHeight="1" x14ac:dyDescent="0.25">
      <c r="A931" s="62">
        <f>SUBTOTAL(3,$B$3:B931)</f>
        <v>10</v>
      </c>
      <c r="B931" s="62"/>
      <c r="C931" s="62"/>
      <c r="D931" s="62"/>
      <c r="E931" s="62"/>
    </row>
    <row r="932" spans="1:5" ht="54.95" customHeight="1" x14ac:dyDescent="0.25">
      <c r="A932" s="62">
        <f>SUBTOTAL(3,$B$3:B932)</f>
        <v>10</v>
      </c>
      <c r="B932" s="62"/>
      <c r="C932" s="62"/>
      <c r="D932" s="62"/>
      <c r="E932" s="62"/>
    </row>
    <row r="933" spans="1:5" ht="54.95" customHeight="1" x14ac:dyDescent="0.25">
      <c r="A933" s="62">
        <f>SUBTOTAL(3,$B$3:B933)</f>
        <v>10</v>
      </c>
      <c r="B933" s="62"/>
      <c r="C933" s="62"/>
      <c r="D933" s="62"/>
      <c r="E933" s="62"/>
    </row>
    <row r="934" spans="1:5" ht="54.95" customHeight="1" x14ac:dyDescent="0.25">
      <c r="A934" s="62">
        <f>SUBTOTAL(3,$B$3:B934)</f>
        <v>10</v>
      </c>
      <c r="B934" s="62"/>
      <c r="C934" s="62"/>
      <c r="D934" s="62"/>
      <c r="E934" s="62"/>
    </row>
    <row r="935" spans="1:5" ht="54.95" customHeight="1" x14ac:dyDescent="0.25">
      <c r="A935" s="62">
        <f>SUBTOTAL(3,$B$3:B935)</f>
        <v>10</v>
      </c>
      <c r="B935" s="62"/>
      <c r="C935" s="62"/>
      <c r="D935" s="62"/>
      <c r="E935" s="62"/>
    </row>
    <row r="936" spans="1:5" ht="54.95" customHeight="1" x14ac:dyDescent="0.25">
      <c r="A936" s="62">
        <f>SUBTOTAL(3,$B$3:B936)</f>
        <v>10</v>
      </c>
      <c r="B936" s="62"/>
      <c r="C936" s="62"/>
      <c r="D936" s="62"/>
      <c r="E936" s="62"/>
    </row>
    <row r="937" spans="1:5" ht="54.95" customHeight="1" x14ac:dyDescent="0.25">
      <c r="A937" s="62">
        <f>SUBTOTAL(3,$B$3:B937)</f>
        <v>10</v>
      </c>
      <c r="B937" s="62"/>
      <c r="C937" s="62"/>
      <c r="D937" s="62"/>
      <c r="E937" s="62"/>
    </row>
    <row r="938" spans="1:5" ht="54.95" customHeight="1" x14ac:dyDescent="0.25">
      <c r="A938" s="62">
        <f>SUBTOTAL(3,$B$3:B938)</f>
        <v>10</v>
      </c>
      <c r="B938" s="62"/>
      <c r="C938" s="62"/>
      <c r="D938" s="62"/>
      <c r="E938" s="62"/>
    </row>
    <row r="939" spans="1:5" ht="54.95" customHeight="1" x14ac:dyDescent="0.25">
      <c r="A939" s="62">
        <f>SUBTOTAL(3,$B$3:B939)</f>
        <v>10</v>
      </c>
      <c r="B939" s="62"/>
      <c r="C939" s="62"/>
      <c r="D939" s="62"/>
      <c r="E939" s="62"/>
    </row>
    <row r="940" spans="1:5" ht="54.95" customHeight="1" x14ac:dyDescent="0.25">
      <c r="A940" s="62">
        <f>SUBTOTAL(3,$B$3:B940)</f>
        <v>10</v>
      </c>
      <c r="B940" s="62"/>
      <c r="C940" s="62"/>
      <c r="D940" s="62"/>
      <c r="E940" s="62"/>
    </row>
    <row r="941" spans="1:5" ht="54.95" customHeight="1" x14ac:dyDescent="0.25">
      <c r="A941" s="62">
        <f>SUBTOTAL(3,$B$3:B941)</f>
        <v>10</v>
      </c>
      <c r="B941" s="62"/>
      <c r="C941" s="62"/>
      <c r="D941" s="62"/>
      <c r="E941" s="62"/>
    </row>
    <row r="942" spans="1:5" ht="54.95" customHeight="1" x14ac:dyDescent="0.25">
      <c r="A942" s="62">
        <f>SUBTOTAL(3,$B$3:B942)</f>
        <v>10</v>
      </c>
      <c r="B942" s="62"/>
      <c r="C942" s="62"/>
      <c r="D942" s="62"/>
      <c r="E942" s="62"/>
    </row>
    <row r="943" spans="1:5" ht="54.95" customHeight="1" x14ac:dyDescent="0.25">
      <c r="A943" s="62">
        <f>SUBTOTAL(3,$B$3:B943)</f>
        <v>10</v>
      </c>
      <c r="B943" s="62"/>
      <c r="C943" s="62"/>
      <c r="D943" s="62"/>
      <c r="E943" s="62"/>
    </row>
    <row r="944" spans="1:5" ht="54.95" customHeight="1" x14ac:dyDescent="0.25">
      <c r="A944" s="62">
        <f>SUBTOTAL(3,$B$3:B944)</f>
        <v>10</v>
      </c>
      <c r="B944" s="62"/>
      <c r="C944" s="62"/>
      <c r="D944" s="62"/>
      <c r="E944" s="62"/>
    </row>
    <row r="945" spans="1:5" ht="54.95" customHeight="1" x14ac:dyDescent="0.25">
      <c r="A945" s="62">
        <f>SUBTOTAL(3,$B$3:B945)</f>
        <v>10</v>
      </c>
      <c r="B945" s="62"/>
      <c r="C945" s="62"/>
      <c r="D945" s="62"/>
      <c r="E945" s="62"/>
    </row>
    <row r="946" spans="1:5" ht="54.95" customHeight="1" x14ac:dyDescent="0.25">
      <c r="A946" s="62">
        <f>SUBTOTAL(3,$B$3:B946)</f>
        <v>10</v>
      </c>
      <c r="B946" s="62"/>
      <c r="C946" s="62"/>
      <c r="D946" s="62"/>
      <c r="E946" s="62"/>
    </row>
    <row r="947" spans="1:5" ht="54.95" customHeight="1" x14ac:dyDescent="0.25">
      <c r="A947" s="62">
        <f>SUBTOTAL(3,$B$3:B947)</f>
        <v>10</v>
      </c>
      <c r="B947" s="62"/>
      <c r="C947" s="62"/>
      <c r="D947" s="62"/>
      <c r="E947" s="62"/>
    </row>
    <row r="948" spans="1:5" ht="54.95" customHeight="1" x14ac:dyDescent="0.25">
      <c r="A948" s="62">
        <f>SUBTOTAL(3,$B$3:B948)</f>
        <v>10</v>
      </c>
      <c r="B948" s="62"/>
      <c r="C948" s="62"/>
      <c r="D948" s="62"/>
      <c r="E948" s="62"/>
    </row>
    <row r="949" spans="1:5" ht="54.95" customHeight="1" x14ac:dyDescent="0.25">
      <c r="A949" s="62">
        <f>SUBTOTAL(3,$B$3:B949)</f>
        <v>10</v>
      </c>
      <c r="B949" s="62"/>
      <c r="C949" s="62"/>
      <c r="D949" s="62"/>
      <c r="E949" s="62"/>
    </row>
    <row r="950" spans="1:5" ht="54.95" customHeight="1" x14ac:dyDescent="0.25">
      <c r="A950" s="62">
        <f>SUBTOTAL(3,$B$3:B950)</f>
        <v>10</v>
      </c>
      <c r="B950" s="62"/>
      <c r="C950" s="62"/>
      <c r="D950" s="62"/>
      <c r="E950" s="62"/>
    </row>
    <row r="951" spans="1:5" ht="54.95" customHeight="1" x14ac:dyDescent="0.25">
      <c r="A951" s="62">
        <f>SUBTOTAL(3,$B$3:B951)</f>
        <v>10</v>
      </c>
      <c r="B951" s="62"/>
      <c r="C951" s="62"/>
      <c r="D951" s="62"/>
      <c r="E951" s="62"/>
    </row>
    <row r="952" spans="1:5" ht="54.95" customHeight="1" x14ac:dyDescent="0.25">
      <c r="A952" s="62">
        <f>SUBTOTAL(3,$B$3:B952)</f>
        <v>10</v>
      </c>
      <c r="B952" s="62"/>
      <c r="C952" s="62"/>
      <c r="D952" s="62"/>
      <c r="E952" s="62"/>
    </row>
    <row r="953" spans="1:5" ht="54.95" customHeight="1" x14ac:dyDescent="0.25">
      <c r="A953" s="62">
        <f>SUBTOTAL(3,$B$3:B953)</f>
        <v>10</v>
      </c>
      <c r="B953" s="62"/>
      <c r="C953" s="62"/>
      <c r="D953" s="62"/>
      <c r="E953" s="62"/>
    </row>
    <row r="954" spans="1:5" ht="54.95" customHeight="1" x14ac:dyDescent="0.25">
      <c r="A954" s="62">
        <f>SUBTOTAL(3,$B$3:B954)</f>
        <v>10</v>
      </c>
      <c r="B954" s="62"/>
      <c r="C954" s="62"/>
      <c r="D954" s="62"/>
      <c r="E954" s="62"/>
    </row>
    <row r="955" spans="1:5" ht="54.95" customHeight="1" x14ac:dyDescent="0.25">
      <c r="A955" s="62">
        <f>SUBTOTAL(3,$B$3:B955)</f>
        <v>10</v>
      </c>
      <c r="B955" s="62"/>
      <c r="C955" s="62"/>
      <c r="D955" s="62"/>
      <c r="E955" s="62"/>
    </row>
    <row r="956" spans="1:5" ht="54.95" customHeight="1" x14ac:dyDescent="0.25">
      <c r="A956" s="62">
        <f>SUBTOTAL(3,$B$3:B956)</f>
        <v>10</v>
      </c>
      <c r="B956" s="62"/>
      <c r="C956" s="62"/>
      <c r="D956" s="62"/>
      <c r="E956" s="62"/>
    </row>
    <row r="957" spans="1:5" ht="54.95" customHeight="1" x14ac:dyDescent="0.25">
      <c r="A957" s="62">
        <f>SUBTOTAL(3,$B$3:B957)</f>
        <v>10</v>
      </c>
      <c r="B957" s="62"/>
      <c r="C957" s="62"/>
      <c r="D957" s="62"/>
      <c r="E957" s="62"/>
    </row>
    <row r="958" spans="1:5" ht="54.95" customHeight="1" x14ac:dyDescent="0.25">
      <c r="A958" s="62">
        <f>SUBTOTAL(3,$B$3:B958)</f>
        <v>10</v>
      </c>
      <c r="B958" s="62"/>
      <c r="C958" s="62"/>
      <c r="D958" s="62"/>
      <c r="E958" s="62"/>
    </row>
    <row r="959" spans="1:5" ht="54.95" customHeight="1" x14ac:dyDescent="0.25">
      <c r="A959" s="62">
        <f>SUBTOTAL(3,$B$3:B959)</f>
        <v>10</v>
      </c>
      <c r="B959" s="62"/>
      <c r="C959" s="62"/>
      <c r="D959" s="62"/>
      <c r="E959" s="62"/>
    </row>
    <row r="960" spans="1:5" ht="54.95" customHeight="1" x14ac:dyDescent="0.25">
      <c r="A960" s="62">
        <f>SUBTOTAL(3,$B$3:B960)</f>
        <v>10</v>
      </c>
      <c r="B960" s="62"/>
      <c r="C960" s="62"/>
      <c r="D960" s="62"/>
      <c r="E960" s="62"/>
    </row>
    <row r="961" spans="1:5" ht="54.95" customHeight="1" x14ac:dyDescent="0.25">
      <c r="A961" s="62">
        <f>SUBTOTAL(3,$B$3:B961)</f>
        <v>10</v>
      </c>
      <c r="B961" s="62"/>
      <c r="C961" s="62"/>
      <c r="D961" s="62"/>
      <c r="E961" s="62"/>
    </row>
    <row r="962" spans="1:5" ht="54.95" customHeight="1" x14ac:dyDescent="0.25">
      <c r="A962" s="62">
        <f>SUBTOTAL(3,$B$3:B962)</f>
        <v>10</v>
      </c>
      <c r="B962" s="62"/>
      <c r="C962" s="62"/>
      <c r="D962" s="62"/>
      <c r="E962" s="62"/>
    </row>
    <row r="963" spans="1:5" ht="54.95" customHeight="1" x14ac:dyDescent="0.25">
      <c r="A963" s="62">
        <f>SUBTOTAL(3,$B$3:B963)</f>
        <v>10</v>
      </c>
      <c r="B963" s="62"/>
      <c r="C963" s="62"/>
      <c r="D963" s="62"/>
      <c r="E963" s="62"/>
    </row>
    <row r="964" spans="1:5" ht="54.95" customHeight="1" x14ac:dyDescent="0.25">
      <c r="A964" s="62">
        <f>SUBTOTAL(3,$B$3:B964)</f>
        <v>10</v>
      </c>
      <c r="B964" s="62"/>
      <c r="C964" s="62"/>
      <c r="D964" s="62"/>
      <c r="E964" s="62"/>
    </row>
    <row r="965" spans="1:5" ht="54.95" customHeight="1" x14ac:dyDescent="0.25">
      <c r="A965" s="62">
        <f>SUBTOTAL(3,$B$3:B965)</f>
        <v>10</v>
      </c>
      <c r="B965" s="62"/>
      <c r="C965" s="62"/>
      <c r="D965" s="62"/>
      <c r="E965" s="62"/>
    </row>
    <row r="966" spans="1:5" ht="54.95" customHeight="1" x14ac:dyDescent="0.25">
      <c r="A966" s="62">
        <f>SUBTOTAL(3,$B$3:B966)</f>
        <v>10</v>
      </c>
      <c r="B966" s="62"/>
      <c r="C966" s="62"/>
      <c r="D966" s="62"/>
      <c r="E966" s="62"/>
    </row>
    <row r="967" spans="1:5" ht="54.95" customHeight="1" x14ac:dyDescent="0.25">
      <c r="A967" s="62">
        <f>SUBTOTAL(3,$B$3:B967)</f>
        <v>10</v>
      </c>
      <c r="B967" s="62"/>
      <c r="C967" s="62"/>
      <c r="D967" s="62"/>
      <c r="E967" s="62"/>
    </row>
    <row r="968" spans="1:5" ht="54.95" customHeight="1" x14ac:dyDescent="0.25">
      <c r="A968" s="62">
        <f>SUBTOTAL(3,$B$3:B968)</f>
        <v>10</v>
      </c>
      <c r="B968" s="62"/>
      <c r="C968" s="62"/>
      <c r="D968" s="62"/>
      <c r="E968" s="62"/>
    </row>
    <row r="969" spans="1:5" ht="54.95" customHeight="1" x14ac:dyDescent="0.25">
      <c r="A969" s="62">
        <f>SUBTOTAL(3,$B$3:B969)</f>
        <v>10</v>
      </c>
      <c r="B969" s="62"/>
      <c r="C969" s="62"/>
      <c r="D969" s="62"/>
      <c r="E969" s="62"/>
    </row>
    <row r="970" spans="1:5" ht="54.95" customHeight="1" x14ac:dyDescent="0.25">
      <c r="A970" s="62">
        <f>SUBTOTAL(3,$B$3:B970)</f>
        <v>10</v>
      </c>
      <c r="B970" s="62"/>
      <c r="C970" s="62"/>
      <c r="D970" s="62"/>
      <c r="E970" s="62"/>
    </row>
    <row r="971" spans="1:5" ht="54.95" customHeight="1" x14ac:dyDescent="0.25">
      <c r="A971" s="62">
        <f>SUBTOTAL(3,$B$3:B971)</f>
        <v>10</v>
      </c>
      <c r="B971" s="62"/>
      <c r="C971" s="62"/>
      <c r="D971" s="62"/>
      <c r="E971" s="62"/>
    </row>
    <row r="972" spans="1:5" ht="54.95" customHeight="1" x14ac:dyDescent="0.25">
      <c r="A972" s="62">
        <f>SUBTOTAL(3,$B$3:B972)</f>
        <v>10</v>
      </c>
      <c r="B972" s="62"/>
      <c r="C972" s="62"/>
      <c r="D972" s="62"/>
      <c r="E972" s="62"/>
    </row>
    <row r="973" spans="1:5" ht="54.95" customHeight="1" x14ac:dyDescent="0.25">
      <c r="A973" s="62">
        <f>SUBTOTAL(3,$B$3:B973)</f>
        <v>10</v>
      </c>
      <c r="B973" s="62"/>
      <c r="C973" s="62"/>
      <c r="D973" s="62"/>
      <c r="E973" s="62"/>
    </row>
    <row r="974" spans="1:5" ht="54.95" customHeight="1" x14ac:dyDescent="0.25">
      <c r="A974" s="62">
        <f>SUBTOTAL(3,$B$3:B974)</f>
        <v>10</v>
      </c>
      <c r="B974" s="62"/>
      <c r="C974" s="62"/>
      <c r="D974" s="62"/>
      <c r="E974" s="62"/>
    </row>
    <row r="975" spans="1:5" ht="54.95" customHeight="1" x14ac:dyDescent="0.25">
      <c r="A975" s="62">
        <f>SUBTOTAL(3,$B$3:B975)</f>
        <v>10</v>
      </c>
      <c r="B975" s="62"/>
      <c r="C975" s="62"/>
      <c r="D975" s="62"/>
      <c r="E975" s="62"/>
    </row>
    <row r="976" spans="1:5" ht="54.95" customHeight="1" x14ac:dyDescent="0.25">
      <c r="A976" s="62">
        <f>SUBTOTAL(3,$B$3:B976)</f>
        <v>10</v>
      </c>
      <c r="B976" s="62"/>
      <c r="C976" s="62"/>
      <c r="D976" s="62"/>
      <c r="E976" s="62"/>
    </row>
    <row r="977" spans="1:5" ht="54.95" customHeight="1" x14ac:dyDescent="0.25">
      <c r="A977" s="62">
        <f>SUBTOTAL(3,$B$3:B977)</f>
        <v>10</v>
      </c>
      <c r="B977" s="62"/>
      <c r="C977" s="62"/>
      <c r="D977" s="62"/>
      <c r="E977" s="62"/>
    </row>
    <row r="978" spans="1:5" ht="54.95" customHeight="1" x14ac:dyDescent="0.25">
      <c r="A978" s="62">
        <f>SUBTOTAL(3,$B$3:B978)</f>
        <v>10</v>
      </c>
      <c r="B978" s="62"/>
      <c r="C978" s="62"/>
      <c r="D978" s="62"/>
      <c r="E978" s="62"/>
    </row>
    <row r="979" spans="1:5" ht="54.95" customHeight="1" x14ac:dyDescent="0.25">
      <c r="A979" s="62">
        <f>SUBTOTAL(3,$B$3:B979)</f>
        <v>10</v>
      </c>
      <c r="B979" s="62"/>
      <c r="C979" s="62"/>
      <c r="D979" s="62"/>
      <c r="E979" s="62"/>
    </row>
    <row r="980" spans="1:5" ht="54.95" customHeight="1" x14ac:dyDescent="0.25">
      <c r="A980" s="62">
        <f>SUBTOTAL(3,$B$3:B980)</f>
        <v>10</v>
      </c>
      <c r="B980" s="62"/>
      <c r="C980" s="62"/>
      <c r="D980" s="62"/>
      <c r="E980" s="62"/>
    </row>
    <row r="981" spans="1:5" ht="54.95" customHeight="1" x14ac:dyDescent="0.25">
      <c r="A981" s="62">
        <f>SUBTOTAL(3,$B$3:B981)</f>
        <v>10</v>
      </c>
      <c r="B981" s="62"/>
      <c r="C981" s="62"/>
      <c r="D981" s="62"/>
      <c r="E981" s="62"/>
    </row>
    <row r="982" spans="1:5" ht="54.95" customHeight="1" x14ac:dyDescent="0.25">
      <c r="A982" s="62">
        <f>SUBTOTAL(3,$B$3:B982)</f>
        <v>10</v>
      </c>
      <c r="B982" s="62"/>
      <c r="C982" s="62"/>
      <c r="D982" s="62"/>
      <c r="E982" s="62"/>
    </row>
    <row r="983" spans="1:5" ht="54.95" customHeight="1" x14ac:dyDescent="0.25">
      <c r="A983" s="62">
        <f>SUBTOTAL(3,$B$3:B983)</f>
        <v>10</v>
      </c>
      <c r="B983" s="62"/>
      <c r="C983" s="62"/>
      <c r="D983" s="62"/>
      <c r="E983" s="62"/>
    </row>
    <row r="984" spans="1:5" ht="54.95" customHeight="1" x14ac:dyDescent="0.25">
      <c r="A984" s="62">
        <f>SUBTOTAL(3,$B$3:B984)</f>
        <v>10</v>
      </c>
      <c r="B984" s="62"/>
      <c r="C984" s="62"/>
      <c r="D984" s="62"/>
      <c r="E984" s="62"/>
    </row>
    <row r="985" spans="1:5" ht="54.95" customHeight="1" x14ac:dyDescent="0.25">
      <c r="A985" s="62">
        <f>SUBTOTAL(3,$B$3:B985)</f>
        <v>10</v>
      </c>
      <c r="B985" s="62"/>
      <c r="C985" s="62"/>
      <c r="D985" s="62"/>
      <c r="E985" s="62"/>
    </row>
    <row r="986" spans="1:5" ht="54.95" customHeight="1" x14ac:dyDescent="0.25">
      <c r="A986" s="62">
        <f>SUBTOTAL(3,$B$3:B986)</f>
        <v>10</v>
      </c>
      <c r="B986" s="62"/>
      <c r="C986" s="62"/>
      <c r="D986" s="62"/>
      <c r="E986" s="62"/>
    </row>
    <row r="987" spans="1:5" ht="54.95" customHeight="1" x14ac:dyDescent="0.25">
      <c r="A987" s="62">
        <f>SUBTOTAL(3,$B$3:B987)</f>
        <v>10</v>
      </c>
      <c r="B987" s="62"/>
      <c r="C987" s="62"/>
      <c r="D987" s="62"/>
      <c r="E987" s="62"/>
    </row>
    <row r="988" spans="1:5" ht="54.95" customHeight="1" x14ac:dyDescent="0.25">
      <c r="A988" s="62">
        <f>SUBTOTAL(3,$B$3:B988)</f>
        <v>10</v>
      </c>
      <c r="B988" s="62"/>
      <c r="C988" s="62"/>
      <c r="D988" s="62"/>
      <c r="E988" s="62"/>
    </row>
    <row r="989" spans="1:5" ht="54.95" customHeight="1" x14ac:dyDescent="0.25">
      <c r="A989" s="62">
        <f>SUBTOTAL(3,$B$3:B989)</f>
        <v>10</v>
      </c>
      <c r="B989" s="62"/>
      <c r="C989" s="62"/>
      <c r="D989" s="62"/>
      <c r="E989" s="62"/>
    </row>
    <row r="990" spans="1:5" ht="54.95" customHeight="1" x14ac:dyDescent="0.25">
      <c r="A990" s="62">
        <f>SUBTOTAL(3,$B$3:B990)</f>
        <v>10</v>
      </c>
      <c r="B990" s="62"/>
      <c r="C990" s="62"/>
      <c r="D990" s="62"/>
      <c r="E990" s="62"/>
    </row>
    <row r="991" spans="1:5" ht="54.95" customHeight="1" x14ac:dyDescent="0.25">
      <c r="A991" s="62">
        <f>SUBTOTAL(3,$B$3:B991)</f>
        <v>10</v>
      </c>
      <c r="B991" s="62"/>
      <c r="C991" s="62"/>
      <c r="D991" s="62"/>
      <c r="E991" s="62"/>
    </row>
    <row r="992" spans="1:5" ht="54.95" customHeight="1" x14ac:dyDescent="0.25">
      <c r="A992" s="62">
        <f>SUBTOTAL(3,$B$3:B992)</f>
        <v>10</v>
      </c>
      <c r="B992" s="62"/>
      <c r="C992" s="62"/>
      <c r="D992" s="62"/>
      <c r="E992" s="62"/>
    </row>
    <row r="993" spans="1:5" ht="54.95" customHeight="1" x14ac:dyDescent="0.25">
      <c r="A993" s="62">
        <f>SUBTOTAL(3,$B$3:B993)</f>
        <v>10</v>
      </c>
      <c r="B993" s="62"/>
      <c r="C993" s="62"/>
      <c r="D993" s="62"/>
      <c r="E993" s="62"/>
    </row>
    <row r="994" spans="1:5" ht="54.95" customHeight="1" x14ac:dyDescent="0.25">
      <c r="A994" s="62">
        <f>SUBTOTAL(3,$B$3:B994)</f>
        <v>10</v>
      </c>
      <c r="B994" s="62"/>
      <c r="C994" s="62"/>
      <c r="D994" s="62"/>
      <c r="E994" s="62"/>
    </row>
    <row r="995" spans="1:5" ht="54.95" customHeight="1" x14ac:dyDescent="0.25">
      <c r="A995" s="62">
        <f>SUBTOTAL(3,$B$3:B995)</f>
        <v>10</v>
      </c>
      <c r="B995" s="62"/>
      <c r="C995" s="62"/>
      <c r="D995" s="62"/>
      <c r="E995" s="62"/>
    </row>
    <row r="996" spans="1:5" ht="54.95" customHeight="1" x14ac:dyDescent="0.25">
      <c r="A996" s="62">
        <f>SUBTOTAL(3,$B$3:B996)</f>
        <v>10</v>
      </c>
      <c r="B996" s="62"/>
      <c r="C996" s="62"/>
      <c r="D996" s="62"/>
      <c r="E996" s="62"/>
    </row>
    <row r="997" spans="1:5" ht="54.95" customHeight="1" x14ac:dyDescent="0.25">
      <c r="A997" s="62">
        <f>SUBTOTAL(3,$B$3:B997)</f>
        <v>10</v>
      </c>
      <c r="B997" s="62"/>
      <c r="C997" s="62"/>
      <c r="D997" s="62"/>
      <c r="E997" s="62"/>
    </row>
    <row r="998" spans="1:5" ht="54.95" customHeight="1" x14ac:dyDescent="0.25">
      <c r="A998" s="62">
        <f>SUBTOTAL(3,$B$3:B998)</f>
        <v>10</v>
      </c>
      <c r="B998" s="62"/>
      <c r="C998" s="62"/>
      <c r="D998" s="62"/>
      <c r="E998" s="62"/>
    </row>
    <row r="999" spans="1:5" ht="54.95" customHeight="1" x14ac:dyDescent="0.25">
      <c r="A999" s="62">
        <f>SUBTOTAL(3,$B$3:B999)</f>
        <v>10</v>
      </c>
      <c r="B999" s="62"/>
      <c r="C999" s="62"/>
      <c r="D999" s="62"/>
      <c r="E999" s="62"/>
    </row>
    <row r="1000" spans="1:5" ht="54.95" customHeight="1" x14ac:dyDescent="0.25">
      <c r="A1000" s="62">
        <f>SUBTOTAL(3,$B$3:B1000)</f>
        <v>10</v>
      </c>
      <c r="B1000" s="62"/>
      <c r="C1000" s="62"/>
      <c r="D1000" s="62"/>
      <c r="E1000" s="62"/>
    </row>
    <row r="1001" spans="1:5" ht="54.95" customHeight="1" x14ac:dyDescent="0.25">
      <c r="A1001" s="62">
        <f>SUBTOTAL(3,$B$3:B1001)</f>
        <v>10</v>
      </c>
      <c r="B1001" s="62"/>
      <c r="C1001" s="62"/>
      <c r="D1001" s="62"/>
      <c r="E1001" s="62"/>
    </row>
    <row r="1002" spans="1:5" ht="54.95" customHeight="1" x14ac:dyDescent="0.25">
      <c r="A1002" s="62">
        <f>SUBTOTAL(3,$B$3:B1002)</f>
        <v>10</v>
      </c>
      <c r="B1002" s="62"/>
      <c r="C1002" s="62"/>
      <c r="D1002" s="62"/>
      <c r="E1002" s="62"/>
    </row>
    <row r="1003" spans="1:5" ht="54.95" customHeight="1" x14ac:dyDescent="0.25">
      <c r="A1003" s="62">
        <f>SUBTOTAL(3,$B$3:B1003)</f>
        <v>10</v>
      </c>
      <c r="B1003" s="62"/>
      <c r="C1003" s="62"/>
      <c r="D1003" s="62"/>
      <c r="E1003" s="62"/>
    </row>
    <row r="1004" spans="1:5" ht="54.95" customHeight="1" x14ac:dyDescent="0.25">
      <c r="A1004" s="62">
        <f>SUBTOTAL(3,$B$3:B1004)</f>
        <v>10</v>
      </c>
      <c r="B1004" s="62"/>
      <c r="C1004" s="62"/>
      <c r="D1004" s="62"/>
      <c r="E1004" s="62"/>
    </row>
    <row r="1005" spans="1:5" ht="54.95" customHeight="1" x14ac:dyDescent="0.25">
      <c r="A1005" s="62">
        <f>SUBTOTAL(3,$B$3:B1005)</f>
        <v>10</v>
      </c>
      <c r="B1005" s="62"/>
      <c r="C1005" s="62"/>
      <c r="D1005" s="62"/>
      <c r="E1005" s="62"/>
    </row>
    <row r="1006" spans="1:5" ht="54.95" customHeight="1" x14ac:dyDescent="0.25">
      <c r="A1006" s="62">
        <f>SUBTOTAL(3,$B$3:B1006)</f>
        <v>10</v>
      </c>
      <c r="B1006" s="62"/>
      <c r="C1006" s="62"/>
      <c r="D1006" s="62"/>
      <c r="E1006" s="62"/>
    </row>
    <row r="1007" spans="1:5" ht="54.95" customHeight="1" x14ac:dyDescent="0.25">
      <c r="A1007" s="62">
        <f>SUBTOTAL(3,$B$3:B1007)</f>
        <v>10</v>
      </c>
      <c r="B1007" s="62"/>
      <c r="C1007" s="62"/>
      <c r="D1007" s="62"/>
      <c r="E1007" s="62"/>
    </row>
    <row r="1008" spans="1:5" ht="54.95" customHeight="1" x14ac:dyDescent="0.25">
      <c r="A1008" s="62">
        <f>SUBTOTAL(3,$B$3:B1008)</f>
        <v>10</v>
      </c>
      <c r="B1008" s="62"/>
      <c r="C1008" s="62"/>
      <c r="D1008" s="62"/>
      <c r="E1008" s="62"/>
    </row>
    <row r="1009" spans="1:5" ht="54.95" customHeight="1" x14ac:dyDescent="0.25">
      <c r="A1009" s="62">
        <f>SUBTOTAL(3,$B$3:B1009)</f>
        <v>10</v>
      </c>
      <c r="B1009" s="62"/>
      <c r="C1009" s="62"/>
      <c r="D1009" s="62"/>
      <c r="E1009" s="62"/>
    </row>
    <row r="1010" spans="1:5" ht="54.95" customHeight="1" x14ac:dyDescent="0.25">
      <c r="A1010" s="62">
        <f>SUBTOTAL(3,$B$3:B1010)</f>
        <v>10</v>
      </c>
      <c r="B1010" s="62"/>
      <c r="C1010" s="62"/>
      <c r="D1010" s="62"/>
      <c r="E1010" s="62"/>
    </row>
    <row r="1011" spans="1:5" ht="54.95" customHeight="1" x14ac:dyDescent="0.25">
      <c r="A1011" s="62">
        <f>SUBTOTAL(3,$B$3:B1011)</f>
        <v>10</v>
      </c>
      <c r="B1011" s="62"/>
      <c r="C1011" s="62"/>
      <c r="D1011" s="62"/>
      <c r="E1011" s="62"/>
    </row>
    <row r="1012" spans="1:5" ht="54.95" customHeight="1" x14ac:dyDescent="0.25">
      <c r="A1012" s="62">
        <f>SUBTOTAL(3,$B$3:B1012)</f>
        <v>10</v>
      </c>
      <c r="B1012" s="62"/>
      <c r="C1012" s="62"/>
      <c r="D1012" s="62"/>
      <c r="E1012" s="62"/>
    </row>
    <row r="1013" spans="1:5" ht="54.95" customHeight="1" x14ac:dyDescent="0.25">
      <c r="A1013" s="62">
        <f>SUBTOTAL(3,$B$3:B1013)</f>
        <v>10</v>
      </c>
      <c r="B1013" s="62"/>
      <c r="C1013" s="62"/>
      <c r="D1013" s="62"/>
      <c r="E1013" s="62"/>
    </row>
    <row r="1014" spans="1:5" ht="54.95" customHeight="1" x14ac:dyDescent="0.25">
      <c r="A1014" s="62">
        <f>SUBTOTAL(3,$B$3:B1014)</f>
        <v>10</v>
      </c>
      <c r="B1014" s="62"/>
      <c r="C1014" s="62"/>
      <c r="D1014" s="62"/>
      <c r="E1014" s="62"/>
    </row>
    <row r="1015" spans="1:5" ht="54.95" customHeight="1" x14ac:dyDescent="0.25">
      <c r="A1015" s="62">
        <f>SUBTOTAL(3,$B$3:B1015)</f>
        <v>10</v>
      </c>
      <c r="B1015" s="62"/>
      <c r="C1015" s="62"/>
      <c r="D1015" s="62"/>
      <c r="E1015" s="62"/>
    </row>
    <row r="1016" spans="1:5" ht="54.95" customHeight="1" x14ac:dyDescent="0.25">
      <c r="A1016" s="62">
        <f>SUBTOTAL(3,$B$3:B1016)</f>
        <v>10</v>
      </c>
      <c r="B1016" s="62"/>
      <c r="C1016" s="62"/>
      <c r="D1016" s="62"/>
      <c r="E1016" s="62"/>
    </row>
    <row r="1017" spans="1:5" ht="54.95" customHeight="1" x14ac:dyDescent="0.25">
      <c r="A1017" s="62">
        <f>SUBTOTAL(3,$B$3:B1017)</f>
        <v>10</v>
      </c>
      <c r="B1017" s="62"/>
      <c r="C1017" s="62"/>
      <c r="D1017" s="62"/>
      <c r="E1017" s="62"/>
    </row>
    <row r="1018" spans="1:5" ht="54.95" customHeight="1" x14ac:dyDescent="0.25">
      <c r="A1018" s="62">
        <f>SUBTOTAL(3,$B$3:B1018)</f>
        <v>10</v>
      </c>
      <c r="B1018" s="62"/>
      <c r="C1018" s="62"/>
      <c r="D1018" s="62"/>
      <c r="E1018" s="62"/>
    </row>
    <row r="1019" spans="1:5" ht="54.95" customHeight="1" x14ac:dyDescent="0.25">
      <c r="A1019" s="62">
        <f>SUBTOTAL(3,$B$3:B1019)</f>
        <v>10</v>
      </c>
      <c r="B1019" s="62"/>
      <c r="C1019" s="62"/>
      <c r="D1019" s="62"/>
      <c r="E1019" s="62"/>
    </row>
    <row r="1020" spans="1:5" ht="54.95" customHeight="1" x14ac:dyDescent="0.25">
      <c r="A1020" s="62">
        <f>SUBTOTAL(3,$B$3:B1020)</f>
        <v>10</v>
      </c>
      <c r="B1020" s="62"/>
      <c r="C1020" s="62"/>
      <c r="D1020" s="62"/>
      <c r="E1020" s="62"/>
    </row>
    <row r="1021" spans="1:5" ht="54.95" customHeight="1" x14ac:dyDescent="0.25">
      <c r="A1021" s="62">
        <f>SUBTOTAL(3,$B$3:B1021)</f>
        <v>10</v>
      </c>
      <c r="B1021" s="62"/>
      <c r="C1021" s="62"/>
      <c r="D1021" s="62"/>
      <c r="E1021" s="62"/>
    </row>
    <row r="1022" spans="1:5" ht="54.95" customHeight="1" x14ac:dyDescent="0.25">
      <c r="A1022" s="62">
        <f>SUBTOTAL(3,$B$3:B1022)</f>
        <v>10</v>
      </c>
      <c r="B1022" s="62"/>
      <c r="C1022" s="62"/>
      <c r="D1022" s="62"/>
      <c r="E1022" s="62"/>
    </row>
    <row r="1023" spans="1:5" ht="54.95" customHeight="1" x14ac:dyDescent="0.25">
      <c r="A1023" s="62">
        <f>SUBTOTAL(3,$B$3:B1023)</f>
        <v>10</v>
      </c>
      <c r="B1023" s="62"/>
      <c r="C1023" s="62"/>
      <c r="D1023" s="62"/>
      <c r="E1023" s="62"/>
    </row>
    <row r="1024" spans="1:5" ht="54.95" customHeight="1" x14ac:dyDescent="0.25">
      <c r="A1024" s="62">
        <f>SUBTOTAL(3,$B$3:B1024)</f>
        <v>10</v>
      </c>
      <c r="B1024" s="62"/>
      <c r="C1024" s="62"/>
      <c r="D1024" s="62"/>
      <c r="E1024" s="62"/>
    </row>
    <row r="1025" spans="1:5" ht="54.95" customHeight="1" x14ac:dyDescent="0.25">
      <c r="A1025" s="62">
        <f>SUBTOTAL(3,$B$3:B1025)</f>
        <v>10</v>
      </c>
      <c r="B1025" s="62"/>
      <c r="C1025" s="62"/>
      <c r="D1025" s="62"/>
      <c r="E1025" s="62"/>
    </row>
    <row r="1026" spans="1:5" ht="54.95" customHeight="1" x14ac:dyDescent="0.25">
      <c r="A1026" s="62">
        <f>SUBTOTAL(3,$B$3:B1026)</f>
        <v>10</v>
      </c>
      <c r="B1026" s="62"/>
      <c r="C1026" s="62"/>
      <c r="D1026" s="62"/>
      <c r="E1026" s="62"/>
    </row>
    <row r="1027" spans="1:5" ht="54.95" customHeight="1" x14ac:dyDescent="0.25">
      <c r="A1027" s="62">
        <f>SUBTOTAL(3,$B$3:B1027)</f>
        <v>10</v>
      </c>
      <c r="B1027" s="62"/>
      <c r="C1027" s="62"/>
      <c r="D1027" s="62"/>
      <c r="E1027" s="62"/>
    </row>
    <row r="1028" spans="1:5" ht="54.95" customHeight="1" x14ac:dyDescent="0.25">
      <c r="A1028" s="62">
        <f>SUBTOTAL(3,$B$3:B1028)</f>
        <v>10</v>
      </c>
      <c r="B1028" s="62"/>
      <c r="C1028" s="62"/>
      <c r="D1028" s="62"/>
      <c r="E1028" s="62"/>
    </row>
    <row r="1029" spans="1:5" ht="54.95" customHeight="1" x14ac:dyDescent="0.25">
      <c r="A1029" s="62">
        <f>SUBTOTAL(3,$B$3:B1029)</f>
        <v>10</v>
      </c>
      <c r="B1029" s="62"/>
      <c r="C1029" s="62"/>
      <c r="D1029" s="62"/>
      <c r="E1029" s="62"/>
    </row>
    <row r="1030" spans="1:5" ht="54.95" customHeight="1" x14ac:dyDescent="0.25">
      <c r="A1030" s="62">
        <f>SUBTOTAL(3,$B$3:B1030)</f>
        <v>10</v>
      </c>
      <c r="B1030" s="62"/>
      <c r="C1030" s="62"/>
      <c r="D1030" s="62"/>
      <c r="E1030" s="62"/>
    </row>
    <row r="1031" spans="1:5" ht="54.95" customHeight="1" x14ac:dyDescent="0.25">
      <c r="A1031" s="62">
        <f>SUBTOTAL(3,$B$3:B1031)</f>
        <v>10</v>
      </c>
      <c r="B1031" s="62"/>
      <c r="C1031" s="62"/>
      <c r="D1031" s="62"/>
      <c r="E1031" s="62"/>
    </row>
    <row r="1032" spans="1:5" ht="54.95" customHeight="1" x14ac:dyDescent="0.25">
      <c r="A1032" s="62">
        <f>SUBTOTAL(3,$B$3:B1032)</f>
        <v>10</v>
      </c>
      <c r="B1032" s="62"/>
      <c r="C1032" s="62"/>
      <c r="D1032" s="62"/>
      <c r="E1032" s="62"/>
    </row>
    <row r="1033" spans="1:5" ht="54.95" customHeight="1" x14ac:dyDescent="0.25">
      <c r="A1033" s="62">
        <f>SUBTOTAL(3,$B$3:B1033)</f>
        <v>10</v>
      </c>
      <c r="B1033" s="62"/>
      <c r="C1033" s="62"/>
      <c r="D1033" s="62"/>
      <c r="E1033" s="62"/>
    </row>
    <row r="1034" spans="1:5" ht="54.95" customHeight="1" x14ac:dyDescent="0.25">
      <c r="A1034" s="62">
        <f>SUBTOTAL(3,$B$3:B1034)</f>
        <v>10</v>
      </c>
      <c r="B1034" s="62"/>
      <c r="C1034" s="62"/>
      <c r="D1034" s="62"/>
      <c r="E1034" s="62"/>
    </row>
    <row r="1035" spans="1:5" ht="54.95" customHeight="1" x14ac:dyDescent="0.25">
      <c r="A1035" s="62">
        <f>SUBTOTAL(3,$B$3:B1035)</f>
        <v>10</v>
      </c>
      <c r="B1035" s="62"/>
      <c r="C1035" s="62"/>
      <c r="D1035" s="62"/>
      <c r="E1035" s="62"/>
    </row>
    <row r="1036" spans="1:5" ht="54.95" customHeight="1" x14ac:dyDescent="0.25">
      <c r="A1036" s="62">
        <f>SUBTOTAL(3,$B$3:B1036)</f>
        <v>10</v>
      </c>
      <c r="B1036" s="62"/>
      <c r="C1036" s="62"/>
      <c r="D1036" s="62"/>
      <c r="E1036" s="62"/>
    </row>
    <row r="1037" spans="1:5" ht="54.95" customHeight="1" x14ac:dyDescent="0.25">
      <c r="A1037" s="62">
        <f>SUBTOTAL(3,$B$3:B1037)</f>
        <v>10</v>
      </c>
      <c r="B1037" s="62"/>
      <c r="C1037" s="62"/>
      <c r="D1037" s="62"/>
      <c r="E1037" s="62"/>
    </row>
    <row r="1038" spans="1:5" ht="54.95" customHeight="1" x14ac:dyDescent="0.25">
      <c r="A1038" s="62">
        <f>SUBTOTAL(3,$B$3:B1038)</f>
        <v>10</v>
      </c>
      <c r="B1038" s="62"/>
      <c r="C1038" s="62"/>
      <c r="D1038" s="62"/>
      <c r="E1038" s="62"/>
    </row>
    <row r="1039" spans="1:5" ht="54.95" customHeight="1" x14ac:dyDescent="0.25">
      <c r="A1039" s="62">
        <f>SUBTOTAL(3,$B$3:B1039)</f>
        <v>10</v>
      </c>
      <c r="B1039" s="62"/>
      <c r="C1039" s="62"/>
      <c r="D1039" s="62"/>
      <c r="E1039" s="62"/>
    </row>
    <row r="1040" spans="1:5" ht="54.95" customHeight="1" x14ac:dyDescent="0.25">
      <c r="A1040" s="62">
        <f>SUBTOTAL(3,$B$3:B1040)</f>
        <v>10</v>
      </c>
      <c r="B1040" s="62"/>
      <c r="C1040" s="62"/>
      <c r="D1040" s="62"/>
      <c r="E1040" s="62"/>
    </row>
    <row r="1041" spans="1:5" ht="54.95" customHeight="1" x14ac:dyDescent="0.25">
      <c r="A1041" s="62">
        <f>SUBTOTAL(3,$B$3:B1041)</f>
        <v>10</v>
      </c>
      <c r="B1041" s="62"/>
      <c r="C1041" s="62"/>
      <c r="D1041" s="62"/>
      <c r="E1041" s="62"/>
    </row>
    <row r="1042" spans="1:5" ht="54.95" customHeight="1" x14ac:dyDescent="0.25">
      <c r="A1042" s="62">
        <f>SUBTOTAL(3,$B$3:B1042)</f>
        <v>10</v>
      </c>
      <c r="B1042" s="62"/>
      <c r="C1042" s="62"/>
      <c r="D1042" s="62"/>
      <c r="E1042" s="62"/>
    </row>
    <row r="1043" spans="1:5" ht="54.95" customHeight="1" x14ac:dyDescent="0.25">
      <c r="A1043" s="62">
        <f>SUBTOTAL(3,$B$3:B1043)</f>
        <v>10</v>
      </c>
      <c r="B1043" s="62"/>
      <c r="C1043" s="62"/>
      <c r="D1043" s="62"/>
      <c r="E1043" s="62"/>
    </row>
    <row r="1044" spans="1:5" ht="54.95" customHeight="1" x14ac:dyDescent="0.25">
      <c r="A1044" s="62">
        <f>SUBTOTAL(3,$B$3:B1044)</f>
        <v>10</v>
      </c>
      <c r="B1044" s="62"/>
      <c r="C1044" s="62"/>
      <c r="D1044" s="62"/>
      <c r="E1044" s="62"/>
    </row>
    <row r="1045" spans="1:5" ht="54.95" customHeight="1" x14ac:dyDescent="0.25">
      <c r="A1045" s="62">
        <f>SUBTOTAL(3,$B$3:B1045)</f>
        <v>10</v>
      </c>
      <c r="B1045" s="62"/>
      <c r="C1045" s="62"/>
      <c r="D1045" s="62"/>
      <c r="E1045" s="62"/>
    </row>
    <row r="1046" spans="1:5" ht="54.95" customHeight="1" x14ac:dyDescent="0.25">
      <c r="A1046" s="62">
        <f>SUBTOTAL(3,$B$3:B1046)</f>
        <v>10</v>
      </c>
      <c r="B1046" s="62"/>
      <c r="C1046" s="62"/>
      <c r="D1046" s="62"/>
      <c r="E1046" s="62"/>
    </row>
    <row r="1047" spans="1:5" ht="54.95" customHeight="1" x14ac:dyDescent="0.25">
      <c r="A1047" s="62">
        <f>SUBTOTAL(3,$B$3:B1047)</f>
        <v>10</v>
      </c>
      <c r="B1047" s="62"/>
      <c r="C1047" s="62"/>
      <c r="D1047" s="62"/>
      <c r="E1047" s="62"/>
    </row>
    <row r="1048" spans="1:5" ht="54.95" customHeight="1" x14ac:dyDescent="0.25">
      <c r="A1048" s="62">
        <f>SUBTOTAL(3,$B$3:B1048)</f>
        <v>10</v>
      </c>
      <c r="B1048" s="62"/>
      <c r="C1048" s="62"/>
      <c r="D1048" s="62"/>
      <c r="E1048" s="62"/>
    </row>
    <row r="1049" spans="1:5" ht="54.95" customHeight="1" x14ac:dyDescent="0.25">
      <c r="A1049" s="62">
        <f>SUBTOTAL(3,$B$3:B1049)</f>
        <v>10</v>
      </c>
      <c r="B1049" s="62"/>
      <c r="C1049" s="62"/>
      <c r="D1049" s="62"/>
      <c r="E1049" s="62"/>
    </row>
    <row r="1050" spans="1:5" ht="54.95" customHeight="1" x14ac:dyDescent="0.25">
      <c r="A1050" s="62">
        <f>SUBTOTAL(3,$B$3:B1050)</f>
        <v>10</v>
      </c>
      <c r="B1050" s="62"/>
      <c r="C1050" s="62"/>
      <c r="D1050" s="62"/>
      <c r="E1050" s="62"/>
    </row>
    <row r="1051" spans="1:5" ht="54.95" customHeight="1" x14ac:dyDescent="0.25">
      <c r="A1051" s="62">
        <f>SUBTOTAL(3,$B$3:B1051)</f>
        <v>10</v>
      </c>
      <c r="B1051" s="62"/>
      <c r="C1051" s="62"/>
      <c r="D1051" s="62"/>
      <c r="E1051" s="62"/>
    </row>
    <row r="1052" spans="1:5" ht="54.95" customHeight="1" x14ac:dyDescent="0.25">
      <c r="A1052" s="62">
        <f>SUBTOTAL(3,$B$3:B1052)</f>
        <v>10</v>
      </c>
      <c r="B1052" s="62"/>
      <c r="C1052" s="62"/>
      <c r="D1052" s="62"/>
      <c r="E1052" s="62"/>
    </row>
    <row r="1053" spans="1:5" ht="54.95" customHeight="1" x14ac:dyDescent="0.25">
      <c r="A1053" s="62">
        <f>SUBTOTAL(3,$B$3:B1053)</f>
        <v>10</v>
      </c>
      <c r="B1053" s="62"/>
      <c r="C1053" s="62"/>
      <c r="D1053" s="62"/>
      <c r="E1053" s="62"/>
    </row>
    <row r="1054" spans="1:5" ht="54.95" customHeight="1" x14ac:dyDescent="0.25">
      <c r="A1054" s="62">
        <f>SUBTOTAL(3,$B$3:B1054)</f>
        <v>10</v>
      </c>
      <c r="B1054" s="62"/>
      <c r="C1054" s="62"/>
      <c r="D1054" s="62"/>
      <c r="E1054" s="62"/>
    </row>
    <row r="1055" spans="1:5" ht="54.95" customHeight="1" x14ac:dyDescent="0.25">
      <c r="A1055" s="62">
        <f>SUBTOTAL(3,$B$3:B1055)</f>
        <v>10</v>
      </c>
      <c r="B1055" s="62"/>
      <c r="C1055" s="62"/>
      <c r="D1055" s="62"/>
      <c r="E1055" s="62"/>
    </row>
    <row r="1056" spans="1:5" ht="54.95" customHeight="1" x14ac:dyDescent="0.25">
      <c r="A1056" s="62">
        <f>SUBTOTAL(3,$B$3:B1056)</f>
        <v>10</v>
      </c>
      <c r="B1056" s="62"/>
      <c r="C1056" s="62"/>
      <c r="D1056" s="62"/>
      <c r="E1056" s="62"/>
    </row>
    <row r="1057" spans="1:5" ht="54.95" customHeight="1" x14ac:dyDescent="0.25">
      <c r="A1057" s="62">
        <f>SUBTOTAL(3,$B$3:B1057)</f>
        <v>10</v>
      </c>
      <c r="B1057" s="62"/>
      <c r="C1057" s="62"/>
      <c r="D1057" s="62"/>
      <c r="E1057" s="62"/>
    </row>
    <row r="1058" spans="1:5" ht="54.95" customHeight="1" x14ac:dyDescent="0.25">
      <c r="A1058" s="62">
        <f>SUBTOTAL(3,$B$3:B1058)</f>
        <v>10</v>
      </c>
      <c r="B1058" s="62"/>
      <c r="C1058" s="62"/>
      <c r="D1058" s="62"/>
      <c r="E1058" s="62"/>
    </row>
    <row r="1059" spans="1:5" ht="54.95" customHeight="1" x14ac:dyDescent="0.25">
      <c r="A1059" s="62">
        <f>SUBTOTAL(3,$B$3:B1059)</f>
        <v>10</v>
      </c>
      <c r="B1059" s="62"/>
      <c r="C1059" s="62"/>
      <c r="D1059" s="62"/>
      <c r="E1059" s="62"/>
    </row>
    <row r="1060" spans="1:5" ht="54.95" customHeight="1" x14ac:dyDescent="0.25">
      <c r="A1060" s="62">
        <f>SUBTOTAL(3,$B$3:B1060)</f>
        <v>10</v>
      </c>
      <c r="B1060" s="62"/>
      <c r="C1060" s="62"/>
      <c r="D1060" s="62"/>
      <c r="E1060" s="62"/>
    </row>
    <row r="1061" spans="1:5" ht="54.95" customHeight="1" x14ac:dyDescent="0.25">
      <c r="A1061" s="62">
        <f>SUBTOTAL(3,$B$3:B1061)</f>
        <v>10</v>
      </c>
      <c r="B1061" s="62"/>
      <c r="C1061" s="62"/>
      <c r="D1061" s="62"/>
      <c r="E1061" s="62"/>
    </row>
    <row r="1062" spans="1:5" ht="54.95" customHeight="1" x14ac:dyDescent="0.25">
      <c r="A1062" s="62">
        <f>SUBTOTAL(3,$B$3:B1062)</f>
        <v>10</v>
      </c>
      <c r="B1062" s="62"/>
      <c r="C1062" s="62"/>
      <c r="D1062" s="62"/>
      <c r="E1062" s="62"/>
    </row>
    <row r="1063" spans="1:5" ht="54.95" customHeight="1" x14ac:dyDescent="0.25">
      <c r="A1063" s="62">
        <f>SUBTOTAL(3,$B$3:B1063)</f>
        <v>10</v>
      </c>
      <c r="B1063" s="62"/>
      <c r="C1063" s="62"/>
      <c r="D1063" s="62"/>
      <c r="E1063" s="62"/>
    </row>
    <row r="1064" spans="1:5" ht="54.95" customHeight="1" x14ac:dyDescent="0.25">
      <c r="A1064" s="62">
        <f>SUBTOTAL(3,$B$3:B1064)</f>
        <v>10</v>
      </c>
      <c r="B1064" s="62"/>
      <c r="C1064" s="62"/>
      <c r="D1064" s="62"/>
      <c r="E1064" s="62"/>
    </row>
    <row r="1065" spans="1:5" ht="54.95" customHeight="1" x14ac:dyDescent="0.25">
      <c r="A1065" s="62">
        <f>SUBTOTAL(3,$B$3:B1065)</f>
        <v>10</v>
      </c>
      <c r="B1065" s="62"/>
      <c r="C1065" s="62"/>
      <c r="D1065" s="62"/>
      <c r="E1065" s="62"/>
    </row>
    <row r="1066" spans="1:5" ht="54.95" customHeight="1" x14ac:dyDescent="0.25">
      <c r="A1066" s="62">
        <f>SUBTOTAL(3,$B$3:B1066)</f>
        <v>10</v>
      </c>
      <c r="B1066" s="62"/>
      <c r="C1066" s="62"/>
      <c r="D1066" s="62"/>
      <c r="E1066" s="62"/>
    </row>
    <row r="1067" spans="1:5" ht="54.95" customHeight="1" x14ac:dyDescent="0.25">
      <c r="A1067" s="62">
        <f>SUBTOTAL(3,$B$3:B1067)</f>
        <v>10</v>
      </c>
      <c r="B1067" s="62"/>
      <c r="C1067" s="62"/>
      <c r="D1067" s="62"/>
      <c r="E1067" s="62"/>
    </row>
    <row r="1068" spans="1:5" ht="54.95" customHeight="1" x14ac:dyDescent="0.25">
      <c r="A1068" s="62">
        <f>SUBTOTAL(3,$B$3:B1068)</f>
        <v>10</v>
      </c>
      <c r="B1068" s="62"/>
      <c r="C1068" s="62"/>
      <c r="D1068" s="62"/>
      <c r="E1068" s="62"/>
    </row>
    <row r="1069" spans="1:5" ht="54.95" customHeight="1" x14ac:dyDescent="0.25">
      <c r="A1069" s="62">
        <f>SUBTOTAL(3,$B$3:B1069)</f>
        <v>10</v>
      </c>
      <c r="B1069" s="62"/>
      <c r="C1069" s="62"/>
      <c r="D1069" s="62"/>
      <c r="E1069" s="62"/>
    </row>
    <row r="1070" spans="1:5" ht="54.95" customHeight="1" x14ac:dyDescent="0.25">
      <c r="A1070" s="62">
        <f>SUBTOTAL(3,$B$3:B1070)</f>
        <v>10</v>
      </c>
      <c r="B1070" s="62"/>
      <c r="C1070" s="62"/>
      <c r="D1070" s="62"/>
      <c r="E1070" s="62"/>
    </row>
    <row r="1071" spans="1:5" ht="54.95" customHeight="1" x14ac:dyDescent="0.25">
      <c r="A1071" s="62">
        <f>SUBTOTAL(3,$B$3:B1071)</f>
        <v>10</v>
      </c>
      <c r="B1071" s="62"/>
      <c r="C1071" s="62"/>
      <c r="D1071" s="62"/>
      <c r="E1071" s="62"/>
    </row>
    <row r="1072" spans="1:5" ht="54.95" customHeight="1" x14ac:dyDescent="0.25">
      <c r="A1072" s="62">
        <f>SUBTOTAL(3,$B$3:B1072)</f>
        <v>10</v>
      </c>
      <c r="B1072" s="62"/>
      <c r="C1072" s="62"/>
      <c r="D1072" s="62"/>
      <c r="E1072" s="62"/>
    </row>
    <row r="1073" spans="1:5" ht="54.95" customHeight="1" x14ac:dyDescent="0.25">
      <c r="A1073" s="62">
        <f>SUBTOTAL(3,$B$3:B1073)</f>
        <v>10</v>
      </c>
      <c r="B1073" s="62"/>
      <c r="C1073" s="62"/>
      <c r="D1073" s="62"/>
      <c r="E1073" s="62"/>
    </row>
    <row r="1074" spans="1:5" ht="54.95" customHeight="1" x14ac:dyDescent="0.25">
      <c r="A1074" s="62">
        <f>SUBTOTAL(3,$B$3:B1074)</f>
        <v>10</v>
      </c>
      <c r="B1074" s="62"/>
      <c r="C1074" s="62"/>
      <c r="D1074" s="62"/>
      <c r="E1074" s="62"/>
    </row>
    <row r="1075" spans="1:5" ht="54.95" customHeight="1" x14ac:dyDescent="0.25">
      <c r="A1075" s="62">
        <f>SUBTOTAL(3,$B$3:B1075)</f>
        <v>10</v>
      </c>
      <c r="B1075" s="62"/>
      <c r="C1075" s="62"/>
      <c r="D1075" s="62"/>
      <c r="E1075" s="62"/>
    </row>
    <row r="1076" spans="1:5" ht="54.95" customHeight="1" x14ac:dyDescent="0.25">
      <c r="A1076" s="62">
        <f>SUBTOTAL(3,$B$3:B1076)</f>
        <v>10</v>
      </c>
      <c r="B1076" s="62"/>
      <c r="C1076" s="62"/>
      <c r="D1076" s="62"/>
      <c r="E1076" s="62"/>
    </row>
    <row r="1077" spans="1:5" ht="54.95" customHeight="1" x14ac:dyDescent="0.25">
      <c r="A1077" s="62">
        <f>SUBTOTAL(3,$B$3:B1077)</f>
        <v>10</v>
      </c>
      <c r="B1077" s="62"/>
      <c r="C1077" s="62"/>
      <c r="D1077" s="62"/>
      <c r="E1077" s="62"/>
    </row>
    <row r="1078" spans="1:5" ht="54.95" customHeight="1" x14ac:dyDescent="0.25">
      <c r="A1078" s="62">
        <f>SUBTOTAL(3,$B$3:B1078)</f>
        <v>10</v>
      </c>
      <c r="B1078" s="62"/>
      <c r="C1078" s="62"/>
      <c r="D1078" s="62"/>
      <c r="E1078" s="62"/>
    </row>
    <row r="1079" spans="1:5" ht="54.95" customHeight="1" x14ac:dyDescent="0.25">
      <c r="A1079" s="62">
        <f>SUBTOTAL(3,$B$3:B1079)</f>
        <v>10</v>
      </c>
      <c r="B1079" s="62"/>
      <c r="C1079" s="62"/>
      <c r="D1079" s="62"/>
      <c r="E1079" s="62"/>
    </row>
    <row r="1080" spans="1:5" ht="54.95" customHeight="1" x14ac:dyDescent="0.25">
      <c r="A1080" s="62">
        <f>SUBTOTAL(3,$B$3:B1080)</f>
        <v>10</v>
      </c>
      <c r="B1080" s="62"/>
      <c r="C1080" s="62"/>
      <c r="D1080" s="62"/>
      <c r="E1080" s="62"/>
    </row>
    <row r="1081" spans="1:5" ht="54.95" customHeight="1" x14ac:dyDescent="0.25">
      <c r="A1081" s="62">
        <f>SUBTOTAL(3,$B$3:B1081)</f>
        <v>10</v>
      </c>
      <c r="B1081" s="62"/>
      <c r="C1081" s="62"/>
      <c r="D1081" s="62"/>
      <c r="E1081" s="62"/>
    </row>
    <row r="1082" spans="1:5" ht="54.95" customHeight="1" x14ac:dyDescent="0.25">
      <c r="A1082" s="62">
        <f>SUBTOTAL(3,$B$3:B1082)</f>
        <v>10</v>
      </c>
      <c r="B1082" s="62"/>
      <c r="C1082" s="62"/>
      <c r="D1082" s="62"/>
      <c r="E1082" s="62"/>
    </row>
    <row r="1083" spans="1:5" ht="54.95" customHeight="1" x14ac:dyDescent="0.25">
      <c r="A1083" s="62">
        <f>SUBTOTAL(3,$B$3:B1083)</f>
        <v>10</v>
      </c>
      <c r="B1083" s="62"/>
      <c r="C1083" s="62"/>
      <c r="D1083" s="62"/>
      <c r="E1083" s="62"/>
    </row>
    <row r="1084" spans="1:5" ht="54.95" customHeight="1" x14ac:dyDescent="0.25">
      <c r="A1084" s="62">
        <f>SUBTOTAL(3,$B$3:B1084)</f>
        <v>10</v>
      </c>
      <c r="B1084" s="62"/>
      <c r="C1084" s="62"/>
      <c r="D1084" s="62"/>
      <c r="E1084" s="62"/>
    </row>
    <row r="1085" spans="1:5" ht="54.95" customHeight="1" x14ac:dyDescent="0.25">
      <c r="A1085" s="62">
        <f>SUBTOTAL(3,$B$3:B1085)</f>
        <v>10</v>
      </c>
      <c r="B1085" s="62"/>
      <c r="C1085" s="62"/>
      <c r="D1085" s="62"/>
      <c r="E1085" s="62"/>
    </row>
    <row r="1086" spans="1:5" ht="54.95" customHeight="1" x14ac:dyDescent="0.25">
      <c r="A1086" s="62">
        <f>SUBTOTAL(3,$B$3:B1086)</f>
        <v>10</v>
      </c>
      <c r="B1086" s="62"/>
      <c r="C1086" s="62"/>
      <c r="D1086" s="62"/>
      <c r="E1086" s="62"/>
    </row>
    <row r="1087" spans="1:5" ht="54.95" customHeight="1" x14ac:dyDescent="0.25">
      <c r="A1087" s="62">
        <f>SUBTOTAL(3,$B$3:B1087)</f>
        <v>10</v>
      </c>
      <c r="B1087" s="62"/>
      <c r="C1087" s="62"/>
      <c r="D1087" s="62"/>
      <c r="E1087" s="62"/>
    </row>
    <row r="1088" spans="1:5" ht="54.95" customHeight="1" x14ac:dyDescent="0.25">
      <c r="A1088" s="62">
        <f>SUBTOTAL(3,$B$3:B1088)</f>
        <v>10</v>
      </c>
      <c r="B1088" s="62"/>
      <c r="C1088" s="62"/>
      <c r="D1088" s="62"/>
      <c r="E1088" s="62"/>
    </row>
    <row r="1089" spans="1:5" ht="54.95" customHeight="1" x14ac:dyDescent="0.25">
      <c r="A1089" s="62">
        <f>SUBTOTAL(3,$B$3:B1089)</f>
        <v>10</v>
      </c>
      <c r="B1089" s="62"/>
      <c r="C1089" s="62"/>
      <c r="D1089" s="62"/>
      <c r="E1089" s="62"/>
    </row>
    <row r="1090" spans="1:5" ht="54.95" customHeight="1" x14ac:dyDescent="0.25">
      <c r="A1090" s="62">
        <f>SUBTOTAL(3,$B$3:B1090)</f>
        <v>10</v>
      </c>
      <c r="B1090" s="62"/>
      <c r="C1090" s="62"/>
      <c r="D1090" s="62"/>
      <c r="E1090" s="62"/>
    </row>
    <row r="1091" spans="1:5" ht="54.95" customHeight="1" x14ac:dyDescent="0.25">
      <c r="A1091" s="62">
        <f>SUBTOTAL(3,$B$3:B1091)</f>
        <v>10</v>
      </c>
      <c r="B1091" s="62"/>
      <c r="C1091" s="62"/>
      <c r="D1091" s="62"/>
      <c r="E1091" s="62"/>
    </row>
    <row r="1092" spans="1:5" ht="54.95" customHeight="1" x14ac:dyDescent="0.25">
      <c r="A1092" s="62">
        <f>SUBTOTAL(3,$B$3:B1092)</f>
        <v>10</v>
      </c>
      <c r="B1092" s="62"/>
      <c r="C1092" s="62"/>
      <c r="D1092" s="62"/>
      <c r="E1092" s="62"/>
    </row>
    <row r="1093" spans="1:5" ht="54.95" customHeight="1" x14ac:dyDescent="0.25">
      <c r="A1093" s="62">
        <f>SUBTOTAL(3,$B$3:B1093)</f>
        <v>10</v>
      </c>
      <c r="B1093" s="62"/>
      <c r="C1093" s="62"/>
      <c r="D1093" s="62"/>
      <c r="E1093" s="62"/>
    </row>
    <row r="1094" spans="1:5" ht="54.95" customHeight="1" x14ac:dyDescent="0.25">
      <c r="A1094" s="62">
        <f>SUBTOTAL(3,$B$3:B1094)</f>
        <v>10</v>
      </c>
      <c r="B1094" s="62"/>
      <c r="C1094" s="62"/>
      <c r="D1094" s="62"/>
      <c r="E1094" s="62"/>
    </row>
    <row r="1095" spans="1:5" ht="54.95" customHeight="1" x14ac:dyDescent="0.25">
      <c r="A1095" s="62">
        <f>SUBTOTAL(3,$B$3:B1095)</f>
        <v>10</v>
      </c>
      <c r="B1095" s="62"/>
      <c r="C1095" s="62"/>
      <c r="D1095" s="62"/>
      <c r="E1095" s="62"/>
    </row>
    <row r="1096" spans="1:5" ht="54.95" customHeight="1" x14ac:dyDescent="0.25">
      <c r="A1096" s="62">
        <f>SUBTOTAL(3,$B$3:B1096)</f>
        <v>10</v>
      </c>
      <c r="B1096" s="62"/>
      <c r="C1096" s="62"/>
      <c r="D1096" s="62"/>
      <c r="E1096" s="62"/>
    </row>
    <row r="1097" spans="1:5" ht="54.95" customHeight="1" x14ac:dyDescent="0.25">
      <c r="A1097" s="62">
        <f>SUBTOTAL(3,$B$3:B1097)</f>
        <v>10</v>
      </c>
      <c r="B1097" s="62"/>
      <c r="C1097" s="62"/>
      <c r="D1097" s="62"/>
      <c r="E1097" s="62"/>
    </row>
    <row r="1098" spans="1:5" ht="54.95" customHeight="1" x14ac:dyDescent="0.25">
      <c r="A1098" s="62">
        <f>SUBTOTAL(3,$B$3:B1098)</f>
        <v>10</v>
      </c>
      <c r="B1098" s="62"/>
      <c r="C1098" s="62"/>
      <c r="D1098" s="62"/>
      <c r="E1098" s="62"/>
    </row>
    <row r="1099" spans="1:5" ht="54.95" customHeight="1" x14ac:dyDescent="0.25">
      <c r="A1099" s="62">
        <f>SUBTOTAL(3,$B$3:B1099)</f>
        <v>10</v>
      </c>
      <c r="B1099" s="62"/>
      <c r="C1099" s="62"/>
      <c r="D1099" s="62"/>
      <c r="E1099" s="62"/>
    </row>
    <row r="1100" spans="1:5" ht="54.95" customHeight="1" x14ac:dyDescent="0.25">
      <c r="A1100" s="62">
        <f>SUBTOTAL(3,$B$3:B1100)</f>
        <v>10</v>
      </c>
      <c r="B1100" s="62"/>
      <c r="C1100" s="62"/>
      <c r="D1100" s="62"/>
      <c r="E1100" s="62"/>
    </row>
    <row r="1101" spans="1:5" ht="54.95" customHeight="1" x14ac:dyDescent="0.25">
      <c r="A1101" s="62">
        <f>SUBTOTAL(3,$B$3:B1101)</f>
        <v>10</v>
      </c>
      <c r="B1101" s="62"/>
      <c r="C1101" s="62"/>
      <c r="D1101" s="62"/>
      <c r="E1101" s="62"/>
    </row>
    <row r="1102" spans="1:5" ht="54.95" customHeight="1" x14ac:dyDescent="0.25">
      <c r="A1102" s="62">
        <f>SUBTOTAL(3,$B$3:B1102)</f>
        <v>10</v>
      </c>
      <c r="B1102" s="62"/>
      <c r="C1102" s="62"/>
      <c r="D1102" s="62"/>
      <c r="E1102" s="62"/>
    </row>
    <row r="1103" spans="1:5" ht="54.95" customHeight="1" x14ac:dyDescent="0.25">
      <c r="A1103" s="62">
        <f>SUBTOTAL(3,$B$3:B1103)</f>
        <v>10</v>
      </c>
      <c r="B1103" s="62"/>
      <c r="C1103" s="62"/>
      <c r="D1103" s="62"/>
      <c r="E1103" s="62"/>
    </row>
    <row r="1104" spans="1:5" ht="54.95" customHeight="1" x14ac:dyDescent="0.25">
      <c r="A1104" s="62">
        <f>SUBTOTAL(3,$B$3:B1104)</f>
        <v>10</v>
      </c>
      <c r="B1104" s="62"/>
      <c r="C1104" s="62"/>
      <c r="D1104" s="62"/>
      <c r="E1104" s="62"/>
    </row>
    <row r="1105" spans="1:5" ht="54.95" customHeight="1" x14ac:dyDescent="0.25">
      <c r="A1105" s="62">
        <f>SUBTOTAL(3,$B$3:B1105)</f>
        <v>10</v>
      </c>
      <c r="B1105" s="62"/>
      <c r="C1105" s="62"/>
      <c r="D1105" s="62"/>
      <c r="E1105" s="62"/>
    </row>
    <row r="1106" spans="1:5" ht="54.95" customHeight="1" x14ac:dyDescent="0.25">
      <c r="A1106" s="62">
        <f>SUBTOTAL(3,$B$3:B1106)</f>
        <v>10</v>
      </c>
      <c r="B1106" s="62"/>
      <c r="C1106" s="62"/>
      <c r="D1106" s="62"/>
      <c r="E1106" s="62"/>
    </row>
    <row r="1107" spans="1:5" ht="54.95" customHeight="1" x14ac:dyDescent="0.25">
      <c r="A1107" s="62">
        <f>SUBTOTAL(3,$B$3:B1107)</f>
        <v>10</v>
      </c>
      <c r="B1107" s="62"/>
      <c r="C1107" s="62"/>
      <c r="D1107" s="62"/>
      <c r="E1107" s="62"/>
    </row>
    <row r="1108" spans="1:5" ht="54.95" customHeight="1" x14ac:dyDescent="0.25">
      <c r="A1108" s="62">
        <f>SUBTOTAL(3,$B$3:B1108)</f>
        <v>10</v>
      </c>
      <c r="B1108" s="62"/>
      <c r="C1108" s="62"/>
      <c r="D1108" s="62"/>
      <c r="E1108" s="62"/>
    </row>
    <row r="1109" spans="1:5" ht="54.95" customHeight="1" x14ac:dyDescent="0.25">
      <c r="A1109" s="62">
        <f>SUBTOTAL(3,$B$3:B1109)</f>
        <v>10</v>
      </c>
      <c r="B1109" s="62"/>
      <c r="C1109" s="62"/>
      <c r="D1109" s="62"/>
      <c r="E1109" s="62"/>
    </row>
    <row r="1110" spans="1:5" ht="54.95" customHeight="1" x14ac:dyDescent="0.25">
      <c r="A1110" s="62">
        <f>SUBTOTAL(3,$B$3:B1110)</f>
        <v>10</v>
      </c>
      <c r="B1110" s="62"/>
      <c r="C1110" s="62"/>
      <c r="D1110" s="62"/>
      <c r="E1110" s="62"/>
    </row>
    <row r="1111" spans="1:5" ht="54.95" customHeight="1" x14ac:dyDescent="0.25">
      <c r="A1111" s="62">
        <f>SUBTOTAL(3,$B$3:B1111)</f>
        <v>10</v>
      </c>
      <c r="B1111" s="62"/>
      <c r="C1111" s="62"/>
      <c r="D1111" s="62"/>
      <c r="E1111" s="62"/>
    </row>
    <row r="1112" spans="1:5" ht="54.95" customHeight="1" x14ac:dyDescent="0.25">
      <c r="A1112" s="62">
        <f>SUBTOTAL(3,$B$3:B1112)</f>
        <v>10</v>
      </c>
      <c r="B1112" s="62"/>
      <c r="C1112" s="62"/>
      <c r="D1112" s="62"/>
      <c r="E1112" s="62"/>
    </row>
    <row r="1113" spans="1:5" ht="54.95" customHeight="1" x14ac:dyDescent="0.25">
      <c r="A1113" s="62">
        <f>SUBTOTAL(3,$B$3:B1113)</f>
        <v>10</v>
      </c>
      <c r="B1113" s="62"/>
      <c r="C1113" s="62"/>
      <c r="D1113" s="62"/>
      <c r="E1113" s="62"/>
    </row>
    <row r="1114" spans="1:5" ht="54.95" customHeight="1" x14ac:dyDescent="0.25">
      <c r="A1114" s="62">
        <f>SUBTOTAL(3,$B$3:B1114)</f>
        <v>10</v>
      </c>
      <c r="B1114" s="62"/>
      <c r="C1114" s="62"/>
      <c r="D1114" s="62"/>
      <c r="E1114" s="62"/>
    </row>
    <row r="1115" spans="1:5" ht="54.95" customHeight="1" x14ac:dyDescent="0.25">
      <c r="A1115" s="62">
        <f>SUBTOTAL(3,$B$3:B1115)</f>
        <v>10</v>
      </c>
      <c r="B1115" s="62"/>
      <c r="C1115" s="62"/>
      <c r="D1115" s="62"/>
      <c r="E1115" s="62"/>
    </row>
    <row r="1116" spans="1:5" ht="54.95" customHeight="1" x14ac:dyDescent="0.25">
      <c r="A1116" s="62">
        <f>SUBTOTAL(3,$B$3:B1116)</f>
        <v>10</v>
      </c>
      <c r="B1116" s="62"/>
      <c r="C1116" s="62"/>
      <c r="D1116" s="62"/>
      <c r="E1116" s="62"/>
    </row>
    <row r="1117" spans="1:5" ht="54.95" customHeight="1" x14ac:dyDescent="0.25">
      <c r="A1117" s="62">
        <f>SUBTOTAL(3,$B$3:B1117)</f>
        <v>10</v>
      </c>
      <c r="B1117" s="62"/>
      <c r="C1117" s="62"/>
      <c r="D1117" s="62"/>
      <c r="E1117" s="62"/>
    </row>
    <row r="1118" spans="1:5" ht="54.95" customHeight="1" x14ac:dyDescent="0.25">
      <c r="A1118" s="62">
        <f>SUBTOTAL(3,$B$3:B1118)</f>
        <v>10</v>
      </c>
      <c r="B1118" s="62"/>
      <c r="C1118" s="62"/>
      <c r="D1118" s="62"/>
      <c r="E1118" s="62"/>
    </row>
    <row r="1119" spans="1:5" ht="54.95" customHeight="1" x14ac:dyDescent="0.25">
      <c r="A1119" s="62">
        <f>SUBTOTAL(3,$B$3:B1119)</f>
        <v>10</v>
      </c>
      <c r="B1119" s="62"/>
      <c r="C1119" s="62"/>
      <c r="D1119" s="62"/>
      <c r="E1119" s="62"/>
    </row>
    <row r="1120" spans="1:5" ht="54.95" customHeight="1" x14ac:dyDescent="0.25">
      <c r="A1120" s="62">
        <f>SUBTOTAL(3,$B$3:B1120)</f>
        <v>10</v>
      </c>
      <c r="B1120" s="62"/>
      <c r="C1120" s="62"/>
      <c r="D1120" s="62"/>
      <c r="E1120" s="62"/>
    </row>
    <row r="1121" spans="1:5" ht="54.95" customHeight="1" x14ac:dyDescent="0.25">
      <c r="A1121" s="62">
        <f>SUBTOTAL(3,$B$3:B1121)</f>
        <v>10</v>
      </c>
      <c r="B1121" s="62"/>
      <c r="C1121" s="62"/>
      <c r="D1121" s="62"/>
      <c r="E1121" s="62"/>
    </row>
    <row r="1122" spans="1:5" ht="54.95" customHeight="1" x14ac:dyDescent="0.25">
      <c r="A1122" s="62">
        <f>SUBTOTAL(3,$B$3:B1122)</f>
        <v>10</v>
      </c>
      <c r="B1122" s="62"/>
      <c r="C1122" s="62"/>
      <c r="D1122" s="62"/>
      <c r="E1122" s="62"/>
    </row>
    <row r="1123" spans="1:5" ht="54.95" customHeight="1" x14ac:dyDescent="0.25">
      <c r="A1123" s="62">
        <f>SUBTOTAL(3,$B$3:B1123)</f>
        <v>10</v>
      </c>
      <c r="B1123" s="62"/>
      <c r="C1123" s="62"/>
      <c r="D1123" s="62"/>
      <c r="E1123" s="62"/>
    </row>
    <row r="1124" spans="1:5" ht="54.95" customHeight="1" x14ac:dyDescent="0.25">
      <c r="A1124" s="62">
        <f>SUBTOTAL(3,$B$3:B1124)</f>
        <v>10</v>
      </c>
      <c r="B1124" s="62"/>
      <c r="C1124" s="62"/>
      <c r="D1124" s="62"/>
      <c r="E1124" s="62"/>
    </row>
    <row r="1125" spans="1:5" ht="54.95" customHeight="1" x14ac:dyDescent="0.25">
      <c r="A1125" s="62">
        <f>SUBTOTAL(3,$B$3:B1125)</f>
        <v>10</v>
      </c>
      <c r="B1125" s="62"/>
      <c r="C1125" s="62"/>
      <c r="D1125" s="62"/>
      <c r="E1125" s="62"/>
    </row>
    <row r="1126" spans="1:5" ht="54.95" customHeight="1" x14ac:dyDescent="0.25">
      <c r="A1126" s="62">
        <f>SUBTOTAL(3,$B$3:B1126)</f>
        <v>10</v>
      </c>
      <c r="B1126" s="62"/>
      <c r="C1126" s="62"/>
      <c r="D1126" s="62"/>
      <c r="E1126" s="62"/>
    </row>
    <row r="1127" spans="1:5" ht="54.95" customHeight="1" x14ac:dyDescent="0.25">
      <c r="A1127" s="62">
        <f>SUBTOTAL(3,$B$3:B1127)</f>
        <v>10</v>
      </c>
      <c r="B1127" s="62"/>
      <c r="C1127" s="62"/>
      <c r="D1127" s="62"/>
      <c r="E1127" s="62"/>
    </row>
    <row r="1128" spans="1:5" ht="54.95" customHeight="1" x14ac:dyDescent="0.25">
      <c r="A1128" s="62">
        <f>SUBTOTAL(3,$B$3:B1128)</f>
        <v>10</v>
      </c>
      <c r="B1128" s="62"/>
      <c r="C1128" s="62"/>
      <c r="D1128" s="62"/>
      <c r="E1128" s="62"/>
    </row>
    <row r="1129" spans="1:5" ht="54.95" customHeight="1" x14ac:dyDescent="0.25">
      <c r="A1129" s="62">
        <f>SUBTOTAL(3,$B$3:B1129)</f>
        <v>10</v>
      </c>
      <c r="B1129" s="62"/>
      <c r="C1129" s="62"/>
      <c r="D1129" s="62"/>
      <c r="E1129" s="62"/>
    </row>
    <row r="1130" spans="1:5" ht="54.95" customHeight="1" x14ac:dyDescent="0.25">
      <c r="A1130" s="62">
        <f>SUBTOTAL(3,$B$3:B1130)</f>
        <v>10</v>
      </c>
      <c r="B1130" s="62"/>
      <c r="C1130" s="62"/>
      <c r="D1130" s="62"/>
      <c r="E1130" s="62"/>
    </row>
    <row r="1131" spans="1:5" ht="54.95" customHeight="1" x14ac:dyDescent="0.25">
      <c r="A1131" s="62">
        <f>SUBTOTAL(3,$B$3:B1131)</f>
        <v>10</v>
      </c>
      <c r="B1131" s="62"/>
      <c r="C1131" s="62"/>
      <c r="D1131" s="62"/>
      <c r="E1131" s="62"/>
    </row>
    <row r="1132" spans="1:5" ht="54.95" customHeight="1" x14ac:dyDescent="0.25">
      <c r="A1132" s="62">
        <f>SUBTOTAL(3,$B$3:B1132)</f>
        <v>10</v>
      </c>
      <c r="B1132" s="62"/>
      <c r="C1132" s="62"/>
      <c r="D1132" s="62"/>
      <c r="E1132" s="62"/>
    </row>
    <row r="1133" spans="1:5" ht="54.95" customHeight="1" x14ac:dyDescent="0.25">
      <c r="A1133" s="62">
        <f>SUBTOTAL(3,$B$3:B1133)</f>
        <v>10</v>
      </c>
      <c r="B1133" s="62"/>
      <c r="C1133" s="62"/>
      <c r="D1133" s="62"/>
      <c r="E1133" s="62"/>
    </row>
    <row r="1134" spans="1:5" ht="54.95" customHeight="1" x14ac:dyDescent="0.25">
      <c r="A1134" s="62">
        <f>SUBTOTAL(3,$B$3:B1134)</f>
        <v>10</v>
      </c>
      <c r="B1134" s="62"/>
      <c r="C1134" s="62"/>
      <c r="D1134" s="62"/>
      <c r="E1134" s="62"/>
    </row>
    <row r="1135" spans="1:5" ht="54.95" customHeight="1" x14ac:dyDescent="0.25">
      <c r="A1135" s="62">
        <f>SUBTOTAL(3,$B$3:B1135)</f>
        <v>10</v>
      </c>
      <c r="B1135" s="62"/>
      <c r="C1135" s="62"/>
      <c r="D1135" s="62"/>
      <c r="E1135" s="62"/>
    </row>
    <row r="1136" spans="1:5" ht="54.95" customHeight="1" x14ac:dyDescent="0.25">
      <c r="A1136" s="62">
        <f>SUBTOTAL(3,$B$3:B1136)</f>
        <v>10</v>
      </c>
      <c r="B1136" s="62"/>
      <c r="C1136" s="62"/>
      <c r="D1136" s="62"/>
      <c r="E1136" s="62"/>
    </row>
    <row r="1137" spans="1:5" ht="54.95" customHeight="1" x14ac:dyDescent="0.25">
      <c r="A1137" s="62">
        <f>SUBTOTAL(3,$B$3:B1137)</f>
        <v>10</v>
      </c>
      <c r="B1137" s="62"/>
      <c r="C1137" s="62"/>
      <c r="D1137" s="62"/>
      <c r="E1137" s="62"/>
    </row>
    <row r="1138" spans="1:5" ht="54.95" customHeight="1" x14ac:dyDescent="0.25">
      <c r="A1138" s="62">
        <f>SUBTOTAL(3,$B$3:B1138)</f>
        <v>10</v>
      </c>
      <c r="B1138" s="62"/>
      <c r="C1138" s="62"/>
      <c r="D1138" s="62"/>
      <c r="E1138" s="62"/>
    </row>
    <row r="1139" spans="1:5" ht="54.95" customHeight="1" x14ac:dyDescent="0.25">
      <c r="A1139" s="62">
        <f>SUBTOTAL(3,$B$3:B1139)</f>
        <v>10</v>
      </c>
      <c r="B1139" s="62"/>
      <c r="C1139" s="62"/>
      <c r="D1139" s="62"/>
      <c r="E1139" s="62"/>
    </row>
    <row r="1140" spans="1:5" ht="54.95" customHeight="1" x14ac:dyDescent="0.25">
      <c r="A1140" s="62">
        <f>SUBTOTAL(3,$B$3:B1140)</f>
        <v>10</v>
      </c>
      <c r="B1140" s="62"/>
      <c r="C1140" s="62"/>
      <c r="D1140" s="62"/>
      <c r="E1140" s="62"/>
    </row>
    <row r="1141" spans="1:5" ht="54.95" customHeight="1" x14ac:dyDescent="0.25">
      <c r="A1141" s="62">
        <f>SUBTOTAL(3,$B$3:B1141)</f>
        <v>10</v>
      </c>
      <c r="B1141" s="62"/>
      <c r="C1141" s="62"/>
      <c r="D1141" s="62"/>
      <c r="E1141" s="62"/>
    </row>
    <row r="1142" spans="1:5" ht="54.95" customHeight="1" x14ac:dyDescent="0.25">
      <c r="A1142" s="62">
        <f>SUBTOTAL(3,$B$3:B1142)</f>
        <v>10</v>
      </c>
      <c r="B1142" s="62"/>
      <c r="C1142" s="62"/>
      <c r="D1142" s="62"/>
      <c r="E1142" s="62"/>
    </row>
    <row r="1143" spans="1:5" ht="54.95" customHeight="1" x14ac:dyDescent="0.25">
      <c r="A1143" s="62">
        <f>SUBTOTAL(3,$B$3:B1143)</f>
        <v>10</v>
      </c>
      <c r="B1143" s="62"/>
      <c r="C1143" s="62"/>
      <c r="D1143" s="62"/>
      <c r="E1143" s="62"/>
    </row>
    <row r="1144" spans="1:5" ht="54.95" customHeight="1" x14ac:dyDescent="0.25">
      <c r="A1144" s="62">
        <f>SUBTOTAL(3,$B$3:B1144)</f>
        <v>10</v>
      </c>
      <c r="B1144" s="62"/>
      <c r="C1144" s="62"/>
      <c r="D1144" s="62"/>
      <c r="E1144" s="62"/>
    </row>
    <row r="1145" spans="1:5" ht="54.95" customHeight="1" x14ac:dyDescent="0.25">
      <c r="A1145" s="62">
        <f>SUBTOTAL(3,$B$3:B1145)</f>
        <v>10</v>
      </c>
      <c r="B1145" s="62"/>
      <c r="C1145" s="62"/>
      <c r="D1145" s="62"/>
      <c r="E1145" s="62"/>
    </row>
    <row r="1146" spans="1:5" ht="54.95" customHeight="1" x14ac:dyDescent="0.25">
      <c r="A1146" s="62">
        <f>SUBTOTAL(3,$B$3:B1146)</f>
        <v>10</v>
      </c>
      <c r="B1146" s="62"/>
      <c r="C1146" s="62"/>
      <c r="D1146" s="62"/>
      <c r="E1146" s="62"/>
    </row>
    <row r="1147" spans="1:5" ht="54.95" customHeight="1" x14ac:dyDescent="0.25">
      <c r="A1147" s="62">
        <f>SUBTOTAL(3,$B$3:B1147)</f>
        <v>10</v>
      </c>
      <c r="B1147" s="62"/>
      <c r="C1147" s="62"/>
      <c r="D1147" s="62"/>
      <c r="E1147" s="62"/>
    </row>
    <row r="1148" spans="1:5" ht="54.95" customHeight="1" x14ac:dyDescent="0.25">
      <c r="A1148" s="62">
        <f>SUBTOTAL(3,$B$3:B1148)</f>
        <v>10</v>
      </c>
      <c r="B1148" s="62"/>
      <c r="C1148" s="62"/>
      <c r="D1148" s="62"/>
      <c r="E1148" s="62"/>
    </row>
    <row r="1149" spans="1:5" ht="54.95" customHeight="1" x14ac:dyDescent="0.25">
      <c r="A1149" s="62">
        <f>SUBTOTAL(3,$B$3:B1149)</f>
        <v>10</v>
      </c>
      <c r="B1149" s="62"/>
      <c r="C1149" s="62"/>
      <c r="D1149" s="62"/>
      <c r="E1149" s="62"/>
    </row>
    <row r="1150" spans="1:5" ht="54.95" customHeight="1" x14ac:dyDescent="0.25">
      <c r="A1150" s="62">
        <f>SUBTOTAL(3,$B$3:B1150)</f>
        <v>10</v>
      </c>
      <c r="B1150" s="62"/>
      <c r="C1150" s="62"/>
      <c r="D1150" s="62"/>
      <c r="E1150" s="62"/>
    </row>
    <row r="1151" spans="1:5" ht="54.95" customHeight="1" x14ac:dyDescent="0.25">
      <c r="A1151" s="62">
        <f>SUBTOTAL(3,$B$3:B1151)</f>
        <v>10</v>
      </c>
      <c r="B1151" s="62"/>
      <c r="C1151" s="62"/>
      <c r="D1151" s="62"/>
      <c r="E1151" s="62"/>
    </row>
    <row r="1152" spans="1:5" ht="54.95" customHeight="1" x14ac:dyDescent="0.25">
      <c r="A1152" s="62">
        <f>SUBTOTAL(3,$B$3:B1152)</f>
        <v>10</v>
      </c>
      <c r="B1152" s="62"/>
      <c r="C1152" s="62"/>
      <c r="D1152" s="62"/>
      <c r="E1152" s="62"/>
    </row>
    <row r="1153" spans="1:5" ht="54.95" customHeight="1" x14ac:dyDescent="0.25">
      <c r="A1153" s="62">
        <f>SUBTOTAL(3,$B$3:B1153)</f>
        <v>10</v>
      </c>
      <c r="B1153" s="62"/>
      <c r="C1153" s="62"/>
      <c r="D1153" s="62"/>
      <c r="E1153" s="62"/>
    </row>
    <row r="1154" spans="1:5" ht="54.95" customHeight="1" x14ac:dyDescent="0.25">
      <c r="A1154" s="62">
        <f>SUBTOTAL(3,$B$3:B1154)</f>
        <v>10</v>
      </c>
      <c r="B1154" s="62"/>
      <c r="C1154" s="62"/>
      <c r="D1154" s="62"/>
      <c r="E1154" s="62"/>
    </row>
    <row r="1155" spans="1:5" ht="54.95" customHeight="1" x14ac:dyDescent="0.25">
      <c r="A1155" s="62">
        <f>SUBTOTAL(3,$B$3:B1155)</f>
        <v>10</v>
      </c>
      <c r="B1155" s="62"/>
      <c r="C1155" s="62"/>
      <c r="D1155" s="62"/>
      <c r="E1155" s="62"/>
    </row>
    <row r="1156" spans="1:5" ht="54.95" customHeight="1" x14ac:dyDescent="0.25">
      <c r="A1156" s="62">
        <f>SUBTOTAL(3,$B$3:B1156)</f>
        <v>10</v>
      </c>
      <c r="B1156" s="62"/>
      <c r="C1156" s="62"/>
      <c r="D1156" s="62"/>
      <c r="E1156" s="62"/>
    </row>
    <row r="1157" spans="1:5" ht="54.95" customHeight="1" x14ac:dyDescent="0.25">
      <c r="A1157" s="62">
        <f>SUBTOTAL(3,$B$3:B1157)</f>
        <v>10</v>
      </c>
      <c r="B1157" s="62"/>
      <c r="C1157" s="62"/>
      <c r="D1157" s="62"/>
      <c r="E1157" s="62"/>
    </row>
    <row r="1158" spans="1:5" ht="54.95" customHeight="1" x14ac:dyDescent="0.25">
      <c r="A1158" s="62">
        <f>SUBTOTAL(3,$B$3:B1158)</f>
        <v>10</v>
      </c>
      <c r="B1158" s="62"/>
      <c r="C1158" s="62"/>
      <c r="D1158" s="62"/>
      <c r="E1158" s="62"/>
    </row>
    <row r="1159" spans="1:5" ht="54.95" customHeight="1" x14ac:dyDescent="0.25">
      <c r="A1159" s="62">
        <f>SUBTOTAL(3,$B$3:B1159)</f>
        <v>10</v>
      </c>
      <c r="B1159" s="62"/>
      <c r="C1159" s="62"/>
      <c r="D1159" s="62"/>
      <c r="E1159" s="62"/>
    </row>
    <row r="1160" spans="1:5" ht="54.95" customHeight="1" x14ac:dyDescent="0.25">
      <c r="A1160" s="62">
        <f>SUBTOTAL(3,$B$3:B1160)</f>
        <v>10</v>
      </c>
      <c r="B1160" s="62"/>
      <c r="C1160" s="62"/>
      <c r="D1160" s="62"/>
      <c r="E1160" s="62"/>
    </row>
    <row r="1161" spans="1:5" ht="54.95" customHeight="1" x14ac:dyDescent="0.25">
      <c r="A1161" s="62">
        <f>SUBTOTAL(3,$B$3:B1161)</f>
        <v>10</v>
      </c>
      <c r="B1161" s="62"/>
      <c r="C1161" s="62"/>
      <c r="D1161" s="62"/>
      <c r="E1161" s="62"/>
    </row>
    <row r="1162" spans="1:5" ht="54.95" customHeight="1" x14ac:dyDescent="0.25">
      <c r="A1162" s="62">
        <f>SUBTOTAL(3,$B$3:B1162)</f>
        <v>10</v>
      </c>
      <c r="B1162" s="62"/>
      <c r="C1162" s="62"/>
      <c r="D1162" s="62"/>
      <c r="E1162" s="62"/>
    </row>
    <row r="1163" spans="1:5" ht="54.95" customHeight="1" x14ac:dyDescent="0.25">
      <c r="A1163" s="62">
        <f>SUBTOTAL(3,$B$3:B1163)</f>
        <v>10</v>
      </c>
      <c r="B1163" s="62"/>
      <c r="C1163" s="62"/>
      <c r="D1163" s="62"/>
      <c r="E1163" s="62"/>
    </row>
    <row r="1164" spans="1:5" ht="54.95" customHeight="1" x14ac:dyDescent="0.25">
      <c r="A1164" s="62">
        <f>SUBTOTAL(3,$B$3:B1164)</f>
        <v>10</v>
      </c>
      <c r="B1164" s="62"/>
      <c r="C1164" s="62"/>
      <c r="D1164" s="62"/>
      <c r="E1164" s="62"/>
    </row>
    <row r="1165" spans="1:5" ht="54.95" customHeight="1" x14ac:dyDescent="0.25">
      <c r="A1165" s="62">
        <f>SUBTOTAL(3,$B$3:B1165)</f>
        <v>10</v>
      </c>
      <c r="B1165" s="62"/>
      <c r="C1165" s="62"/>
      <c r="D1165" s="62"/>
      <c r="E1165" s="62"/>
    </row>
    <row r="1166" spans="1:5" ht="54.95" customHeight="1" x14ac:dyDescent="0.25">
      <c r="A1166" s="62">
        <f>SUBTOTAL(3,$B$3:B1166)</f>
        <v>10</v>
      </c>
      <c r="B1166" s="62"/>
      <c r="C1166" s="62"/>
      <c r="D1166" s="62"/>
      <c r="E1166" s="62"/>
    </row>
    <row r="1167" spans="1:5" ht="54.95" customHeight="1" x14ac:dyDescent="0.25">
      <c r="A1167" s="62">
        <f>SUBTOTAL(3,$B$3:B1167)</f>
        <v>10</v>
      </c>
      <c r="B1167" s="62"/>
      <c r="C1167" s="62"/>
      <c r="D1167" s="62"/>
      <c r="E1167" s="62"/>
    </row>
    <row r="1168" spans="1:5" ht="54.95" customHeight="1" x14ac:dyDescent="0.25">
      <c r="A1168" s="62">
        <f>SUBTOTAL(3,$B$3:B1168)</f>
        <v>10</v>
      </c>
      <c r="B1168" s="62"/>
      <c r="C1168" s="62"/>
      <c r="D1168" s="62"/>
      <c r="E1168" s="62"/>
    </row>
    <row r="1169" spans="1:5" ht="54.95" customHeight="1" x14ac:dyDescent="0.25">
      <c r="A1169" s="62">
        <f>SUBTOTAL(3,$B$3:B1169)</f>
        <v>10</v>
      </c>
      <c r="B1169" s="62"/>
      <c r="C1169" s="62"/>
      <c r="D1169" s="62"/>
      <c r="E1169" s="62"/>
    </row>
    <row r="1170" spans="1:5" ht="54.95" customHeight="1" x14ac:dyDescent="0.25">
      <c r="A1170" s="62">
        <f>SUBTOTAL(3,$B$3:B1170)</f>
        <v>10</v>
      </c>
      <c r="B1170" s="62"/>
      <c r="C1170" s="62"/>
      <c r="D1170" s="62"/>
      <c r="E1170" s="62"/>
    </row>
    <row r="1171" spans="1:5" ht="54.95" customHeight="1" x14ac:dyDescent="0.25">
      <c r="A1171" s="62">
        <f>SUBTOTAL(3,$B$3:B1171)</f>
        <v>10</v>
      </c>
      <c r="B1171" s="62"/>
      <c r="C1171" s="62"/>
      <c r="D1171" s="62"/>
      <c r="E1171" s="62"/>
    </row>
    <row r="1172" spans="1:5" ht="54.95" customHeight="1" x14ac:dyDescent="0.25">
      <c r="A1172" s="62">
        <f>SUBTOTAL(3,$B$3:B1172)</f>
        <v>10</v>
      </c>
      <c r="B1172" s="62"/>
      <c r="C1172" s="62"/>
      <c r="D1172" s="62"/>
      <c r="E1172" s="62"/>
    </row>
    <row r="1173" spans="1:5" ht="54.95" customHeight="1" x14ac:dyDescent="0.25">
      <c r="A1173" s="62">
        <f>SUBTOTAL(3,$B$3:B1173)</f>
        <v>10</v>
      </c>
      <c r="B1173" s="62"/>
      <c r="C1173" s="62"/>
      <c r="D1173" s="62"/>
      <c r="E1173" s="62"/>
    </row>
    <row r="1174" spans="1:5" ht="54.95" customHeight="1" x14ac:dyDescent="0.25">
      <c r="A1174" s="62">
        <f>SUBTOTAL(3,$B$3:B1174)</f>
        <v>10</v>
      </c>
      <c r="B1174" s="62"/>
      <c r="C1174" s="62"/>
      <c r="D1174" s="62"/>
      <c r="E1174" s="62"/>
    </row>
    <row r="1175" spans="1:5" ht="54.95" customHeight="1" x14ac:dyDescent="0.25">
      <c r="A1175" s="62">
        <f>SUBTOTAL(3,$B$3:B1175)</f>
        <v>10</v>
      </c>
      <c r="B1175" s="62"/>
      <c r="C1175" s="62"/>
      <c r="D1175" s="62"/>
      <c r="E1175" s="62"/>
    </row>
    <row r="1176" spans="1:5" ht="54.95" customHeight="1" x14ac:dyDescent="0.25">
      <c r="A1176" s="62">
        <f>SUBTOTAL(3,$B$3:B1176)</f>
        <v>10</v>
      </c>
      <c r="B1176" s="62"/>
      <c r="C1176" s="62"/>
      <c r="D1176" s="62"/>
      <c r="E1176" s="62"/>
    </row>
    <row r="1177" spans="1:5" ht="54.95" customHeight="1" x14ac:dyDescent="0.25">
      <c r="A1177" s="62">
        <f>SUBTOTAL(3,$B$3:B1177)</f>
        <v>10</v>
      </c>
      <c r="B1177" s="62"/>
      <c r="C1177" s="62"/>
      <c r="D1177" s="62"/>
      <c r="E1177" s="62"/>
    </row>
    <row r="1178" spans="1:5" ht="54.95" customHeight="1" x14ac:dyDescent="0.25">
      <c r="A1178" s="62">
        <f>SUBTOTAL(3,$B$3:B1178)</f>
        <v>10</v>
      </c>
      <c r="B1178" s="62"/>
      <c r="C1178" s="62"/>
      <c r="D1178" s="62"/>
      <c r="E1178" s="62"/>
    </row>
    <row r="1179" spans="1:5" ht="54.95" customHeight="1" x14ac:dyDescent="0.25">
      <c r="A1179" s="62">
        <f>SUBTOTAL(3,$B$3:B1179)</f>
        <v>10</v>
      </c>
      <c r="B1179" s="62"/>
      <c r="C1179" s="62"/>
      <c r="D1179" s="62"/>
      <c r="E1179" s="62"/>
    </row>
    <row r="1180" spans="1:5" ht="54.95" customHeight="1" x14ac:dyDescent="0.25">
      <c r="A1180" s="62">
        <f>SUBTOTAL(3,$B$3:B1180)</f>
        <v>10</v>
      </c>
      <c r="B1180" s="62"/>
      <c r="C1180" s="62"/>
      <c r="D1180" s="62"/>
      <c r="E1180" s="62"/>
    </row>
    <row r="1181" spans="1:5" ht="54.95" customHeight="1" x14ac:dyDescent="0.25">
      <c r="A1181" s="62">
        <f>SUBTOTAL(3,$B$3:B1181)</f>
        <v>10</v>
      </c>
      <c r="B1181" s="62"/>
      <c r="C1181" s="62"/>
      <c r="D1181" s="62"/>
      <c r="E1181" s="62"/>
    </row>
    <row r="1182" spans="1:5" ht="54.95" customHeight="1" x14ac:dyDescent="0.25">
      <c r="A1182" s="62">
        <f>SUBTOTAL(3,$B$3:B1182)</f>
        <v>10</v>
      </c>
      <c r="B1182" s="62"/>
      <c r="C1182" s="62"/>
      <c r="D1182" s="62"/>
      <c r="E1182" s="62"/>
    </row>
    <row r="1183" spans="1:5" ht="54.95" customHeight="1" x14ac:dyDescent="0.25">
      <c r="A1183" s="62">
        <f>SUBTOTAL(3,$B$3:B1183)</f>
        <v>10</v>
      </c>
      <c r="B1183" s="62"/>
      <c r="C1183" s="62"/>
      <c r="D1183" s="62"/>
      <c r="E1183" s="62"/>
    </row>
    <row r="1184" spans="1:5" ht="54.95" customHeight="1" x14ac:dyDescent="0.25">
      <c r="A1184" s="62">
        <f>SUBTOTAL(3,$B$3:B1184)</f>
        <v>10</v>
      </c>
      <c r="B1184" s="62"/>
      <c r="C1184" s="62"/>
      <c r="D1184" s="62"/>
      <c r="E1184" s="62"/>
    </row>
    <row r="1185" spans="1:5" ht="54.95" customHeight="1" x14ac:dyDescent="0.25">
      <c r="A1185" s="62">
        <f>SUBTOTAL(3,$B$3:B1185)</f>
        <v>10</v>
      </c>
      <c r="B1185" s="62"/>
      <c r="C1185" s="62"/>
      <c r="D1185" s="62"/>
      <c r="E1185" s="62"/>
    </row>
    <row r="1186" spans="1:5" ht="54.95" customHeight="1" x14ac:dyDescent="0.25">
      <c r="A1186" s="62">
        <f>SUBTOTAL(3,$B$3:B1186)</f>
        <v>10</v>
      </c>
      <c r="B1186" s="62"/>
      <c r="C1186" s="62"/>
      <c r="D1186" s="62"/>
      <c r="E1186" s="62"/>
    </row>
    <row r="1187" spans="1:5" ht="54.95" customHeight="1" x14ac:dyDescent="0.25">
      <c r="A1187" s="62">
        <f>SUBTOTAL(3,$B$3:B1187)</f>
        <v>10</v>
      </c>
      <c r="B1187" s="62"/>
      <c r="C1187" s="62"/>
      <c r="D1187" s="62"/>
      <c r="E1187" s="62"/>
    </row>
    <row r="1188" spans="1:5" ht="54.95" customHeight="1" x14ac:dyDescent="0.25">
      <c r="A1188" s="62">
        <f>SUBTOTAL(3,$B$3:B1188)</f>
        <v>10</v>
      </c>
      <c r="B1188" s="62"/>
      <c r="C1188" s="62"/>
      <c r="D1188" s="62"/>
      <c r="E1188" s="62"/>
    </row>
    <row r="1189" spans="1:5" ht="54.95" customHeight="1" x14ac:dyDescent="0.25">
      <c r="A1189" s="62">
        <f>SUBTOTAL(3,$B$3:B1189)</f>
        <v>10</v>
      </c>
      <c r="B1189" s="62"/>
      <c r="C1189" s="62"/>
      <c r="D1189" s="62"/>
      <c r="E1189" s="62"/>
    </row>
    <row r="1190" spans="1:5" ht="54.95" customHeight="1" x14ac:dyDescent="0.25">
      <c r="A1190" s="62">
        <f>SUBTOTAL(3,$B$3:B1190)</f>
        <v>10</v>
      </c>
      <c r="B1190" s="62"/>
      <c r="C1190" s="62"/>
      <c r="D1190" s="62"/>
      <c r="E1190" s="62"/>
    </row>
    <row r="1191" spans="1:5" ht="54.95" customHeight="1" x14ac:dyDescent="0.25">
      <c r="A1191" s="62">
        <f>SUBTOTAL(3,$B$3:B1191)</f>
        <v>10</v>
      </c>
      <c r="B1191" s="62"/>
      <c r="C1191" s="62"/>
      <c r="D1191" s="62"/>
      <c r="E1191" s="62"/>
    </row>
    <row r="1192" spans="1:5" ht="54.95" customHeight="1" x14ac:dyDescent="0.25">
      <c r="A1192" s="62">
        <f>SUBTOTAL(3,$B$3:B1192)</f>
        <v>10</v>
      </c>
      <c r="B1192" s="62"/>
      <c r="C1192" s="62"/>
      <c r="D1192" s="62"/>
      <c r="E1192" s="62"/>
    </row>
    <row r="1193" spans="1:5" ht="54.95" customHeight="1" x14ac:dyDescent="0.25">
      <c r="A1193" s="62">
        <f>SUBTOTAL(3,$B$3:B1193)</f>
        <v>10</v>
      </c>
      <c r="B1193" s="62"/>
      <c r="C1193" s="62"/>
      <c r="D1193" s="62"/>
      <c r="E1193" s="62"/>
    </row>
    <row r="1194" spans="1:5" ht="54.95" customHeight="1" x14ac:dyDescent="0.25">
      <c r="A1194" s="62">
        <f>SUBTOTAL(3,$B$3:B1194)</f>
        <v>10</v>
      </c>
      <c r="B1194" s="62"/>
      <c r="C1194" s="62"/>
      <c r="D1194" s="62"/>
      <c r="E1194" s="62"/>
    </row>
    <row r="1195" spans="1:5" ht="54.95" customHeight="1" x14ac:dyDescent="0.25">
      <c r="A1195" s="62">
        <f>SUBTOTAL(3,$B$3:B1195)</f>
        <v>10</v>
      </c>
      <c r="B1195" s="62"/>
      <c r="C1195" s="62"/>
      <c r="D1195" s="62"/>
      <c r="E1195" s="62"/>
    </row>
    <row r="1196" spans="1:5" ht="54.95" customHeight="1" x14ac:dyDescent="0.25">
      <c r="A1196" s="62">
        <f>SUBTOTAL(3,$B$3:B1196)</f>
        <v>10</v>
      </c>
      <c r="B1196" s="62"/>
      <c r="C1196" s="62"/>
      <c r="D1196" s="62"/>
      <c r="E1196" s="62"/>
    </row>
    <row r="1197" spans="1:5" ht="54.95" customHeight="1" x14ac:dyDescent="0.25">
      <c r="A1197" s="62">
        <f>SUBTOTAL(3,$B$3:B1197)</f>
        <v>10</v>
      </c>
      <c r="B1197" s="62"/>
      <c r="C1197" s="62"/>
      <c r="D1197" s="62"/>
      <c r="E1197" s="62"/>
    </row>
    <row r="1198" spans="1:5" ht="54.95" customHeight="1" x14ac:dyDescent="0.25">
      <c r="A1198" s="62">
        <f>SUBTOTAL(3,$B$3:B1198)</f>
        <v>10</v>
      </c>
      <c r="B1198" s="62"/>
      <c r="C1198" s="62"/>
      <c r="D1198" s="62"/>
      <c r="E1198" s="62"/>
    </row>
    <row r="1199" spans="1:5" ht="54.95" customHeight="1" x14ac:dyDescent="0.25">
      <c r="A1199" s="62">
        <f>SUBTOTAL(3,$B$3:B1199)</f>
        <v>10</v>
      </c>
      <c r="B1199" s="62"/>
      <c r="C1199" s="62"/>
      <c r="D1199" s="62"/>
      <c r="E1199" s="62"/>
    </row>
    <row r="1200" spans="1:5" ht="54.95" customHeight="1" x14ac:dyDescent="0.25">
      <c r="A1200" s="62">
        <f>SUBTOTAL(3,$B$3:B1200)</f>
        <v>10</v>
      </c>
      <c r="B1200" s="62"/>
      <c r="C1200" s="62"/>
      <c r="D1200" s="62"/>
      <c r="E1200" s="62"/>
    </row>
    <row r="1201" spans="1:5" ht="54.95" customHeight="1" x14ac:dyDescent="0.25">
      <c r="A1201" s="62">
        <f>SUBTOTAL(3,$B$3:B1201)</f>
        <v>10</v>
      </c>
      <c r="B1201" s="62"/>
      <c r="C1201" s="62"/>
      <c r="D1201" s="62"/>
      <c r="E1201" s="62"/>
    </row>
    <row r="1202" spans="1:5" ht="54.95" customHeight="1" x14ac:dyDescent="0.25">
      <c r="A1202" s="62">
        <f>SUBTOTAL(3,$B$3:B1202)</f>
        <v>10</v>
      </c>
      <c r="B1202" s="62"/>
      <c r="C1202" s="62"/>
      <c r="D1202" s="62"/>
      <c r="E1202" s="62"/>
    </row>
    <row r="1203" spans="1:5" ht="54.95" customHeight="1" x14ac:dyDescent="0.25">
      <c r="A1203" s="62">
        <f>SUBTOTAL(3,$B$3:B1203)</f>
        <v>10</v>
      </c>
      <c r="B1203" s="62"/>
      <c r="C1203" s="62"/>
      <c r="D1203" s="62"/>
      <c r="E1203" s="62"/>
    </row>
    <row r="1204" spans="1:5" ht="54.95" customHeight="1" x14ac:dyDescent="0.25">
      <c r="A1204" s="62">
        <f>SUBTOTAL(3,$B$3:B1204)</f>
        <v>10</v>
      </c>
      <c r="B1204" s="62"/>
      <c r="C1204" s="62"/>
      <c r="D1204" s="62"/>
      <c r="E1204" s="62"/>
    </row>
    <row r="1205" spans="1:5" ht="54.95" customHeight="1" x14ac:dyDescent="0.25">
      <c r="A1205" s="62">
        <f>SUBTOTAL(3,$B$3:B1205)</f>
        <v>10</v>
      </c>
      <c r="B1205" s="62"/>
      <c r="C1205" s="62"/>
      <c r="D1205" s="62"/>
      <c r="E1205" s="62"/>
    </row>
    <row r="1206" spans="1:5" ht="54.95" customHeight="1" x14ac:dyDescent="0.25">
      <c r="A1206" s="62">
        <f>SUBTOTAL(3,$B$3:B1206)</f>
        <v>10</v>
      </c>
      <c r="B1206" s="62"/>
      <c r="C1206" s="62"/>
      <c r="D1206" s="62"/>
      <c r="E1206" s="62"/>
    </row>
    <row r="1207" spans="1:5" ht="54.95" customHeight="1" x14ac:dyDescent="0.25">
      <c r="A1207" s="62">
        <f>SUBTOTAL(3,$B$3:B1207)</f>
        <v>10</v>
      </c>
      <c r="B1207" s="62"/>
      <c r="C1207" s="62"/>
      <c r="D1207" s="62"/>
      <c r="E1207" s="62"/>
    </row>
    <row r="1208" spans="1:5" ht="54.95" customHeight="1" x14ac:dyDescent="0.25">
      <c r="A1208" s="62">
        <f>SUBTOTAL(3,$B$3:B1208)</f>
        <v>10</v>
      </c>
      <c r="B1208" s="62"/>
      <c r="C1208" s="62"/>
      <c r="D1208" s="62"/>
      <c r="E1208" s="62"/>
    </row>
    <row r="1209" spans="1:5" ht="54.95" customHeight="1" x14ac:dyDescent="0.25">
      <c r="A1209" s="62">
        <f>SUBTOTAL(3,$B$3:B1209)</f>
        <v>10</v>
      </c>
      <c r="B1209" s="62"/>
      <c r="C1209" s="62"/>
      <c r="D1209" s="62"/>
      <c r="E1209" s="62"/>
    </row>
    <row r="1210" spans="1:5" ht="54.95" customHeight="1" x14ac:dyDescent="0.25">
      <c r="A1210" s="62">
        <f>SUBTOTAL(3,$B$3:B1210)</f>
        <v>10</v>
      </c>
      <c r="B1210" s="62"/>
      <c r="C1210" s="62"/>
      <c r="D1210" s="62"/>
      <c r="E1210" s="62"/>
    </row>
    <row r="1211" spans="1:5" ht="54.95" customHeight="1" x14ac:dyDescent="0.25">
      <c r="A1211" s="62">
        <f>SUBTOTAL(3,$B$3:B1211)</f>
        <v>10</v>
      </c>
      <c r="B1211" s="62"/>
      <c r="C1211" s="62"/>
      <c r="D1211" s="62"/>
      <c r="E1211" s="62"/>
    </row>
    <row r="1212" spans="1:5" ht="54.95" customHeight="1" x14ac:dyDescent="0.25">
      <c r="A1212" s="62">
        <f>SUBTOTAL(3,$B$3:B1212)</f>
        <v>10</v>
      </c>
      <c r="B1212" s="62"/>
      <c r="C1212" s="62"/>
      <c r="D1212" s="62"/>
      <c r="E1212" s="62"/>
    </row>
    <row r="1213" spans="1:5" ht="54.95" customHeight="1" x14ac:dyDescent="0.25">
      <c r="A1213" s="62">
        <f>SUBTOTAL(3,$B$3:B1213)</f>
        <v>10</v>
      </c>
      <c r="B1213" s="62"/>
      <c r="C1213" s="62"/>
      <c r="D1213" s="62"/>
      <c r="E1213" s="62"/>
    </row>
    <row r="1214" spans="1:5" ht="54.95" customHeight="1" x14ac:dyDescent="0.25">
      <c r="A1214" s="62">
        <f>SUBTOTAL(3,$B$3:B1214)</f>
        <v>10</v>
      </c>
      <c r="B1214" s="62"/>
      <c r="C1214" s="62"/>
      <c r="D1214" s="62"/>
      <c r="E1214" s="62"/>
    </row>
    <row r="1215" spans="1:5" ht="54.95" customHeight="1" x14ac:dyDescent="0.25">
      <c r="A1215" s="62">
        <f>SUBTOTAL(3,$B$3:B1215)</f>
        <v>10</v>
      </c>
      <c r="B1215" s="62"/>
      <c r="C1215" s="62"/>
      <c r="D1215" s="62"/>
      <c r="E1215" s="62"/>
    </row>
    <row r="1216" spans="1:5" ht="54.95" customHeight="1" x14ac:dyDescent="0.25">
      <c r="A1216" s="62">
        <f>SUBTOTAL(3,$B$3:B1216)</f>
        <v>10</v>
      </c>
      <c r="B1216" s="62"/>
      <c r="C1216" s="62"/>
      <c r="D1216" s="62"/>
      <c r="E1216" s="62"/>
    </row>
    <row r="1217" spans="1:5" ht="54.95" customHeight="1" x14ac:dyDescent="0.25">
      <c r="A1217" s="62">
        <f>SUBTOTAL(3,$B$3:B1217)</f>
        <v>10</v>
      </c>
      <c r="B1217" s="62"/>
      <c r="C1217" s="62"/>
      <c r="D1217" s="62"/>
      <c r="E1217" s="62"/>
    </row>
    <row r="1218" spans="1:5" ht="54.95" customHeight="1" x14ac:dyDescent="0.25">
      <c r="A1218" s="62">
        <f>SUBTOTAL(3,$B$3:B1218)</f>
        <v>10</v>
      </c>
      <c r="B1218" s="62"/>
      <c r="C1218" s="62"/>
      <c r="D1218" s="62"/>
      <c r="E1218" s="62"/>
    </row>
    <row r="1219" spans="1:5" ht="54.95" customHeight="1" x14ac:dyDescent="0.25">
      <c r="A1219" s="62">
        <f>SUBTOTAL(3,$B$3:B1219)</f>
        <v>10</v>
      </c>
      <c r="B1219" s="62"/>
      <c r="C1219" s="62"/>
      <c r="D1219" s="62"/>
      <c r="E1219" s="62"/>
    </row>
    <row r="1220" spans="1:5" ht="54.95" customHeight="1" x14ac:dyDescent="0.25">
      <c r="A1220" s="62">
        <f>SUBTOTAL(3,$B$3:B1220)</f>
        <v>10</v>
      </c>
      <c r="B1220" s="62"/>
      <c r="C1220" s="62"/>
      <c r="D1220" s="62"/>
      <c r="E1220" s="62"/>
    </row>
    <row r="1221" spans="1:5" ht="54.95" customHeight="1" x14ac:dyDescent="0.25">
      <c r="A1221" s="62">
        <f>SUBTOTAL(3,$B$3:B1221)</f>
        <v>10</v>
      </c>
      <c r="B1221" s="62"/>
      <c r="C1221" s="62"/>
      <c r="D1221" s="62"/>
      <c r="E1221" s="62"/>
    </row>
    <row r="1222" spans="1:5" ht="54.95" customHeight="1" x14ac:dyDescent="0.25">
      <c r="A1222" s="62">
        <f>SUBTOTAL(3,$B$3:B1222)</f>
        <v>10</v>
      </c>
      <c r="B1222" s="62"/>
      <c r="C1222" s="62"/>
      <c r="D1222" s="62"/>
      <c r="E1222" s="62"/>
    </row>
    <row r="1223" spans="1:5" ht="54.95" customHeight="1" x14ac:dyDescent="0.25">
      <c r="A1223" s="62">
        <f>SUBTOTAL(3,$B$3:B1223)</f>
        <v>10</v>
      </c>
      <c r="B1223" s="62"/>
      <c r="C1223" s="62"/>
      <c r="D1223" s="62"/>
      <c r="E1223" s="62"/>
    </row>
    <row r="1224" spans="1:5" ht="54.95" customHeight="1" x14ac:dyDescent="0.25">
      <c r="A1224" s="62">
        <f>SUBTOTAL(3,$B$3:B1224)</f>
        <v>10</v>
      </c>
      <c r="B1224" s="62"/>
      <c r="C1224" s="62"/>
      <c r="D1224" s="62"/>
      <c r="E1224" s="62"/>
    </row>
    <row r="1225" spans="1:5" ht="54.95" customHeight="1" x14ac:dyDescent="0.25">
      <c r="A1225" s="62">
        <f>SUBTOTAL(3,$B$3:B1225)</f>
        <v>10</v>
      </c>
      <c r="B1225" s="62"/>
      <c r="C1225" s="62"/>
      <c r="D1225" s="62"/>
      <c r="E1225" s="62"/>
    </row>
    <row r="1226" spans="1:5" ht="54.95" customHeight="1" x14ac:dyDescent="0.25">
      <c r="A1226" s="62">
        <f>SUBTOTAL(3,$B$3:B1226)</f>
        <v>10</v>
      </c>
      <c r="B1226" s="62"/>
      <c r="C1226" s="62"/>
      <c r="D1226" s="62"/>
      <c r="E1226" s="62"/>
    </row>
    <row r="1227" spans="1:5" ht="54.95" customHeight="1" x14ac:dyDescent="0.25">
      <c r="A1227" s="62">
        <f>SUBTOTAL(3,$B$3:B1227)</f>
        <v>10</v>
      </c>
      <c r="B1227" s="62"/>
      <c r="C1227" s="62"/>
      <c r="D1227" s="62"/>
      <c r="E1227" s="62"/>
    </row>
    <row r="1228" spans="1:5" ht="54.95" customHeight="1" x14ac:dyDescent="0.25">
      <c r="A1228" s="62">
        <f>SUBTOTAL(3,$B$3:B1228)</f>
        <v>10</v>
      </c>
      <c r="B1228" s="62"/>
      <c r="C1228" s="62"/>
      <c r="D1228" s="62"/>
      <c r="E1228" s="62"/>
    </row>
    <row r="1229" spans="1:5" ht="54.95" customHeight="1" x14ac:dyDescent="0.25">
      <c r="A1229" s="62">
        <f>SUBTOTAL(3,$B$3:B1229)</f>
        <v>10</v>
      </c>
      <c r="B1229" s="62"/>
      <c r="C1229" s="62"/>
      <c r="D1229" s="62"/>
      <c r="E1229" s="62"/>
    </row>
    <row r="1230" spans="1:5" ht="54.95" customHeight="1" x14ac:dyDescent="0.25">
      <c r="A1230" s="62">
        <f>SUBTOTAL(3,$B$3:B1230)</f>
        <v>10</v>
      </c>
      <c r="B1230" s="62"/>
      <c r="C1230" s="62"/>
      <c r="D1230" s="62"/>
      <c r="E1230" s="62"/>
    </row>
    <row r="1231" spans="1:5" ht="54.95" customHeight="1" x14ac:dyDescent="0.25">
      <c r="A1231" s="62">
        <f>SUBTOTAL(3,$B$3:B1231)</f>
        <v>10</v>
      </c>
      <c r="B1231" s="62"/>
      <c r="C1231" s="62"/>
      <c r="D1231" s="62"/>
      <c r="E1231" s="62"/>
    </row>
    <row r="1232" spans="1:5" ht="54.95" customHeight="1" x14ac:dyDescent="0.25">
      <c r="A1232" s="62">
        <f>SUBTOTAL(3,$B$3:B1232)</f>
        <v>10</v>
      </c>
      <c r="B1232" s="62"/>
      <c r="C1232" s="62"/>
      <c r="D1232" s="62"/>
      <c r="E1232" s="62"/>
    </row>
    <row r="1233" spans="1:5" ht="54.95" customHeight="1" x14ac:dyDescent="0.25">
      <c r="A1233" s="62">
        <f>SUBTOTAL(3,$B$3:B1233)</f>
        <v>10</v>
      </c>
      <c r="B1233" s="62"/>
      <c r="C1233" s="62"/>
      <c r="D1233" s="62"/>
      <c r="E1233" s="62"/>
    </row>
    <row r="1234" spans="1:5" ht="54.95" customHeight="1" x14ac:dyDescent="0.25">
      <c r="A1234" s="62">
        <f>SUBTOTAL(3,$B$3:B1234)</f>
        <v>10</v>
      </c>
      <c r="B1234" s="62"/>
      <c r="C1234" s="62"/>
      <c r="D1234" s="62"/>
      <c r="E1234" s="62"/>
    </row>
    <row r="1235" spans="1:5" ht="54.95" customHeight="1" x14ac:dyDescent="0.25">
      <c r="A1235" s="62">
        <f>SUBTOTAL(3,$B$3:B1235)</f>
        <v>10</v>
      </c>
      <c r="B1235" s="62"/>
      <c r="C1235" s="62"/>
      <c r="D1235" s="62"/>
      <c r="E1235" s="62"/>
    </row>
    <row r="1236" spans="1:5" ht="54.95" customHeight="1" x14ac:dyDescent="0.25">
      <c r="A1236" s="62">
        <f>SUBTOTAL(3,$B$3:B1236)</f>
        <v>10</v>
      </c>
      <c r="B1236" s="62"/>
      <c r="C1236" s="62"/>
      <c r="D1236" s="62"/>
      <c r="E1236" s="62"/>
    </row>
    <row r="1237" spans="1:5" ht="54.95" customHeight="1" x14ac:dyDescent="0.25">
      <c r="A1237" s="62">
        <f>SUBTOTAL(3,$B$3:B1237)</f>
        <v>10</v>
      </c>
      <c r="B1237" s="62"/>
      <c r="C1237" s="62"/>
      <c r="D1237" s="62"/>
      <c r="E1237" s="62"/>
    </row>
    <row r="1238" spans="1:5" ht="54.95" customHeight="1" x14ac:dyDescent="0.25">
      <c r="A1238" s="62">
        <f>SUBTOTAL(3,$B$3:B1238)</f>
        <v>10</v>
      </c>
      <c r="B1238" s="62"/>
      <c r="C1238" s="62"/>
      <c r="D1238" s="62"/>
      <c r="E1238" s="62"/>
    </row>
    <row r="1239" spans="1:5" ht="54.95" customHeight="1" x14ac:dyDescent="0.25">
      <c r="A1239" s="62">
        <f>SUBTOTAL(3,$B$3:B1239)</f>
        <v>10</v>
      </c>
      <c r="B1239" s="62"/>
      <c r="C1239" s="62"/>
      <c r="D1239" s="62"/>
      <c r="E1239" s="62"/>
    </row>
    <row r="1240" spans="1:5" ht="54.95" customHeight="1" x14ac:dyDescent="0.25">
      <c r="A1240" s="62">
        <f>SUBTOTAL(3,$B$3:B1240)</f>
        <v>10</v>
      </c>
      <c r="B1240" s="62"/>
      <c r="C1240" s="62"/>
      <c r="D1240" s="62"/>
      <c r="E1240" s="62"/>
    </row>
    <row r="1241" spans="1:5" ht="54.95" customHeight="1" x14ac:dyDescent="0.25">
      <c r="A1241" s="62">
        <f>SUBTOTAL(3,$B$3:B1241)</f>
        <v>10</v>
      </c>
      <c r="B1241" s="62"/>
      <c r="C1241" s="62"/>
      <c r="D1241" s="62"/>
      <c r="E1241" s="62"/>
    </row>
    <row r="1242" spans="1:5" ht="54.95" customHeight="1" x14ac:dyDescent="0.25">
      <c r="A1242" s="62">
        <f>SUBTOTAL(3,$B$3:B1242)</f>
        <v>10</v>
      </c>
      <c r="B1242" s="62"/>
      <c r="C1242" s="62"/>
      <c r="D1242" s="62"/>
      <c r="E1242" s="62"/>
    </row>
    <row r="1243" spans="1:5" ht="54.95" customHeight="1" x14ac:dyDescent="0.25">
      <c r="A1243" s="62">
        <f>SUBTOTAL(3,$B$3:B1243)</f>
        <v>10</v>
      </c>
      <c r="B1243" s="62"/>
      <c r="C1243" s="62"/>
      <c r="D1243" s="62"/>
      <c r="E1243" s="62"/>
    </row>
    <row r="1244" spans="1:5" ht="54.95" customHeight="1" x14ac:dyDescent="0.25">
      <c r="A1244" s="62">
        <f>SUBTOTAL(3,$B$3:B1244)</f>
        <v>10</v>
      </c>
      <c r="B1244" s="62"/>
      <c r="C1244" s="62"/>
      <c r="D1244" s="62"/>
      <c r="E1244" s="62"/>
    </row>
    <row r="1245" spans="1:5" ht="54.95" customHeight="1" x14ac:dyDescent="0.25">
      <c r="A1245" s="62">
        <f>SUBTOTAL(3,$B$3:B1245)</f>
        <v>10</v>
      </c>
      <c r="B1245" s="62"/>
      <c r="C1245" s="62"/>
      <c r="D1245" s="62"/>
      <c r="E1245" s="62"/>
    </row>
    <row r="1246" spans="1:5" ht="54.95" customHeight="1" x14ac:dyDescent="0.25">
      <c r="A1246" s="62">
        <f>SUBTOTAL(3,$B$3:B1246)</f>
        <v>10</v>
      </c>
      <c r="B1246" s="62"/>
      <c r="C1246" s="62"/>
      <c r="D1246" s="62"/>
      <c r="E1246" s="62"/>
    </row>
    <row r="1247" spans="1:5" ht="54.95" customHeight="1" x14ac:dyDescent="0.25">
      <c r="A1247" s="62">
        <f>SUBTOTAL(3,$B$3:B1247)</f>
        <v>10</v>
      </c>
      <c r="B1247" s="62"/>
      <c r="C1247" s="62"/>
      <c r="D1247" s="62"/>
      <c r="E1247" s="62"/>
    </row>
    <row r="1248" spans="1:5" ht="54.95" customHeight="1" x14ac:dyDescent="0.25">
      <c r="A1248" s="62">
        <f>SUBTOTAL(3,$B$3:B1248)</f>
        <v>10</v>
      </c>
      <c r="B1248" s="62"/>
      <c r="C1248" s="62"/>
      <c r="D1248" s="62"/>
      <c r="E1248" s="62"/>
    </row>
    <row r="1249" spans="1:5" ht="54.95" customHeight="1" x14ac:dyDescent="0.25">
      <c r="A1249" s="62">
        <f>SUBTOTAL(3,$B$3:B1249)</f>
        <v>10</v>
      </c>
      <c r="B1249" s="62"/>
      <c r="C1249" s="62"/>
      <c r="D1249" s="62"/>
      <c r="E1249" s="62"/>
    </row>
    <row r="1250" spans="1:5" ht="54.95" customHeight="1" x14ac:dyDescent="0.25">
      <c r="A1250" s="62">
        <f>SUBTOTAL(3,$B$3:B1250)</f>
        <v>10</v>
      </c>
      <c r="B1250" s="62"/>
      <c r="C1250" s="62"/>
      <c r="D1250" s="62"/>
      <c r="E1250" s="62"/>
    </row>
    <row r="1251" spans="1:5" ht="54.95" customHeight="1" x14ac:dyDescent="0.25">
      <c r="A1251" s="62">
        <f>SUBTOTAL(3,$B$3:B1251)</f>
        <v>10</v>
      </c>
      <c r="B1251" s="62"/>
      <c r="C1251" s="62"/>
      <c r="D1251" s="62"/>
      <c r="E1251" s="62"/>
    </row>
    <row r="1252" spans="1:5" ht="54.95" customHeight="1" x14ac:dyDescent="0.25">
      <c r="A1252" s="62">
        <f>SUBTOTAL(3,$B$3:B1252)</f>
        <v>10</v>
      </c>
      <c r="B1252" s="62"/>
      <c r="C1252" s="62"/>
      <c r="D1252" s="62"/>
      <c r="E1252" s="62"/>
    </row>
    <row r="1253" spans="1:5" ht="54.95" customHeight="1" x14ac:dyDescent="0.25">
      <c r="A1253" s="62">
        <f>SUBTOTAL(3,$B$3:B1253)</f>
        <v>10</v>
      </c>
      <c r="B1253" s="62"/>
      <c r="C1253" s="62"/>
      <c r="D1253" s="62"/>
      <c r="E1253" s="62"/>
    </row>
    <row r="1254" spans="1:5" ht="54.95" customHeight="1" x14ac:dyDescent="0.25">
      <c r="A1254" s="62">
        <f>SUBTOTAL(3,$B$3:B1254)</f>
        <v>10</v>
      </c>
      <c r="B1254" s="62"/>
      <c r="C1254" s="62"/>
      <c r="D1254" s="62"/>
      <c r="E1254" s="62"/>
    </row>
    <row r="1255" spans="1:5" ht="54.95" customHeight="1" x14ac:dyDescent="0.25">
      <c r="A1255" s="62">
        <f>SUBTOTAL(3,$B$3:B1255)</f>
        <v>10</v>
      </c>
      <c r="B1255" s="62"/>
      <c r="C1255" s="62"/>
      <c r="D1255" s="62"/>
      <c r="E1255" s="62"/>
    </row>
    <row r="1256" spans="1:5" ht="54.95" customHeight="1" x14ac:dyDescent="0.25">
      <c r="A1256" s="62">
        <f>SUBTOTAL(3,$B$3:B1256)</f>
        <v>10</v>
      </c>
      <c r="B1256" s="62"/>
      <c r="C1256" s="62"/>
      <c r="D1256" s="62"/>
      <c r="E1256" s="62"/>
    </row>
    <row r="1257" spans="1:5" ht="54.95" customHeight="1" x14ac:dyDescent="0.25">
      <c r="A1257" s="62">
        <f>SUBTOTAL(3,$B$3:B1257)</f>
        <v>10</v>
      </c>
      <c r="B1257" s="62"/>
      <c r="C1257" s="62"/>
      <c r="D1257" s="62"/>
      <c r="E1257" s="62"/>
    </row>
    <row r="1258" spans="1:5" ht="54.95" customHeight="1" x14ac:dyDescent="0.25">
      <c r="A1258" s="62">
        <f>SUBTOTAL(3,$B$3:B1258)</f>
        <v>10</v>
      </c>
      <c r="B1258" s="62"/>
      <c r="C1258" s="62"/>
      <c r="D1258" s="62"/>
      <c r="E1258" s="62"/>
    </row>
    <row r="1259" spans="1:5" ht="54.95" customHeight="1" x14ac:dyDescent="0.25">
      <c r="A1259" s="62">
        <f>SUBTOTAL(3,$B$3:B1259)</f>
        <v>10</v>
      </c>
      <c r="B1259" s="62"/>
      <c r="C1259" s="62"/>
      <c r="D1259" s="62"/>
      <c r="E1259" s="62"/>
    </row>
    <row r="1260" spans="1:5" ht="54.95" customHeight="1" x14ac:dyDescent="0.25">
      <c r="A1260" s="62">
        <f>SUBTOTAL(3,$B$3:B1260)</f>
        <v>10</v>
      </c>
      <c r="B1260" s="62"/>
      <c r="C1260" s="62"/>
      <c r="D1260" s="62"/>
      <c r="E1260" s="62"/>
    </row>
    <row r="1261" spans="1:5" ht="54.95" customHeight="1" x14ac:dyDescent="0.25">
      <c r="A1261" s="62">
        <f>SUBTOTAL(3,$B$3:B1261)</f>
        <v>10</v>
      </c>
      <c r="B1261" s="62"/>
      <c r="C1261" s="62"/>
      <c r="D1261" s="62"/>
      <c r="E1261" s="62"/>
    </row>
    <row r="1262" spans="1:5" ht="54.95" customHeight="1" x14ac:dyDescent="0.25">
      <c r="A1262" s="62">
        <f>SUBTOTAL(3,$B$3:B1262)</f>
        <v>10</v>
      </c>
      <c r="B1262" s="62"/>
      <c r="C1262" s="62"/>
      <c r="D1262" s="62"/>
      <c r="E1262" s="62"/>
    </row>
    <row r="1263" spans="1:5" ht="54.95" customHeight="1" x14ac:dyDescent="0.25">
      <c r="A1263" s="62">
        <f>SUBTOTAL(3,$B$3:B1263)</f>
        <v>10</v>
      </c>
      <c r="B1263" s="62"/>
      <c r="C1263" s="62"/>
      <c r="D1263" s="62"/>
      <c r="E1263" s="62"/>
    </row>
    <row r="1264" spans="1:5" ht="54.95" customHeight="1" x14ac:dyDescent="0.25">
      <c r="A1264" s="62">
        <f>SUBTOTAL(3,$B$3:B1264)</f>
        <v>10</v>
      </c>
      <c r="B1264" s="62"/>
      <c r="C1264" s="62"/>
      <c r="D1264" s="62"/>
      <c r="E1264" s="62"/>
    </row>
    <row r="1265" spans="1:5" ht="54.95" customHeight="1" x14ac:dyDescent="0.25">
      <c r="A1265" s="62">
        <f>SUBTOTAL(3,$B$3:B1265)</f>
        <v>10</v>
      </c>
      <c r="B1265" s="62"/>
      <c r="C1265" s="62"/>
      <c r="D1265" s="62"/>
      <c r="E1265" s="62"/>
    </row>
    <row r="1266" spans="1:5" ht="54.95" customHeight="1" x14ac:dyDescent="0.25">
      <c r="A1266" s="62">
        <f>SUBTOTAL(3,$B$3:B1266)</f>
        <v>10</v>
      </c>
      <c r="B1266" s="62"/>
      <c r="C1266" s="62"/>
      <c r="D1266" s="62"/>
      <c r="E1266" s="62"/>
    </row>
    <row r="1267" spans="1:5" ht="54.95" customHeight="1" x14ac:dyDescent="0.25">
      <c r="A1267" s="62">
        <f>SUBTOTAL(3,$B$3:B1267)</f>
        <v>10</v>
      </c>
      <c r="B1267" s="62"/>
      <c r="C1267" s="62"/>
      <c r="D1267" s="62"/>
      <c r="E1267" s="62"/>
    </row>
    <row r="1268" spans="1:5" ht="54.95" customHeight="1" x14ac:dyDescent="0.25">
      <c r="A1268" s="62">
        <f>SUBTOTAL(3,$B$3:B1268)</f>
        <v>10</v>
      </c>
      <c r="B1268" s="62"/>
      <c r="C1268" s="62"/>
      <c r="D1268" s="62"/>
      <c r="E1268" s="62"/>
    </row>
    <row r="1269" spans="1:5" ht="54.95" customHeight="1" x14ac:dyDescent="0.25">
      <c r="A1269" s="62">
        <f>SUBTOTAL(3,$B$3:B1269)</f>
        <v>10</v>
      </c>
      <c r="B1269" s="62"/>
      <c r="C1269" s="62"/>
      <c r="D1269" s="62"/>
      <c r="E1269" s="62"/>
    </row>
    <row r="1270" spans="1:5" ht="54.95" customHeight="1" x14ac:dyDescent="0.25">
      <c r="A1270" s="62">
        <f>SUBTOTAL(3,$B$3:B1270)</f>
        <v>10</v>
      </c>
      <c r="B1270" s="62"/>
      <c r="C1270" s="62"/>
      <c r="D1270" s="62"/>
      <c r="E1270" s="62"/>
    </row>
    <row r="1271" spans="1:5" ht="54.95" customHeight="1" x14ac:dyDescent="0.25">
      <c r="A1271" s="62">
        <f>SUBTOTAL(3,$B$3:B1271)</f>
        <v>10</v>
      </c>
      <c r="B1271" s="62"/>
      <c r="C1271" s="62"/>
      <c r="D1271" s="62"/>
      <c r="E1271" s="62"/>
    </row>
    <row r="1272" spans="1:5" ht="54.95" customHeight="1" x14ac:dyDescent="0.25">
      <c r="A1272" s="62">
        <f>SUBTOTAL(3,$B$3:B1272)</f>
        <v>10</v>
      </c>
      <c r="B1272" s="62"/>
      <c r="C1272" s="62"/>
      <c r="D1272" s="62"/>
      <c r="E1272" s="62"/>
    </row>
    <row r="1273" spans="1:5" ht="54.95" customHeight="1" x14ac:dyDescent="0.25">
      <c r="A1273" s="62">
        <f>SUBTOTAL(3,$B$3:B1273)</f>
        <v>10</v>
      </c>
      <c r="B1273" s="62"/>
      <c r="C1273" s="62"/>
      <c r="D1273" s="62"/>
      <c r="E1273" s="62"/>
    </row>
    <row r="1274" spans="1:5" ht="54.95" customHeight="1" x14ac:dyDescent="0.25">
      <c r="A1274" s="62">
        <f>SUBTOTAL(3,$B$3:B1274)</f>
        <v>10</v>
      </c>
      <c r="B1274" s="62"/>
      <c r="C1274" s="62"/>
      <c r="D1274" s="62"/>
      <c r="E1274" s="62"/>
    </row>
    <row r="1275" spans="1:5" ht="54.95" customHeight="1" x14ac:dyDescent="0.25">
      <c r="A1275" s="62">
        <f>SUBTOTAL(3,$B$3:B1275)</f>
        <v>10</v>
      </c>
      <c r="B1275" s="62"/>
      <c r="C1275" s="62"/>
      <c r="D1275" s="62"/>
      <c r="E1275" s="62"/>
    </row>
    <row r="1276" spans="1:5" ht="54.95" customHeight="1" x14ac:dyDescent="0.25">
      <c r="A1276" s="62">
        <f>SUBTOTAL(3,$B$3:B1276)</f>
        <v>10</v>
      </c>
      <c r="B1276" s="62"/>
      <c r="C1276" s="62"/>
      <c r="D1276" s="62"/>
      <c r="E1276" s="62"/>
    </row>
    <row r="1277" spans="1:5" ht="54.95" customHeight="1" x14ac:dyDescent="0.25">
      <c r="A1277" s="62">
        <f>SUBTOTAL(3,$B$3:B1277)</f>
        <v>10</v>
      </c>
      <c r="B1277" s="62"/>
      <c r="C1277" s="62"/>
      <c r="D1277" s="62"/>
      <c r="E1277" s="62"/>
    </row>
    <row r="1278" spans="1:5" ht="54.95" customHeight="1" x14ac:dyDescent="0.25">
      <c r="A1278" s="62">
        <f>SUBTOTAL(3,$B$3:B1278)</f>
        <v>10</v>
      </c>
      <c r="B1278" s="62"/>
      <c r="C1278" s="62"/>
      <c r="D1278" s="62"/>
      <c r="E1278" s="62"/>
    </row>
    <row r="1279" spans="1:5" ht="54.95" customHeight="1" x14ac:dyDescent="0.25">
      <c r="A1279" s="62">
        <f>SUBTOTAL(3,$B$3:B1279)</f>
        <v>10</v>
      </c>
      <c r="B1279" s="62"/>
      <c r="C1279" s="62"/>
      <c r="D1279" s="62"/>
      <c r="E1279" s="62"/>
    </row>
    <row r="1280" spans="1:5" ht="54.95" customHeight="1" x14ac:dyDescent="0.25">
      <c r="A1280" s="62">
        <f>SUBTOTAL(3,$B$3:B1280)</f>
        <v>10</v>
      </c>
      <c r="B1280" s="62"/>
      <c r="C1280" s="62"/>
      <c r="D1280" s="62"/>
      <c r="E1280" s="62"/>
    </row>
    <row r="1281" spans="1:5" ht="54.95" customHeight="1" x14ac:dyDescent="0.25">
      <c r="A1281" s="62">
        <f>SUBTOTAL(3,$B$3:B1281)</f>
        <v>10</v>
      </c>
      <c r="B1281" s="62"/>
      <c r="C1281" s="62"/>
      <c r="D1281" s="62"/>
      <c r="E1281" s="62"/>
    </row>
    <row r="1282" spans="1:5" ht="54.95" customHeight="1" x14ac:dyDescent="0.25">
      <c r="A1282" s="62">
        <f>SUBTOTAL(3,$B$3:B1282)</f>
        <v>10</v>
      </c>
      <c r="B1282" s="62"/>
      <c r="C1282" s="62"/>
      <c r="D1282" s="62"/>
      <c r="E1282" s="62"/>
    </row>
    <row r="1283" spans="1:5" ht="54.95" customHeight="1" x14ac:dyDescent="0.25">
      <c r="A1283" s="62">
        <f>SUBTOTAL(3,$B$3:B1283)</f>
        <v>10</v>
      </c>
      <c r="B1283" s="62"/>
      <c r="C1283" s="62"/>
      <c r="D1283" s="62"/>
      <c r="E1283" s="62"/>
    </row>
    <row r="1284" spans="1:5" ht="54.95" customHeight="1" x14ac:dyDescent="0.25">
      <c r="A1284" s="62">
        <f>SUBTOTAL(3,$B$3:B1284)</f>
        <v>10</v>
      </c>
      <c r="B1284" s="62"/>
      <c r="C1284" s="62"/>
      <c r="D1284" s="62"/>
      <c r="E1284" s="62"/>
    </row>
    <row r="1285" spans="1:5" ht="54.95" customHeight="1" x14ac:dyDescent="0.25">
      <c r="A1285" s="62">
        <f>SUBTOTAL(3,$B$3:B1285)</f>
        <v>10</v>
      </c>
      <c r="B1285" s="62"/>
      <c r="C1285" s="62"/>
      <c r="D1285" s="62"/>
      <c r="E1285" s="62"/>
    </row>
    <row r="1286" spans="1:5" ht="54.95" customHeight="1" x14ac:dyDescent="0.25">
      <c r="A1286" s="62">
        <f>SUBTOTAL(3,$B$3:B1286)</f>
        <v>10</v>
      </c>
      <c r="B1286" s="62"/>
      <c r="C1286" s="62"/>
      <c r="D1286" s="62"/>
      <c r="E1286" s="62"/>
    </row>
    <row r="1287" spans="1:5" ht="54.95" customHeight="1" x14ac:dyDescent="0.25">
      <c r="A1287" s="62">
        <f>SUBTOTAL(3,$B$3:B1287)</f>
        <v>10</v>
      </c>
      <c r="B1287" s="62"/>
      <c r="C1287" s="62"/>
      <c r="D1287" s="62"/>
      <c r="E1287" s="62"/>
    </row>
    <row r="1288" spans="1:5" ht="54.95" customHeight="1" x14ac:dyDescent="0.25">
      <c r="A1288" s="62">
        <f>SUBTOTAL(3,$B$3:B1288)</f>
        <v>10</v>
      </c>
      <c r="B1288" s="62"/>
      <c r="C1288" s="62"/>
      <c r="D1288" s="62"/>
      <c r="E1288" s="62"/>
    </row>
    <row r="1289" spans="1:5" ht="54.95" customHeight="1" x14ac:dyDescent="0.25">
      <c r="A1289" s="62">
        <f>SUBTOTAL(3,$B$3:B1289)</f>
        <v>10</v>
      </c>
      <c r="B1289" s="62"/>
      <c r="C1289" s="62"/>
      <c r="D1289" s="62"/>
      <c r="E1289" s="62"/>
    </row>
    <row r="1290" spans="1:5" ht="54.95" customHeight="1" x14ac:dyDescent="0.25">
      <c r="A1290" s="62">
        <f>SUBTOTAL(3,$B$3:B1290)</f>
        <v>10</v>
      </c>
      <c r="B1290" s="62"/>
      <c r="C1290" s="62"/>
      <c r="D1290" s="62"/>
      <c r="E1290" s="62"/>
    </row>
    <row r="1291" spans="1:5" ht="54.95" customHeight="1" x14ac:dyDescent="0.25">
      <c r="A1291" s="62">
        <f>SUBTOTAL(3,$B$3:B1291)</f>
        <v>10</v>
      </c>
      <c r="B1291" s="62"/>
      <c r="C1291" s="62"/>
      <c r="D1291" s="62"/>
      <c r="E1291" s="62"/>
    </row>
    <row r="1292" spans="1:5" ht="54.95" customHeight="1" x14ac:dyDescent="0.25">
      <c r="A1292" s="62">
        <f>SUBTOTAL(3,$B$3:B1292)</f>
        <v>10</v>
      </c>
      <c r="B1292" s="62"/>
      <c r="C1292" s="62"/>
      <c r="D1292" s="62"/>
      <c r="E1292" s="62"/>
    </row>
    <row r="1293" spans="1:5" ht="54.95" customHeight="1" x14ac:dyDescent="0.25">
      <c r="A1293" s="62">
        <f>SUBTOTAL(3,$B$3:B1293)</f>
        <v>10</v>
      </c>
      <c r="B1293" s="62"/>
      <c r="C1293" s="62"/>
      <c r="D1293" s="62"/>
      <c r="E1293" s="62"/>
    </row>
    <row r="1294" spans="1:5" ht="54.95" customHeight="1" x14ac:dyDescent="0.25">
      <c r="A1294" s="62">
        <f>SUBTOTAL(3,$B$3:B1294)</f>
        <v>10</v>
      </c>
      <c r="B1294" s="62"/>
      <c r="C1294" s="62"/>
      <c r="D1294" s="62"/>
      <c r="E1294" s="62"/>
    </row>
    <row r="1295" spans="1:5" ht="54.95" customHeight="1" x14ac:dyDescent="0.25">
      <c r="A1295" s="62">
        <f>SUBTOTAL(3,$B$3:B1295)</f>
        <v>10</v>
      </c>
      <c r="B1295" s="62"/>
      <c r="C1295" s="62"/>
      <c r="D1295" s="62"/>
      <c r="E1295" s="62"/>
    </row>
    <row r="1296" spans="1:5" ht="54.95" customHeight="1" x14ac:dyDescent="0.25">
      <c r="A1296" s="62">
        <f>SUBTOTAL(3,$B$3:B1296)</f>
        <v>10</v>
      </c>
      <c r="B1296" s="62"/>
      <c r="C1296" s="62"/>
      <c r="D1296" s="62"/>
      <c r="E1296" s="62"/>
    </row>
    <row r="1297" spans="1:5" ht="54.95" customHeight="1" x14ac:dyDescent="0.25">
      <c r="A1297" s="62">
        <f>SUBTOTAL(3,$B$3:B1297)</f>
        <v>10</v>
      </c>
      <c r="B1297" s="62"/>
      <c r="C1297" s="62"/>
      <c r="D1297" s="62"/>
      <c r="E1297" s="62"/>
    </row>
    <row r="1298" spans="1:5" ht="54.95" customHeight="1" x14ac:dyDescent="0.25">
      <c r="A1298" s="62">
        <f>SUBTOTAL(3,$B$3:B1298)</f>
        <v>10</v>
      </c>
      <c r="B1298" s="62"/>
      <c r="C1298" s="62"/>
      <c r="D1298" s="62"/>
      <c r="E1298" s="62"/>
    </row>
    <row r="1299" spans="1:5" ht="54.95" customHeight="1" x14ac:dyDescent="0.25">
      <c r="A1299" s="62">
        <f>SUBTOTAL(3,$B$3:B1299)</f>
        <v>10</v>
      </c>
      <c r="B1299" s="62"/>
      <c r="C1299" s="62"/>
      <c r="D1299" s="62"/>
      <c r="E1299" s="62"/>
    </row>
    <row r="1300" spans="1:5" ht="54.95" customHeight="1" x14ac:dyDescent="0.25">
      <c r="A1300" s="62">
        <f>SUBTOTAL(3,$B$3:B1300)</f>
        <v>10</v>
      </c>
      <c r="B1300" s="62"/>
      <c r="C1300" s="62"/>
      <c r="D1300" s="62"/>
      <c r="E1300" s="62"/>
    </row>
    <row r="1301" spans="1:5" ht="54.95" customHeight="1" x14ac:dyDescent="0.25">
      <c r="A1301" s="62">
        <f>SUBTOTAL(3,$B$3:B1301)</f>
        <v>10</v>
      </c>
      <c r="B1301" s="62"/>
      <c r="C1301" s="62"/>
      <c r="D1301" s="62"/>
      <c r="E1301" s="62"/>
    </row>
    <row r="1302" spans="1:5" ht="54.95" customHeight="1" x14ac:dyDescent="0.25">
      <c r="A1302" s="62">
        <f>SUBTOTAL(3,$B$3:B1302)</f>
        <v>10</v>
      </c>
      <c r="B1302" s="62"/>
      <c r="C1302" s="62"/>
      <c r="D1302" s="62"/>
      <c r="E1302" s="62"/>
    </row>
    <row r="1303" spans="1:5" ht="54.95" customHeight="1" x14ac:dyDescent="0.25">
      <c r="A1303" s="62">
        <f>SUBTOTAL(3,$B$3:B1303)</f>
        <v>10</v>
      </c>
      <c r="B1303" s="62"/>
      <c r="C1303" s="62"/>
      <c r="D1303" s="62"/>
      <c r="E1303" s="62"/>
    </row>
    <row r="1304" spans="1:5" ht="54.95" customHeight="1" x14ac:dyDescent="0.25">
      <c r="A1304" s="62">
        <f>SUBTOTAL(3,$B$3:B1304)</f>
        <v>10</v>
      </c>
      <c r="B1304" s="62"/>
      <c r="C1304" s="62"/>
      <c r="D1304" s="62"/>
      <c r="E1304" s="62"/>
    </row>
    <row r="1305" spans="1:5" ht="54.95" customHeight="1" x14ac:dyDescent="0.25">
      <c r="A1305" s="62">
        <f>SUBTOTAL(3,$B$3:B1305)</f>
        <v>10</v>
      </c>
      <c r="B1305" s="62"/>
      <c r="C1305" s="62"/>
      <c r="D1305" s="62"/>
      <c r="E1305" s="62"/>
    </row>
    <row r="1306" spans="1:5" ht="54.95" customHeight="1" x14ac:dyDescent="0.25">
      <c r="A1306" s="62">
        <f>SUBTOTAL(3,$B$3:B1306)</f>
        <v>10</v>
      </c>
      <c r="B1306" s="62"/>
      <c r="C1306" s="62"/>
      <c r="D1306" s="62"/>
      <c r="E1306" s="62"/>
    </row>
    <row r="1307" spans="1:5" ht="54.95" customHeight="1" x14ac:dyDescent="0.25">
      <c r="A1307" s="62">
        <f>SUBTOTAL(3,$B$3:B1307)</f>
        <v>10</v>
      </c>
      <c r="B1307" s="62"/>
      <c r="C1307" s="62"/>
      <c r="D1307" s="62"/>
      <c r="E1307" s="62"/>
    </row>
    <row r="1308" spans="1:5" ht="54.95" customHeight="1" x14ac:dyDescent="0.25">
      <c r="A1308" s="62">
        <f>SUBTOTAL(3,$B$3:B1308)</f>
        <v>10</v>
      </c>
      <c r="B1308" s="62"/>
      <c r="C1308" s="62"/>
      <c r="D1308" s="62"/>
      <c r="E1308" s="62"/>
    </row>
    <row r="1309" spans="1:5" ht="54.95" customHeight="1" x14ac:dyDescent="0.25">
      <c r="A1309" s="62">
        <f>SUBTOTAL(3,$B$3:B1309)</f>
        <v>10</v>
      </c>
      <c r="B1309" s="62"/>
      <c r="C1309" s="62"/>
      <c r="D1309" s="62"/>
      <c r="E1309" s="62"/>
    </row>
    <row r="1310" spans="1:5" ht="54.95" customHeight="1" x14ac:dyDescent="0.25">
      <c r="A1310" s="62">
        <f>SUBTOTAL(3,$B$3:B1310)</f>
        <v>10</v>
      </c>
      <c r="B1310" s="62"/>
      <c r="C1310" s="62"/>
      <c r="D1310" s="62"/>
      <c r="E1310" s="62"/>
    </row>
    <row r="1311" spans="1:5" ht="54.95" customHeight="1" x14ac:dyDescent="0.25">
      <c r="A1311" s="62">
        <f>SUBTOTAL(3,$B$3:B1311)</f>
        <v>10</v>
      </c>
      <c r="B1311" s="62"/>
      <c r="C1311" s="62"/>
      <c r="D1311" s="62"/>
      <c r="E1311" s="62"/>
    </row>
    <row r="1312" spans="1:5" ht="54.95" customHeight="1" x14ac:dyDescent="0.25">
      <c r="A1312" s="62">
        <f>SUBTOTAL(3,$B$3:B1312)</f>
        <v>10</v>
      </c>
      <c r="B1312" s="62"/>
      <c r="C1312" s="62"/>
      <c r="D1312" s="62"/>
      <c r="E1312" s="62"/>
    </row>
    <row r="1313" spans="1:5" ht="54.95" customHeight="1" x14ac:dyDescent="0.25">
      <c r="A1313" s="62">
        <f>SUBTOTAL(3,$B$3:B1313)</f>
        <v>10</v>
      </c>
      <c r="B1313" s="62"/>
      <c r="C1313" s="62"/>
      <c r="D1313" s="62"/>
      <c r="E1313" s="62"/>
    </row>
    <row r="1314" spans="1:5" ht="54.95" customHeight="1" x14ac:dyDescent="0.25">
      <c r="A1314" s="62">
        <f>SUBTOTAL(3,$B$3:B1314)</f>
        <v>10</v>
      </c>
      <c r="B1314" s="62"/>
      <c r="C1314" s="62"/>
      <c r="D1314" s="62"/>
      <c r="E1314" s="62"/>
    </row>
    <row r="1315" spans="1:5" ht="54.95" customHeight="1" x14ac:dyDescent="0.25">
      <c r="A1315" s="62">
        <f>SUBTOTAL(3,$B$3:B1315)</f>
        <v>10</v>
      </c>
      <c r="B1315" s="62"/>
      <c r="C1315" s="62"/>
      <c r="D1315" s="62"/>
      <c r="E1315" s="62"/>
    </row>
    <row r="1316" spans="1:5" ht="54.95" customHeight="1" x14ac:dyDescent="0.25">
      <c r="A1316" s="62">
        <f>SUBTOTAL(3,$B$3:B1316)</f>
        <v>10</v>
      </c>
      <c r="B1316" s="62"/>
      <c r="C1316" s="62"/>
      <c r="D1316" s="62"/>
      <c r="E1316" s="62"/>
    </row>
    <row r="1317" spans="1:5" ht="54.95" customHeight="1" x14ac:dyDescent="0.25">
      <c r="A1317" s="62">
        <f>SUBTOTAL(3,$B$3:B1317)</f>
        <v>10</v>
      </c>
      <c r="B1317" s="62"/>
      <c r="C1317" s="62"/>
      <c r="D1317" s="62"/>
      <c r="E1317" s="62"/>
    </row>
    <row r="1318" spans="1:5" ht="54.95" customHeight="1" x14ac:dyDescent="0.25">
      <c r="A1318" s="62">
        <f>SUBTOTAL(3,$B$3:B1318)</f>
        <v>10</v>
      </c>
      <c r="B1318" s="62"/>
      <c r="C1318" s="62"/>
      <c r="D1318" s="62"/>
      <c r="E1318" s="62"/>
    </row>
    <row r="1319" spans="1:5" ht="54.95" customHeight="1" x14ac:dyDescent="0.25">
      <c r="A1319" s="62">
        <f>SUBTOTAL(3,$B$3:B1319)</f>
        <v>10</v>
      </c>
      <c r="B1319" s="62"/>
      <c r="C1319" s="62"/>
      <c r="D1319" s="62"/>
      <c r="E1319" s="62"/>
    </row>
    <row r="1320" spans="1:5" ht="54.95" customHeight="1" x14ac:dyDescent="0.25">
      <c r="A1320" s="62">
        <f>SUBTOTAL(3,$B$3:B1320)</f>
        <v>10</v>
      </c>
      <c r="B1320" s="62"/>
      <c r="C1320" s="62"/>
      <c r="D1320" s="62"/>
      <c r="E1320" s="62"/>
    </row>
    <row r="1321" spans="1:5" ht="54.95" customHeight="1" x14ac:dyDescent="0.25">
      <c r="A1321" s="62">
        <f>SUBTOTAL(3,$B$3:B1321)</f>
        <v>10</v>
      </c>
      <c r="B1321" s="62"/>
      <c r="C1321" s="62"/>
      <c r="D1321" s="62"/>
      <c r="E1321" s="62"/>
    </row>
    <row r="1322" spans="1:5" ht="54.95" customHeight="1" x14ac:dyDescent="0.25">
      <c r="A1322" s="62">
        <f>SUBTOTAL(3,$B$3:B1322)</f>
        <v>10</v>
      </c>
      <c r="B1322" s="62"/>
      <c r="C1322" s="62"/>
      <c r="D1322" s="62"/>
      <c r="E1322" s="62"/>
    </row>
    <row r="1323" spans="1:5" ht="54.95" customHeight="1" x14ac:dyDescent="0.25">
      <c r="A1323" s="62">
        <f>SUBTOTAL(3,$B$3:B1323)</f>
        <v>10</v>
      </c>
      <c r="B1323" s="62"/>
      <c r="C1323" s="62"/>
      <c r="D1323" s="62"/>
      <c r="E1323" s="62"/>
    </row>
    <row r="1324" spans="1:5" ht="54.95" customHeight="1" x14ac:dyDescent="0.25">
      <c r="A1324" s="62">
        <f>SUBTOTAL(3,$B$3:B1324)</f>
        <v>10</v>
      </c>
      <c r="B1324" s="62"/>
      <c r="C1324" s="62"/>
      <c r="D1324" s="62"/>
      <c r="E1324" s="62"/>
    </row>
    <row r="1325" spans="1:5" ht="54.95" customHeight="1" x14ac:dyDescent="0.25">
      <c r="A1325" s="62">
        <f>SUBTOTAL(3,$B$3:B1325)</f>
        <v>10</v>
      </c>
      <c r="B1325" s="62"/>
      <c r="C1325" s="62"/>
      <c r="D1325" s="62"/>
      <c r="E1325" s="62"/>
    </row>
    <row r="1326" spans="1:5" ht="54.95" customHeight="1" x14ac:dyDescent="0.25">
      <c r="A1326" s="62">
        <f>SUBTOTAL(3,$B$3:B1326)</f>
        <v>10</v>
      </c>
      <c r="B1326" s="62"/>
      <c r="C1326" s="62"/>
      <c r="D1326" s="62"/>
      <c r="E1326" s="62"/>
    </row>
    <row r="1327" spans="1:5" ht="54.95" customHeight="1" x14ac:dyDescent="0.25">
      <c r="A1327" s="62">
        <f>SUBTOTAL(3,$B$3:B1327)</f>
        <v>10</v>
      </c>
      <c r="B1327" s="62"/>
      <c r="C1327" s="62"/>
      <c r="D1327" s="62"/>
      <c r="E1327" s="62"/>
    </row>
    <row r="1328" spans="1:5" ht="54.95" customHeight="1" x14ac:dyDescent="0.25">
      <c r="A1328" s="62">
        <f>SUBTOTAL(3,$B$3:B1328)</f>
        <v>10</v>
      </c>
      <c r="B1328" s="62"/>
      <c r="C1328" s="62"/>
      <c r="D1328" s="62"/>
      <c r="E1328" s="62"/>
    </row>
    <row r="1329" spans="1:5" ht="54.95" customHeight="1" x14ac:dyDescent="0.25">
      <c r="A1329" s="62">
        <f>SUBTOTAL(3,$B$3:B1329)</f>
        <v>10</v>
      </c>
      <c r="B1329" s="62"/>
      <c r="C1329" s="62"/>
      <c r="D1329" s="62"/>
      <c r="E1329" s="62"/>
    </row>
    <row r="1330" spans="1:5" ht="54.95" customHeight="1" x14ac:dyDescent="0.25">
      <c r="A1330" s="62">
        <f>SUBTOTAL(3,$B$3:B1330)</f>
        <v>10</v>
      </c>
      <c r="B1330" s="62"/>
      <c r="C1330" s="62"/>
      <c r="D1330" s="62"/>
      <c r="E1330" s="62"/>
    </row>
    <row r="1331" spans="1:5" ht="54.95" customHeight="1" x14ac:dyDescent="0.25">
      <c r="A1331" s="62">
        <f>SUBTOTAL(3,$B$3:B1331)</f>
        <v>10</v>
      </c>
      <c r="B1331" s="62"/>
      <c r="C1331" s="62"/>
      <c r="D1331" s="62"/>
      <c r="E1331" s="62"/>
    </row>
    <row r="1332" spans="1:5" ht="54.95" customHeight="1" x14ac:dyDescent="0.25">
      <c r="A1332" s="62">
        <f>SUBTOTAL(3,$B$3:B1332)</f>
        <v>10</v>
      </c>
      <c r="B1332" s="62"/>
      <c r="C1332" s="62"/>
      <c r="D1332" s="62"/>
      <c r="E1332" s="62"/>
    </row>
    <row r="1333" spans="1:5" ht="54.95" customHeight="1" x14ac:dyDescent="0.25">
      <c r="A1333" s="62">
        <f>SUBTOTAL(3,$B$3:B1333)</f>
        <v>10</v>
      </c>
      <c r="B1333" s="62"/>
      <c r="C1333" s="62"/>
      <c r="D1333" s="62"/>
      <c r="E1333" s="62"/>
    </row>
    <row r="1334" spans="1:5" ht="54.95" customHeight="1" x14ac:dyDescent="0.25">
      <c r="A1334" s="62">
        <f>SUBTOTAL(3,$B$3:B1334)</f>
        <v>10</v>
      </c>
      <c r="B1334" s="62"/>
      <c r="C1334" s="62"/>
      <c r="D1334" s="62"/>
      <c r="E1334" s="62"/>
    </row>
    <row r="1335" spans="1:5" ht="54.95" customHeight="1" x14ac:dyDescent="0.25">
      <c r="A1335" s="62">
        <f>SUBTOTAL(3,$B$3:B1335)</f>
        <v>10</v>
      </c>
      <c r="B1335" s="62"/>
      <c r="C1335" s="62"/>
      <c r="D1335" s="62"/>
      <c r="E1335" s="62"/>
    </row>
    <row r="1336" spans="1:5" ht="54.95" customHeight="1" x14ac:dyDescent="0.25">
      <c r="A1336" s="62">
        <f>SUBTOTAL(3,$B$3:B1336)</f>
        <v>10</v>
      </c>
      <c r="B1336" s="62"/>
      <c r="C1336" s="62"/>
      <c r="D1336" s="62"/>
      <c r="E1336" s="62"/>
    </row>
    <row r="1337" spans="1:5" ht="54.95" customHeight="1" x14ac:dyDescent="0.25">
      <c r="A1337" s="62">
        <f>SUBTOTAL(3,$B$3:B1337)</f>
        <v>10</v>
      </c>
      <c r="B1337" s="62"/>
      <c r="C1337" s="62"/>
      <c r="D1337" s="62"/>
      <c r="E1337" s="62"/>
    </row>
    <row r="1338" spans="1:5" ht="54.95" customHeight="1" x14ac:dyDescent="0.25">
      <c r="A1338" s="62">
        <f>SUBTOTAL(3,$B$3:B1338)</f>
        <v>10</v>
      </c>
      <c r="B1338" s="62"/>
      <c r="C1338" s="62"/>
      <c r="D1338" s="62"/>
      <c r="E1338" s="62"/>
    </row>
    <row r="1339" spans="1:5" ht="54.95" customHeight="1" x14ac:dyDescent="0.25">
      <c r="A1339" s="62">
        <f>SUBTOTAL(3,$B$3:B1339)</f>
        <v>10</v>
      </c>
      <c r="B1339" s="62"/>
      <c r="C1339" s="62"/>
      <c r="D1339" s="62"/>
      <c r="E1339" s="62"/>
    </row>
    <row r="1340" spans="1:5" ht="54.95" customHeight="1" x14ac:dyDescent="0.25">
      <c r="A1340" s="62">
        <f>SUBTOTAL(3,$B$3:B1340)</f>
        <v>10</v>
      </c>
      <c r="B1340" s="62"/>
      <c r="C1340" s="62"/>
      <c r="D1340" s="62"/>
      <c r="E1340" s="62"/>
    </row>
    <row r="1341" spans="1:5" ht="54.95" customHeight="1" x14ac:dyDescent="0.25">
      <c r="A1341" s="62">
        <f>SUBTOTAL(3,$B$3:B1341)</f>
        <v>10</v>
      </c>
      <c r="B1341" s="62"/>
      <c r="C1341" s="62"/>
      <c r="D1341" s="62"/>
      <c r="E1341" s="62"/>
    </row>
    <row r="1342" spans="1:5" ht="54.95" customHeight="1" x14ac:dyDescent="0.25">
      <c r="A1342" s="62">
        <f>SUBTOTAL(3,$B$3:B1342)</f>
        <v>10</v>
      </c>
      <c r="B1342" s="62"/>
      <c r="C1342" s="62"/>
      <c r="D1342" s="62"/>
      <c r="E1342" s="62"/>
    </row>
    <row r="1343" spans="1:5" ht="54.95" customHeight="1" x14ac:dyDescent="0.25">
      <c r="A1343" s="62">
        <f>SUBTOTAL(3,$B$3:B1343)</f>
        <v>10</v>
      </c>
      <c r="B1343" s="62"/>
      <c r="C1343" s="62"/>
      <c r="D1343" s="62"/>
      <c r="E1343" s="62"/>
    </row>
    <row r="1344" spans="1:5" ht="54.95" customHeight="1" x14ac:dyDescent="0.25">
      <c r="A1344" s="62">
        <f>SUBTOTAL(3,$B$3:B1344)</f>
        <v>10</v>
      </c>
      <c r="B1344" s="62"/>
      <c r="C1344" s="62"/>
      <c r="D1344" s="62"/>
      <c r="E1344" s="62"/>
    </row>
    <row r="1345" spans="1:5" ht="54.95" customHeight="1" x14ac:dyDescent="0.25">
      <c r="A1345" s="62">
        <f>SUBTOTAL(3,$B$3:B1345)</f>
        <v>10</v>
      </c>
      <c r="B1345" s="62"/>
      <c r="C1345" s="62"/>
      <c r="D1345" s="62"/>
      <c r="E1345" s="62"/>
    </row>
    <row r="1346" spans="1:5" ht="54.95" customHeight="1" x14ac:dyDescent="0.25">
      <c r="A1346" s="62">
        <f>SUBTOTAL(3,$B$3:B1346)</f>
        <v>10</v>
      </c>
      <c r="B1346" s="62"/>
      <c r="C1346" s="62"/>
      <c r="D1346" s="62"/>
      <c r="E1346" s="62"/>
    </row>
    <row r="1347" spans="1:5" ht="54.95" customHeight="1" x14ac:dyDescent="0.25">
      <c r="A1347" s="62">
        <f>SUBTOTAL(3,$B$3:B1347)</f>
        <v>10</v>
      </c>
      <c r="B1347" s="62"/>
      <c r="C1347" s="62"/>
      <c r="D1347" s="62"/>
      <c r="E1347" s="62"/>
    </row>
    <row r="1348" spans="1:5" ht="54.95" customHeight="1" x14ac:dyDescent="0.25">
      <c r="A1348" s="62">
        <f>SUBTOTAL(3,$B$3:B1348)</f>
        <v>10</v>
      </c>
      <c r="B1348" s="62"/>
      <c r="C1348" s="62"/>
      <c r="D1348" s="62"/>
      <c r="E1348" s="62"/>
    </row>
    <row r="1349" spans="1:5" ht="54.95" customHeight="1" x14ac:dyDescent="0.25">
      <c r="A1349" s="62">
        <f>SUBTOTAL(3,$B$3:B1349)</f>
        <v>10</v>
      </c>
      <c r="B1349" s="62"/>
      <c r="C1349" s="62"/>
      <c r="D1349" s="62"/>
      <c r="E1349" s="62"/>
    </row>
    <row r="1350" spans="1:5" ht="54.95" customHeight="1" x14ac:dyDescent="0.25">
      <c r="A1350" s="62">
        <f>SUBTOTAL(3,$B$3:B1350)</f>
        <v>10</v>
      </c>
      <c r="B1350" s="62"/>
      <c r="C1350" s="62"/>
      <c r="D1350" s="62"/>
      <c r="E1350" s="62"/>
    </row>
    <row r="1351" spans="1:5" ht="54.95" customHeight="1" x14ac:dyDescent="0.25">
      <c r="A1351" s="62">
        <f>SUBTOTAL(3,$B$3:B1351)</f>
        <v>10</v>
      </c>
      <c r="B1351" s="62"/>
      <c r="C1351" s="62"/>
      <c r="D1351" s="62"/>
      <c r="E1351" s="62"/>
    </row>
    <row r="1352" spans="1:5" ht="54.95" customHeight="1" x14ac:dyDescent="0.25">
      <c r="A1352" s="62">
        <f>SUBTOTAL(3,$B$3:B1352)</f>
        <v>10</v>
      </c>
      <c r="B1352" s="62"/>
      <c r="C1352" s="62"/>
      <c r="D1352" s="62"/>
      <c r="E1352" s="62"/>
    </row>
    <row r="1353" spans="1:5" ht="54.95" customHeight="1" x14ac:dyDescent="0.25">
      <c r="A1353" s="62">
        <f>SUBTOTAL(3,$B$3:B1353)</f>
        <v>10</v>
      </c>
      <c r="B1353" s="62"/>
      <c r="C1353" s="62"/>
      <c r="D1353" s="62"/>
      <c r="E1353" s="62"/>
    </row>
    <row r="1354" spans="1:5" ht="54.95" customHeight="1" x14ac:dyDescent="0.25">
      <c r="A1354" s="62">
        <f>SUBTOTAL(3,$B$3:B1354)</f>
        <v>10</v>
      </c>
      <c r="B1354" s="62"/>
      <c r="C1354" s="62"/>
      <c r="D1354" s="62"/>
      <c r="E1354" s="62"/>
    </row>
    <row r="1355" spans="1:5" ht="54.95" customHeight="1" x14ac:dyDescent="0.25">
      <c r="A1355" s="62">
        <f>SUBTOTAL(3,$B$3:B1355)</f>
        <v>10</v>
      </c>
      <c r="B1355" s="62"/>
      <c r="C1355" s="62"/>
      <c r="D1355" s="62"/>
      <c r="E1355" s="62"/>
    </row>
    <row r="1356" spans="1:5" ht="54.95" customHeight="1" x14ac:dyDescent="0.25">
      <c r="A1356" s="62">
        <f>SUBTOTAL(3,$B$3:B1356)</f>
        <v>10</v>
      </c>
      <c r="B1356" s="62"/>
      <c r="C1356" s="62"/>
      <c r="D1356" s="62"/>
      <c r="E1356" s="62"/>
    </row>
    <row r="1357" spans="1:5" ht="54.95" customHeight="1" x14ac:dyDescent="0.25">
      <c r="A1357" s="62">
        <f>SUBTOTAL(3,$B$3:B1357)</f>
        <v>10</v>
      </c>
      <c r="B1357" s="62"/>
      <c r="C1357" s="62"/>
      <c r="D1357" s="62"/>
      <c r="E1357" s="62"/>
    </row>
    <row r="1358" spans="1:5" ht="54.95" customHeight="1" x14ac:dyDescent="0.25">
      <c r="A1358" s="62">
        <f>SUBTOTAL(3,$B$3:B1358)</f>
        <v>10</v>
      </c>
      <c r="B1358" s="62"/>
      <c r="C1358" s="62"/>
      <c r="D1358" s="62"/>
      <c r="E1358" s="62"/>
    </row>
    <row r="1359" spans="1:5" ht="54.95" customHeight="1" x14ac:dyDescent="0.25">
      <c r="A1359" s="62">
        <f>SUBTOTAL(3,$B$3:B1359)</f>
        <v>10</v>
      </c>
      <c r="B1359" s="62"/>
      <c r="C1359" s="62"/>
      <c r="D1359" s="62"/>
      <c r="E1359" s="62"/>
    </row>
    <row r="1360" spans="1:5" ht="54.95" customHeight="1" x14ac:dyDescent="0.25">
      <c r="A1360" s="62">
        <f>SUBTOTAL(3,$B$3:B1360)</f>
        <v>10</v>
      </c>
      <c r="B1360" s="62"/>
      <c r="C1360" s="62"/>
      <c r="D1360" s="62"/>
      <c r="E1360" s="62"/>
    </row>
    <row r="1361" spans="1:5" ht="54.95" customHeight="1" x14ac:dyDescent="0.25">
      <c r="A1361" s="62">
        <f>SUBTOTAL(3,$B$3:B1361)</f>
        <v>10</v>
      </c>
      <c r="B1361" s="62"/>
      <c r="C1361" s="62"/>
      <c r="D1361" s="62"/>
      <c r="E1361" s="62"/>
    </row>
    <row r="1362" spans="1:5" ht="54.95" customHeight="1" x14ac:dyDescent="0.25">
      <c r="A1362" s="62">
        <f>SUBTOTAL(3,$B$3:B1362)</f>
        <v>10</v>
      </c>
      <c r="B1362" s="62"/>
      <c r="C1362" s="62"/>
      <c r="D1362" s="62"/>
      <c r="E1362" s="62"/>
    </row>
    <row r="1363" spans="1:5" ht="54.95" customHeight="1" x14ac:dyDescent="0.25">
      <c r="A1363" s="62">
        <f>SUBTOTAL(3,$B$3:B1363)</f>
        <v>10</v>
      </c>
      <c r="B1363" s="62"/>
      <c r="C1363" s="62"/>
      <c r="D1363" s="62"/>
      <c r="E1363" s="62"/>
    </row>
    <row r="1364" spans="1:5" ht="54.95" customHeight="1" x14ac:dyDescent="0.25">
      <c r="A1364" s="62">
        <f>SUBTOTAL(3,$B$3:B1364)</f>
        <v>10</v>
      </c>
      <c r="B1364" s="62"/>
      <c r="C1364" s="62"/>
      <c r="D1364" s="62"/>
      <c r="E1364" s="62"/>
    </row>
    <row r="1365" spans="1:5" ht="54.95" customHeight="1" x14ac:dyDescent="0.25">
      <c r="A1365" s="62">
        <f>SUBTOTAL(3,$B$3:B1365)</f>
        <v>10</v>
      </c>
      <c r="B1365" s="62"/>
      <c r="C1365" s="62"/>
      <c r="D1365" s="62"/>
      <c r="E1365" s="62"/>
    </row>
    <row r="1366" spans="1:5" ht="54.95" customHeight="1" x14ac:dyDescent="0.25">
      <c r="A1366" s="62">
        <f>SUBTOTAL(3,$B$3:B1366)</f>
        <v>10</v>
      </c>
      <c r="B1366" s="62"/>
      <c r="C1366" s="62"/>
      <c r="D1366" s="62"/>
      <c r="E1366" s="62"/>
    </row>
    <row r="1367" spans="1:5" ht="54.95" customHeight="1" x14ac:dyDescent="0.25">
      <c r="A1367" s="62">
        <f>SUBTOTAL(3,$B$3:B1367)</f>
        <v>10</v>
      </c>
      <c r="B1367" s="62"/>
      <c r="C1367" s="62"/>
      <c r="D1367" s="62"/>
      <c r="E1367" s="62"/>
    </row>
    <row r="1368" spans="1:5" ht="54.95" customHeight="1" x14ac:dyDescent="0.25">
      <c r="A1368" s="62">
        <f>SUBTOTAL(3,$B$3:B1368)</f>
        <v>10</v>
      </c>
      <c r="B1368" s="62"/>
      <c r="C1368" s="62"/>
      <c r="D1368" s="62"/>
      <c r="E1368" s="62"/>
    </row>
    <row r="1369" spans="1:5" ht="54.95" customHeight="1" x14ac:dyDescent="0.25">
      <c r="A1369" s="62">
        <f>SUBTOTAL(3,$B$3:B1369)</f>
        <v>10</v>
      </c>
      <c r="B1369" s="62"/>
      <c r="C1369" s="62"/>
      <c r="D1369" s="62"/>
      <c r="E1369" s="62"/>
    </row>
    <row r="1370" spans="1:5" ht="54.95" customHeight="1" x14ac:dyDescent="0.25">
      <c r="A1370" s="62">
        <f>SUBTOTAL(3,$B$3:B1370)</f>
        <v>10</v>
      </c>
      <c r="B1370" s="62"/>
      <c r="C1370" s="62"/>
      <c r="D1370" s="62"/>
      <c r="E1370" s="62"/>
    </row>
    <row r="1371" spans="1:5" ht="54.95" customHeight="1" x14ac:dyDescent="0.25">
      <c r="A1371" s="62">
        <f>SUBTOTAL(3,$B$3:B1371)</f>
        <v>10</v>
      </c>
      <c r="B1371" s="62"/>
      <c r="C1371" s="62"/>
      <c r="D1371" s="62"/>
      <c r="E1371" s="62"/>
    </row>
    <row r="1372" spans="1:5" ht="54.95" customHeight="1" x14ac:dyDescent="0.25">
      <c r="A1372" s="62">
        <f>SUBTOTAL(3,$B$3:B1372)</f>
        <v>10</v>
      </c>
      <c r="B1372" s="62"/>
      <c r="C1372" s="62"/>
      <c r="D1372" s="62"/>
      <c r="E1372" s="62"/>
    </row>
    <row r="1373" spans="1:5" ht="54.95" customHeight="1" x14ac:dyDescent="0.25">
      <c r="A1373" s="62">
        <f>SUBTOTAL(3,$B$3:B1373)</f>
        <v>10</v>
      </c>
      <c r="B1373" s="62"/>
      <c r="C1373" s="62"/>
      <c r="D1373" s="62"/>
      <c r="E1373" s="62"/>
    </row>
    <row r="1374" spans="1:5" ht="54.95" customHeight="1" x14ac:dyDescent="0.25">
      <c r="A1374" s="62">
        <f>SUBTOTAL(3,$B$3:B1374)</f>
        <v>10</v>
      </c>
      <c r="B1374" s="62"/>
      <c r="C1374" s="62"/>
      <c r="D1374" s="62"/>
      <c r="E1374" s="62"/>
    </row>
    <row r="1375" spans="1:5" ht="54.95" customHeight="1" x14ac:dyDescent="0.25">
      <c r="A1375" s="62">
        <f>SUBTOTAL(3,$B$3:B1375)</f>
        <v>10</v>
      </c>
      <c r="B1375" s="62"/>
      <c r="C1375" s="62"/>
      <c r="D1375" s="62"/>
      <c r="E1375" s="62"/>
    </row>
    <row r="1376" spans="1:5" ht="54.95" customHeight="1" x14ac:dyDescent="0.25">
      <c r="A1376" s="62">
        <f>SUBTOTAL(3,$B$3:B1376)</f>
        <v>10</v>
      </c>
      <c r="B1376" s="62"/>
      <c r="C1376" s="62"/>
      <c r="D1376" s="62"/>
      <c r="E1376" s="62"/>
    </row>
    <row r="1377" spans="1:5" ht="54.95" customHeight="1" x14ac:dyDescent="0.25">
      <c r="A1377" s="62">
        <f>SUBTOTAL(3,$B$3:B1377)</f>
        <v>10</v>
      </c>
      <c r="B1377" s="62"/>
      <c r="C1377" s="62"/>
      <c r="D1377" s="62"/>
      <c r="E1377" s="62"/>
    </row>
    <row r="1378" spans="1:5" ht="54.95" customHeight="1" x14ac:dyDescent="0.25">
      <c r="A1378" s="62">
        <f>SUBTOTAL(3,$B$3:B1378)</f>
        <v>10</v>
      </c>
      <c r="B1378" s="62"/>
      <c r="C1378" s="62"/>
      <c r="D1378" s="62"/>
      <c r="E1378" s="62"/>
    </row>
    <row r="1379" spans="1:5" ht="54.95" customHeight="1" x14ac:dyDescent="0.25">
      <c r="A1379" s="62">
        <f>SUBTOTAL(3,$B$3:B1379)</f>
        <v>10</v>
      </c>
      <c r="B1379" s="62"/>
      <c r="C1379" s="62"/>
      <c r="D1379" s="62"/>
      <c r="E1379" s="62"/>
    </row>
    <row r="1380" spans="1:5" ht="54.95" customHeight="1" x14ac:dyDescent="0.25">
      <c r="A1380" s="62">
        <f>SUBTOTAL(3,$B$3:B1380)</f>
        <v>10</v>
      </c>
      <c r="B1380" s="62"/>
      <c r="C1380" s="62"/>
      <c r="D1380" s="62"/>
      <c r="E1380" s="62"/>
    </row>
    <row r="1381" spans="1:5" ht="54.95" customHeight="1" x14ac:dyDescent="0.25">
      <c r="A1381" s="62">
        <f>SUBTOTAL(3,$B$3:B1381)</f>
        <v>10</v>
      </c>
      <c r="B1381" s="62"/>
      <c r="C1381" s="62"/>
      <c r="D1381" s="62"/>
      <c r="E1381" s="62"/>
    </row>
    <row r="1382" spans="1:5" ht="54.95" customHeight="1" x14ac:dyDescent="0.25">
      <c r="A1382" s="62">
        <f>SUBTOTAL(3,$B$3:B1382)</f>
        <v>10</v>
      </c>
      <c r="B1382" s="62"/>
      <c r="C1382" s="62"/>
      <c r="D1382" s="62"/>
      <c r="E1382" s="62"/>
    </row>
    <row r="1383" spans="1:5" ht="54.95" customHeight="1" x14ac:dyDescent="0.25">
      <c r="A1383" s="62">
        <f>SUBTOTAL(3,$B$3:B1383)</f>
        <v>10</v>
      </c>
      <c r="B1383" s="62"/>
      <c r="C1383" s="62"/>
      <c r="D1383" s="62"/>
      <c r="E1383" s="62"/>
    </row>
    <row r="1384" spans="1:5" ht="54.95" customHeight="1" x14ac:dyDescent="0.25">
      <c r="A1384" s="62">
        <f>SUBTOTAL(3,$B$3:B1384)</f>
        <v>10</v>
      </c>
      <c r="B1384" s="62"/>
      <c r="C1384" s="62"/>
      <c r="D1384" s="62"/>
      <c r="E1384" s="62"/>
    </row>
    <row r="1385" spans="1:5" ht="54.95" customHeight="1" x14ac:dyDescent="0.25">
      <c r="A1385" s="62">
        <f>SUBTOTAL(3,$B$3:B1385)</f>
        <v>10</v>
      </c>
      <c r="B1385" s="62"/>
      <c r="C1385" s="62"/>
      <c r="D1385" s="62"/>
      <c r="E1385" s="62"/>
    </row>
    <row r="1386" spans="1:5" ht="54.95" customHeight="1" x14ac:dyDescent="0.25">
      <c r="A1386" s="62">
        <f>SUBTOTAL(3,$B$3:B1386)</f>
        <v>10</v>
      </c>
      <c r="B1386" s="62"/>
      <c r="C1386" s="62"/>
      <c r="D1386" s="62"/>
      <c r="E1386" s="62"/>
    </row>
    <row r="1387" spans="1:5" ht="54.95" customHeight="1" x14ac:dyDescent="0.25">
      <c r="A1387" s="62">
        <f>SUBTOTAL(3,$B$3:B1387)</f>
        <v>10</v>
      </c>
      <c r="B1387" s="62"/>
      <c r="C1387" s="62"/>
      <c r="D1387" s="62"/>
      <c r="E1387" s="62"/>
    </row>
    <row r="1388" spans="1:5" ht="54.95" customHeight="1" x14ac:dyDescent="0.25">
      <c r="A1388" s="62">
        <f>SUBTOTAL(3,$B$3:B1388)</f>
        <v>10</v>
      </c>
      <c r="B1388" s="62"/>
      <c r="C1388" s="62"/>
      <c r="D1388" s="62"/>
      <c r="E1388" s="62"/>
    </row>
    <row r="1389" spans="1:5" ht="54.95" customHeight="1" x14ac:dyDescent="0.25">
      <c r="A1389" s="62">
        <f>SUBTOTAL(3,$B$3:B1389)</f>
        <v>10</v>
      </c>
      <c r="B1389" s="62"/>
      <c r="C1389" s="62"/>
      <c r="D1389" s="62"/>
      <c r="E1389" s="62"/>
    </row>
    <row r="1390" spans="1:5" ht="54.95" customHeight="1" x14ac:dyDescent="0.25">
      <c r="A1390" s="62">
        <f>SUBTOTAL(3,$B$3:B1390)</f>
        <v>10</v>
      </c>
      <c r="B1390" s="62"/>
      <c r="C1390" s="62"/>
      <c r="D1390" s="62"/>
      <c r="E1390" s="62"/>
    </row>
    <row r="1391" spans="1:5" ht="54.95" customHeight="1" x14ac:dyDescent="0.25">
      <c r="A1391" s="62">
        <f>SUBTOTAL(3,$B$3:B1391)</f>
        <v>10</v>
      </c>
      <c r="B1391" s="62"/>
      <c r="C1391" s="62"/>
      <c r="D1391" s="62"/>
      <c r="E1391" s="62"/>
    </row>
    <row r="1392" spans="1:5" ht="54.95" customHeight="1" x14ac:dyDescent="0.25">
      <c r="A1392" s="62">
        <f>SUBTOTAL(3,$B$3:B1392)</f>
        <v>10</v>
      </c>
      <c r="B1392" s="62"/>
      <c r="C1392" s="62"/>
      <c r="D1392" s="62"/>
      <c r="E1392" s="62"/>
    </row>
    <row r="1393" spans="1:5" ht="54.95" customHeight="1" x14ac:dyDescent="0.25">
      <c r="A1393" s="62">
        <f>SUBTOTAL(3,$B$3:B1393)</f>
        <v>10</v>
      </c>
      <c r="B1393" s="62"/>
      <c r="C1393" s="62"/>
      <c r="D1393" s="62"/>
      <c r="E1393" s="62"/>
    </row>
    <row r="1394" spans="1:5" ht="54.95" customHeight="1" x14ac:dyDescent="0.25">
      <c r="A1394" s="62">
        <f>SUBTOTAL(3,$B$3:B1394)</f>
        <v>10</v>
      </c>
      <c r="B1394" s="62"/>
      <c r="C1394" s="62"/>
      <c r="D1394" s="62"/>
      <c r="E1394" s="62"/>
    </row>
    <row r="1395" spans="1:5" ht="54.95" customHeight="1" x14ac:dyDescent="0.25">
      <c r="A1395" s="62">
        <f>SUBTOTAL(3,$B$3:B1395)</f>
        <v>10</v>
      </c>
      <c r="B1395" s="62"/>
      <c r="C1395" s="62"/>
      <c r="D1395" s="62"/>
      <c r="E1395" s="62"/>
    </row>
    <row r="1396" spans="1:5" ht="54.95" customHeight="1" x14ac:dyDescent="0.25">
      <c r="A1396" s="62">
        <f>SUBTOTAL(3,$B$3:B1396)</f>
        <v>10</v>
      </c>
      <c r="B1396" s="62"/>
      <c r="C1396" s="62"/>
      <c r="D1396" s="62"/>
      <c r="E1396" s="62"/>
    </row>
    <row r="1397" spans="1:5" ht="54.95" customHeight="1" x14ac:dyDescent="0.25">
      <c r="A1397" s="62">
        <f>SUBTOTAL(3,$B$3:B1397)</f>
        <v>10</v>
      </c>
      <c r="B1397" s="62"/>
      <c r="C1397" s="62"/>
      <c r="D1397" s="62"/>
      <c r="E1397" s="62"/>
    </row>
    <row r="1398" spans="1:5" ht="54.95" customHeight="1" x14ac:dyDescent="0.25">
      <c r="A1398" s="62">
        <f>SUBTOTAL(3,$B$3:B1398)</f>
        <v>10</v>
      </c>
      <c r="B1398" s="62"/>
      <c r="C1398" s="62"/>
      <c r="D1398" s="62"/>
      <c r="E1398" s="62"/>
    </row>
    <row r="1399" spans="1:5" ht="54.95" customHeight="1" x14ac:dyDescent="0.25">
      <c r="A1399" s="62">
        <f>SUBTOTAL(3,$B$3:B1399)</f>
        <v>10</v>
      </c>
      <c r="B1399" s="62"/>
      <c r="C1399" s="62"/>
      <c r="D1399" s="62"/>
      <c r="E1399" s="62"/>
    </row>
    <row r="1400" spans="1:5" ht="54.95" customHeight="1" x14ac:dyDescent="0.25">
      <c r="A1400" s="62">
        <f>SUBTOTAL(3,$B$3:B1400)</f>
        <v>10</v>
      </c>
      <c r="B1400" s="62"/>
      <c r="C1400" s="62"/>
      <c r="D1400" s="62"/>
      <c r="E1400" s="62"/>
    </row>
    <row r="1401" spans="1:5" ht="54.95" customHeight="1" x14ac:dyDescent="0.25">
      <c r="A1401" s="62">
        <f>SUBTOTAL(3,$B$3:B1401)</f>
        <v>10</v>
      </c>
      <c r="B1401" s="62"/>
      <c r="C1401" s="62"/>
      <c r="D1401" s="62"/>
      <c r="E1401" s="62"/>
    </row>
    <row r="1402" spans="1:5" ht="54.95" customHeight="1" x14ac:dyDescent="0.25">
      <c r="A1402" s="62">
        <f>SUBTOTAL(3,$B$3:B1402)</f>
        <v>10</v>
      </c>
      <c r="B1402" s="62"/>
      <c r="C1402" s="62"/>
      <c r="D1402" s="62"/>
      <c r="E1402" s="62"/>
    </row>
    <row r="1403" spans="1:5" ht="54.95" customHeight="1" x14ac:dyDescent="0.25">
      <c r="A1403" s="62">
        <f>SUBTOTAL(3,$B$3:B1403)</f>
        <v>10</v>
      </c>
      <c r="B1403" s="62"/>
      <c r="C1403" s="62"/>
      <c r="D1403" s="62"/>
      <c r="E1403" s="62"/>
    </row>
    <row r="1404" spans="1:5" ht="54.95" customHeight="1" x14ac:dyDescent="0.25">
      <c r="A1404" s="62">
        <f>SUBTOTAL(3,$B$3:B1404)</f>
        <v>10</v>
      </c>
      <c r="B1404" s="62"/>
      <c r="C1404" s="62"/>
      <c r="D1404" s="62"/>
      <c r="E1404" s="62"/>
    </row>
    <row r="1405" spans="1:5" ht="54.95" customHeight="1" x14ac:dyDescent="0.25">
      <c r="A1405" s="62">
        <f>SUBTOTAL(3,$B$3:B1405)</f>
        <v>10</v>
      </c>
      <c r="B1405" s="62"/>
      <c r="C1405" s="62"/>
      <c r="D1405" s="62"/>
      <c r="E1405" s="62"/>
    </row>
    <row r="1406" spans="1:5" ht="54.95" customHeight="1" x14ac:dyDescent="0.25">
      <c r="A1406" s="62">
        <f>SUBTOTAL(3,$B$3:B1406)</f>
        <v>10</v>
      </c>
      <c r="B1406" s="62"/>
      <c r="C1406" s="62"/>
      <c r="D1406" s="62"/>
      <c r="E1406" s="62"/>
    </row>
    <row r="1407" spans="1:5" ht="54.95" customHeight="1" x14ac:dyDescent="0.25">
      <c r="A1407" s="62">
        <f>SUBTOTAL(3,$B$3:B1407)</f>
        <v>10</v>
      </c>
      <c r="B1407" s="62"/>
      <c r="C1407" s="62"/>
      <c r="D1407" s="62"/>
      <c r="E1407" s="62"/>
    </row>
    <row r="1408" spans="1:5" ht="54.95" customHeight="1" x14ac:dyDescent="0.25">
      <c r="A1408" s="62">
        <f>SUBTOTAL(3,$B$3:B1408)</f>
        <v>10</v>
      </c>
      <c r="B1408" s="62"/>
      <c r="C1408" s="62"/>
      <c r="D1408" s="62"/>
      <c r="E1408" s="62"/>
    </row>
    <row r="1409" spans="1:5" ht="54.95" customHeight="1" x14ac:dyDescent="0.25">
      <c r="A1409" s="62">
        <f>SUBTOTAL(3,$B$3:B1409)</f>
        <v>10</v>
      </c>
      <c r="B1409" s="62"/>
      <c r="C1409" s="62"/>
      <c r="D1409" s="62"/>
      <c r="E1409" s="62"/>
    </row>
    <row r="1410" spans="1:5" ht="54.95" customHeight="1" x14ac:dyDescent="0.25">
      <c r="A1410" s="62">
        <f>SUBTOTAL(3,$B$3:B1410)</f>
        <v>10</v>
      </c>
      <c r="B1410" s="62"/>
      <c r="C1410" s="62"/>
      <c r="D1410" s="62"/>
      <c r="E1410" s="62"/>
    </row>
    <row r="1411" spans="1:5" ht="54.95" customHeight="1" x14ac:dyDescent="0.25">
      <c r="A1411" s="62">
        <f>SUBTOTAL(3,$B$3:B1411)</f>
        <v>10</v>
      </c>
      <c r="B1411" s="62"/>
      <c r="C1411" s="62"/>
      <c r="D1411" s="62"/>
      <c r="E1411" s="62"/>
    </row>
    <row r="1412" spans="1:5" ht="54.95" customHeight="1" x14ac:dyDescent="0.25">
      <c r="A1412" s="62">
        <f>SUBTOTAL(3,$B$3:B1412)</f>
        <v>10</v>
      </c>
      <c r="B1412" s="62"/>
      <c r="C1412" s="62"/>
      <c r="D1412" s="62"/>
      <c r="E1412" s="62"/>
    </row>
    <row r="1413" spans="1:5" ht="54.95" customHeight="1" x14ac:dyDescent="0.25">
      <c r="A1413" s="62">
        <f>SUBTOTAL(3,$B$3:B1413)</f>
        <v>10</v>
      </c>
      <c r="B1413" s="62"/>
      <c r="C1413" s="62"/>
      <c r="D1413" s="62"/>
      <c r="E1413" s="62"/>
    </row>
    <row r="1414" spans="1:5" ht="54.95" customHeight="1" x14ac:dyDescent="0.25">
      <c r="A1414" s="62">
        <f>SUBTOTAL(3,$B$3:B1414)</f>
        <v>10</v>
      </c>
      <c r="B1414" s="62"/>
      <c r="C1414" s="62"/>
      <c r="D1414" s="62"/>
      <c r="E1414" s="62"/>
    </row>
    <row r="1415" spans="1:5" ht="54.95" customHeight="1" x14ac:dyDescent="0.25">
      <c r="A1415" s="62">
        <f>SUBTOTAL(3,$B$3:B1415)</f>
        <v>10</v>
      </c>
      <c r="B1415" s="62"/>
      <c r="C1415" s="62"/>
      <c r="D1415" s="62"/>
      <c r="E1415" s="62"/>
    </row>
    <row r="1416" spans="1:5" ht="54.95" customHeight="1" x14ac:dyDescent="0.25">
      <c r="A1416" s="62">
        <f>SUBTOTAL(3,$B$3:B1416)</f>
        <v>10</v>
      </c>
      <c r="B1416" s="62"/>
      <c r="C1416" s="62"/>
      <c r="D1416" s="62"/>
      <c r="E1416" s="62"/>
    </row>
    <row r="1417" spans="1:5" ht="54.95" customHeight="1" x14ac:dyDescent="0.25">
      <c r="A1417" s="62">
        <f>SUBTOTAL(3,$B$3:B1417)</f>
        <v>10</v>
      </c>
      <c r="B1417" s="62"/>
      <c r="C1417" s="62"/>
      <c r="D1417" s="62"/>
      <c r="E1417" s="62"/>
    </row>
    <row r="1418" spans="1:5" ht="54.95" customHeight="1" x14ac:dyDescent="0.25">
      <c r="A1418" s="62">
        <f>SUBTOTAL(3,$B$3:B1418)</f>
        <v>10</v>
      </c>
      <c r="B1418" s="62"/>
      <c r="C1418" s="62"/>
      <c r="D1418" s="62"/>
      <c r="E1418" s="62"/>
    </row>
    <row r="1419" spans="1:5" ht="54.95" customHeight="1" x14ac:dyDescent="0.25">
      <c r="A1419" s="62">
        <f>SUBTOTAL(3,$B$3:B1419)</f>
        <v>10</v>
      </c>
      <c r="B1419" s="62"/>
      <c r="C1419" s="62"/>
      <c r="D1419" s="62"/>
      <c r="E1419" s="62"/>
    </row>
    <row r="1420" spans="1:5" ht="54.95" customHeight="1" x14ac:dyDescent="0.25">
      <c r="A1420" s="62">
        <f>SUBTOTAL(3,$B$3:B1420)</f>
        <v>10</v>
      </c>
      <c r="B1420" s="62"/>
      <c r="C1420" s="62"/>
      <c r="D1420" s="62"/>
      <c r="E1420" s="62"/>
    </row>
    <row r="1421" spans="1:5" ht="54.95" customHeight="1" x14ac:dyDescent="0.25">
      <c r="A1421" s="62">
        <f>SUBTOTAL(3,$B$3:B1421)</f>
        <v>10</v>
      </c>
      <c r="B1421" s="62"/>
      <c r="C1421" s="62"/>
      <c r="D1421" s="62"/>
      <c r="E1421" s="62"/>
    </row>
    <row r="1422" spans="1:5" ht="54.95" customHeight="1" x14ac:dyDescent="0.25">
      <c r="A1422" s="62">
        <f>SUBTOTAL(3,$B$3:B1422)</f>
        <v>10</v>
      </c>
      <c r="B1422" s="62"/>
      <c r="C1422" s="62"/>
      <c r="D1422" s="62"/>
      <c r="E1422" s="62"/>
    </row>
    <row r="1423" spans="1:5" ht="54.95" customHeight="1" x14ac:dyDescent="0.25">
      <c r="A1423" s="62">
        <f>SUBTOTAL(3,$B$3:B1423)</f>
        <v>10</v>
      </c>
      <c r="B1423" s="62"/>
      <c r="C1423" s="62"/>
      <c r="D1423" s="62"/>
      <c r="E1423" s="62"/>
    </row>
    <row r="1424" spans="1:5" ht="54.95" customHeight="1" x14ac:dyDescent="0.25">
      <c r="A1424" s="62">
        <f>SUBTOTAL(3,$B$3:B1424)</f>
        <v>10</v>
      </c>
      <c r="B1424" s="62"/>
      <c r="C1424" s="62"/>
      <c r="D1424" s="62"/>
      <c r="E1424" s="62"/>
    </row>
    <row r="1425" spans="1:5" ht="54.95" customHeight="1" x14ac:dyDescent="0.25">
      <c r="A1425" s="62">
        <f>SUBTOTAL(3,$B$3:B1425)</f>
        <v>10</v>
      </c>
      <c r="B1425" s="62"/>
      <c r="C1425" s="62"/>
      <c r="D1425" s="62"/>
      <c r="E1425" s="62"/>
    </row>
    <row r="1426" spans="1:5" ht="54.95" customHeight="1" x14ac:dyDescent="0.25">
      <c r="A1426" s="62">
        <f>SUBTOTAL(3,$B$3:B1426)</f>
        <v>10</v>
      </c>
      <c r="B1426" s="62"/>
      <c r="C1426" s="62"/>
      <c r="D1426" s="62"/>
      <c r="E1426" s="62"/>
    </row>
    <row r="1427" spans="1:5" ht="54.95" customHeight="1" x14ac:dyDescent="0.25">
      <c r="A1427" s="62">
        <f>SUBTOTAL(3,$B$3:B1427)</f>
        <v>10</v>
      </c>
      <c r="B1427" s="62"/>
      <c r="C1427" s="62"/>
      <c r="D1427" s="62"/>
      <c r="E1427" s="62"/>
    </row>
    <row r="1428" spans="1:5" ht="54.95" customHeight="1" x14ac:dyDescent="0.25">
      <c r="A1428" s="62">
        <f>SUBTOTAL(3,$B$3:B1428)</f>
        <v>10</v>
      </c>
      <c r="B1428" s="62"/>
      <c r="C1428" s="62"/>
      <c r="D1428" s="62"/>
      <c r="E1428" s="62"/>
    </row>
    <row r="1429" spans="1:5" ht="54.95" customHeight="1" x14ac:dyDescent="0.25">
      <c r="A1429" s="62">
        <f>SUBTOTAL(3,$B$3:B1429)</f>
        <v>10</v>
      </c>
      <c r="B1429" s="62"/>
      <c r="C1429" s="62"/>
      <c r="D1429" s="62"/>
      <c r="E1429" s="62"/>
    </row>
    <row r="1430" spans="1:5" ht="54.95" customHeight="1" x14ac:dyDescent="0.25">
      <c r="A1430" s="62">
        <f>SUBTOTAL(3,$B$3:B1430)</f>
        <v>10</v>
      </c>
      <c r="B1430" s="62"/>
      <c r="C1430" s="62"/>
      <c r="D1430" s="62"/>
      <c r="E1430" s="62"/>
    </row>
    <row r="1431" spans="1:5" ht="54.95" customHeight="1" x14ac:dyDescent="0.25">
      <c r="A1431" s="62">
        <f>SUBTOTAL(3,$B$3:B1431)</f>
        <v>10</v>
      </c>
      <c r="B1431" s="62"/>
      <c r="C1431" s="62"/>
      <c r="D1431" s="62"/>
      <c r="E1431" s="62"/>
    </row>
    <row r="1432" spans="1:5" ht="54.95" customHeight="1" x14ac:dyDescent="0.25">
      <c r="A1432" s="62">
        <f>SUBTOTAL(3,$B$3:B1432)</f>
        <v>10</v>
      </c>
      <c r="B1432" s="62"/>
      <c r="C1432" s="62"/>
      <c r="D1432" s="62"/>
      <c r="E1432" s="62"/>
    </row>
    <row r="1433" spans="1:5" ht="54.95" customHeight="1" x14ac:dyDescent="0.25">
      <c r="A1433" s="62">
        <f>SUBTOTAL(3,$B$3:B1433)</f>
        <v>10</v>
      </c>
      <c r="B1433" s="62"/>
      <c r="C1433" s="62"/>
      <c r="D1433" s="62"/>
      <c r="E1433" s="62"/>
    </row>
    <row r="1434" spans="1:5" ht="54.95" customHeight="1" x14ac:dyDescent="0.25">
      <c r="A1434" s="62">
        <f>SUBTOTAL(3,$B$3:B1434)</f>
        <v>10</v>
      </c>
      <c r="B1434" s="62"/>
      <c r="C1434" s="62"/>
      <c r="D1434" s="62"/>
      <c r="E1434" s="62"/>
    </row>
    <row r="1435" spans="1:5" ht="54.95" customHeight="1" x14ac:dyDescent="0.25">
      <c r="A1435" s="62">
        <f>SUBTOTAL(3,$B$3:B1435)</f>
        <v>10</v>
      </c>
      <c r="B1435" s="62"/>
      <c r="C1435" s="62"/>
      <c r="D1435" s="62"/>
      <c r="E1435" s="62"/>
    </row>
    <row r="1436" spans="1:5" ht="54.95" customHeight="1" x14ac:dyDescent="0.25">
      <c r="A1436" s="62">
        <f>SUBTOTAL(3,$B$3:B1436)</f>
        <v>10</v>
      </c>
      <c r="B1436" s="62"/>
      <c r="C1436" s="62"/>
      <c r="D1436" s="62"/>
      <c r="E1436" s="62"/>
    </row>
    <row r="1437" spans="1:5" ht="54.95" customHeight="1" x14ac:dyDescent="0.25">
      <c r="A1437" s="62">
        <f>SUBTOTAL(3,$B$3:B1437)</f>
        <v>10</v>
      </c>
      <c r="B1437" s="62"/>
      <c r="C1437" s="62"/>
      <c r="D1437" s="62"/>
      <c r="E1437" s="62"/>
    </row>
    <row r="1438" spans="1:5" ht="54.95" customHeight="1" x14ac:dyDescent="0.25">
      <c r="A1438" s="62">
        <f>SUBTOTAL(3,$B$3:B1438)</f>
        <v>10</v>
      </c>
      <c r="B1438" s="62"/>
      <c r="C1438" s="62"/>
      <c r="D1438" s="62"/>
      <c r="E1438" s="62"/>
    </row>
    <row r="1439" spans="1:5" ht="54.95" customHeight="1" x14ac:dyDescent="0.25">
      <c r="A1439" s="62">
        <f>SUBTOTAL(3,$B$3:B1439)</f>
        <v>10</v>
      </c>
      <c r="B1439" s="62"/>
      <c r="C1439" s="62"/>
      <c r="D1439" s="62"/>
      <c r="E1439" s="62"/>
    </row>
    <row r="1440" spans="1:5" ht="54.95" customHeight="1" x14ac:dyDescent="0.25">
      <c r="A1440" s="62">
        <f>SUBTOTAL(3,$B$3:B1440)</f>
        <v>10</v>
      </c>
      <c r="B1440" s="62"/>
      <c r="C1440" s="62"/>
      <c r="D1440" s="62"/>
      <c r="E1440" s="62"/>
    </row>
    <row r="1441" spans="1:5" ht="54.95" customHeight="1" x14ac:dyDescent="0.25">
      <c r="A1441" s="62">
        <f>SUBTOTAL(3,$B$3:B1441)</f>
        <v>10</v>
      </c>
      <c r="B1441" s="62"/>
      <c r="C1441" s="62"/>
      <c r="D1441" s="62"/>
      <c r="E1441" s="62"/>
    </row>
    <row r="1442" spans="1:5" ht="54.95" customHeight="1" x14ac:dyDescent="0.25">
      <c r="A1442" s="62">
        <f>SUBTOTAL(3,$B$3:B1442)</f>
        <v>10</v>
      </c>
      <c r="B1442" s="62"/>
      <c r="C1442" s="62"/>
      <c r="D1442" s="62"/>
      <c r="E1442" s="62"/>
    </row>
    <row r="1443" spans="1:5" ht="54.95" customHeight="1" x14ac:dyDescent="0.25">
      <c r="A1443" s="62">
        <f>SUBTOTAL(3,$B$3:B1443)</f>
        <v>10</v>
      </c>
      <c r="B1443" s="62"/>
      <c r="C1443" s="62"/>
      <c r="D1443" s="62"/>
      <c r="E1443" s="62"/>
    </row>
    <row r="1444" spans="1:5" ht="54.95" customHeight="1" x14ac:dyDescent="0.25">
      <c r="A1444" s="62">
        <f>SUBTOTAL(3,$B$3:B1444)</f>
        <v>10</v>
      </c>
      <c r="B1444" s="62"/>
      <c r="C1444" s="62"/>
      <c r="D1444" s="62"/>
      <c r="E1444" s="62"/>
    </row>
    <row r="1445" spans="1:5" ht="54.95" customHeight="1" x14ac:dyDescent="0.25">
      <c r="A1445" s="62">
        <f>SUBTOTAL(3,$B$3:B1445)</f>
        <v>10</v>
      </c>
      <c r="B1445" s="62"/>
      <c r="C1445" s="62"/>
      <c r="D1445" s="62"/>
      <c r="E1445" s="62"/>
    </row>
    <row r="1446" spans="1:5" ht="54.95" customHeight="1" x14ac:dyDescent="0.25">
      <c r="A1446" s="62">
        <f>SUBTOTAL(3,$B$3:B1446)</f>
        <v>10</v>
      </c>
      <c r="B1446" s="62"/>
      <c r="C1446" s="62"/>
      <c r="D1446" s="62"/>
      <c r="E1446" s="62"/>
    </row>
    <row r="1447" spans="1:5" ht="54.95" customHeight="1" x14ac:dyDescent="0.25">
      <c r="A1447" s="62">
        <f>SUBTOTAL(3,$B$3:B1447)</f>
        <v>10</v>
      </c>
      <c r="B1447" s="62"/>
      <c r="C1447" s="62"/>
      <c r="D1447" s="62"/>
      <c r="E1447" s="62"/>
    </row>
    <row r="1448" spans="1:5" ht="54.95" customHeight="1" x14ac:dyDescent="0.25">
      <c r="A1448" s="62">
        <f>SUBTOTAL(3,$B$3:B1448)</f>
        <v>10</v>
      </c>
      <c r="B1448" s="62"/>
      <c r="C1448" s="62"/>
      <c r="D1448" s="62"/>
      <c r="E1448" s="62"/>
    </row>
    <row r="1449" spans="1:5" ht="54.95" customHeight="1" x14ac:dyDescent="0.25">
      <c r="A1449" s="62">
        <f>SUBTOTAL(3,$B$3:B1449)</f>
        <v>10</v>
      </c>
      <c r="B1449" s="62"/>
      <c r="C1449" s="62"/>
      <c r="D1449" s="62"/>
      <c r="E1449" s="62"/>
    </row>
    <row r="1450" spans="1:5" ht="54.95" customHeight="1" x14ac:dyDescent="0.25">
      <c r="A1450" s="62">
        <f>SUBTOTAL(3,$B$3:B1450)</f>
        <v>10</v>
      </c>
      <c r="B1450" s="62"/>
      <c r="C1450" s="62"/>
      <c r="D1450" s="62"/>
      <c r="E1450" s="62"/>
    </row>
    <row r="1451" spans="1:5" ht="54.95" customHeight="1" x14ac:dyDescent="0.25">
      <c r="A1451" s="62">
        <f>SUBTOTAL(3,$B$3:B1451)</f>
        <v>10</v>
      </c>
      <c r="B1451" s="62"/>
      <c r="C1451" s="62"/>
      <c r="D1451" s="62"/>
      <c r="E1451" s="62"/>
    </row>
    <row r="1452" spans="1:5" ht="54.95" customHeight="1" x14ac:dyDescent="0.25">
      <c r="A1452" s="62">
        <f>SUBTOTAL(3,$B$3:B1452)</f>
        <v>10</v>
      </c>
      <c r="B1452" s="62"/>
      <c r="C1452" s="62"/>
      <c r="D1452" s="62"/>
      <c r="E1452" s="62"/>
    </row>
    <row r="1453" spans="1:5" ht="54.95" customHeight="1" x14ac:dyDescent="0.25">
      <c r="A1453" s="62">
        <f>SUBTOTAL(3,$B$3:B1453)</f>
        <v>10</v>
      </c>
      <c r="B1453" s="62"/>
      <c r="C1453" s="62"/>
      <c r="D1453" s="62"/>
      <c r="E1453" s="62"/>
    </row>
    <row r="1454" spans="1:5" ht="54.95" customHeight="1" x14ac:dyDescent="0.25">
      <c r="A1454" s="62">
        <f>SUBTOTAL(3,$B$3:B1454)</f>
        <v>10</v>
      </c>
      <c r="B1454" s="62"/>
      <c r="C1454" s="62"/>
      <c r="D1454" s="62"/>
      <c r="E1454" s="62"/>
    </row>
    <row r="1455" spans="1:5" ht="54.95" customHeight="1" x14ac:dyDescent="0.25">
      <c r="A1455" s="62">
        <f>SUBTOTAL(3,$B$3:B1455)</f>
        <v>10</v>
      </c>
      <c r="B1455" s="62"/>
      <c r="C1455" s="62"/>
      <c r="D1455" s="62"/>
      <c r="E1455" s="62"/>
    </row>
    <row r="1456" spans="1:5" ht="54.95" customHeight="1" x14ac:dyDescent="0.25">
      <c r="A1456" s="62">
        <f>SUBTOTAL(3,$B$3:B1456)</f>
        <v>10</v>
      </c>
      <c r="B1456" s="62"/>
      <c r="C1456" s="62"/>
      <c r="D1456" s="62"/>
      <c r="E1456" s="62"/>
    </row>
    <row r="1457" spans="1:5" ht="54.95" customHeight="1" x14ac:dyDescent="0.25">
      <c r="A1457" s="62">
        <f>SUBTOTAL(3,$B$3:B1457)</f>
        <v>10</v>
      </c>
      <c r="B1457" s="62"/>
      <c r="C1457" s="62"/>
      <c r="D1457" s="62"/>
      <c r="E1457" s="62"/>
    </row>
    <row r="1458" spans="1:5" ht="54.95" customHeight="1" x14ac:dyDescent="0.25">
      <c r="A1458" s="62">
        <f>SUBTOTAL(3,$B$3:B1458)</f>
        <v>10</v>
      </c>
      <c r="B1458" s="62"/>
      <c r="C1458" s="62"/>
      <c r="D1458" s="62"/>
      <c r="E1458" s="62"/>
    </row>
    <row r="1459" spans="1:5" ht="54.95" customHeight="1" x14ac:dyDescent="0.25">
      <c r="A1459" s="62">
        <f>SUBTOTAL(3,$B$3:B1459)</f>
        <v>10</v>
      </c>
      <c r="B1459" s="62"/>
      <c r="C1459" s="62"/>
      <c r="D1459" s="62"/>
      <c r="E1459" s="62"/>
    </row>
    <row r="1460" spans="1:5" ht="54.95" customHeight="1" x14ac:dyDescent="0.25">
      <c r="A1460" s="62">
        <f>SUBTOTAL(3,$B$3:B1460)</f>
        <v>10</v>
      </c>
      <c r="B1460" s="62"/>
      <c r="C1460" s="62"/>
      <c r="D1460" s="62"/>
      <c r="E1460" s="62"/>
    </row>
    <row r="1461" spans="1:5" ht="54.95" customHeight="1" x14ac:dyDescent="0.25">
      <c r="A1461" s="62">
        <f>SUBTOTAL(3,$B$3:B1461)</f>
        <v>10</v>
      </c>
      <c r="B1461" s="62"/>
      <c r="C1461" s="62"/>
      <c r="D1461" s="62"/>
      <c r="E1461" s="62"/>
    </row>
    <row r="1462" spans="1:5" ht="54.95" customHeight="1" x14ac:dyDescent="0.25">
      <c r="A1462" s="62">
        <f>SUBTOTAL(3,$B$3:B1462)</f>
        <v>10</v>
      </c>
      <c r="B1462" s="62"/>
      <c r="C1462" s="62"/>
      <c r="D1462" s="62"/>
      <c r="E1462" s="62"/>
    </row>
    <row r="1463" spans="1:5" ht="54.95" customHeight="1" x14ac:dyDescent="0.25">
      <c r="A1463" s="62">
        <f>SUBTOTAL(3,$B$3:B1463)</f>
        <v>10</v>
      </c>
      <c r="B1463" s="62"/>
      <c r="C1463" s="62"/>
      <c r="D1463" s="62"/>
      <c r="E1463" s="62"/>
    </row>
    <row r="1464" spans="1:5" ht="54.95" customHeight="1" x14ac:dyDescent="0.25">
      <c r="A1464" s="62">
        <f>SUBTOTAL(3,$B$3:B1464)</f>
        <v>10</v>
      </c>
      <c r="B1464" s="62"/>
      <c r="C1464" s="62"/>
      <c r="D1464" s="62"/>
      <c r="E1464" s="62"/>
    </row>
    <row r="1465" spans="1:5" ht="54.95" customHeight="1" x14ac:dyDescent="0.25">
      <c r="A1465" s="62">
        <f>SUBTOTAL(3,$B$3:B1465)</f>
        <v>10</v>
      </c>
      <c r="B1465" s="62"/>
      <c r="C1465" s="62"/>
      <c r="D1465" s="62"/>
      <c r="E1465" s="62"/>
    </row>
    <row r="1466" spans="1:5" ht="54.95" customHeight="1" x14ac:dyDescent="0.25">
      <c r="A1466" s="62">
        <f>SUBTOTAL(3,$B$3:B1466)</f>
        <v>10</v>
      </c>
      <c r="B1466" s="62"/>
      <c r="C1466" s="62"/>
      <c r="D1466" s="62"/>
      <c r="E1466" s="62"/>
    </row>
    <row r="1467" spans="1:5" ht="54.95" customHeight="1" x14ac:dyDescent="0.25">
      <c r="A1467" s="62">
        <f>SUBTOTAL(3,$B$3:B1467)</f>
        <v>10</v>
      </c>
      <c r="B1467" s="62"/>
      <c r="C1467" s="62"/>
      <c r="D1467" s="62"/>
      <c r="E1467" s="62"/>
    </row>
    <row r="1468" spans="1:5" ht="54.95" customHeight="1" x14ac:dyDescent="0.25">
      <c r="A1468" s="62">
        <f>SUBTOTAL(3,$B$3:B1468)</f>
        <v>10</v>
      </c>
      <c r="B1468" s="62"/>
      <c r="C1468" s="62"/>
      <c r="D1468" s="62"/>
      <c r="E1468" s="62"/>
    </row>
    <row r="1469" spans="1:5" ht="54.95" customHeight="1" x14ac:dyDescent="0.25">
      <c r="A1469" s="62">
        <f>SUBTOTAL(3,$B$3:B1469)</f>
        <v>10</v>
      </c>
      <c r="B1469" s="62"/>
      <c r="C1469" s="62"/>
      <c r="D1469" s="62"/>
      <c r="E1469" s="62"/>
    </row>
    <row r="1470" spans="1:5" ht="54.95" customHeight="1" x14ac:dyDescent="0.25">
      <c r="A1470" s="62">
        <f>SUBTOTAL(3,$B$3:B1470)</f>
        <v>10</v>
      </c>
      <c r="B1470" s="62"/>
      <c r="C1470" s="62"/>
      <c r="D1470" s="62"/>
      <c r="E1470" s="62"/>
    </row>
    <row r="1471" spans="1:5" ht="54.95" customHeight="1" x14ac:dyDescent="0.25">
      <c r="A1471" s="62">
        <f>SUBTOTAL(3,$B$3:B1471)</f>
        <v>10</v>
      </c>
      <c r="B1471" s="62"/>
      <c r="C1471" s="62"/>
      <c r="D1471" s="62"/>
      <c r="E1471" s="62"/>
    </row>
    <row r="1472" spans="1:5" ht="54.95" customHeight="1" x14ac:dyDescent="0.25">
      <c r="A1472" s="62">
        <f>SUBTOTAL(3,$B$3:B1472)</f>
        <v>10</v>
      </c>
      <c r="B1472" s="62"/>
      <c r="C1472" s="62"/>
      <c r="D1472" s="62"/>
      <c r="E1472" s="62"/>
    </row>
    <row r="1473" spans="1:5" ht="54.95" customHeight="1" x14ac:dyDescent="0.25">
      <c r="A1473" s="62">
        <f>SUBTOTAL(3,$B$3:B1473)</f>
        <v>10</v>
      </c>
      <c r="B1473" s="62"/>
      <c r="C1473" s="62"/>
      <c r="D1473" s="62"/>
      <c r="E1473" s="62"/>
    </row>
    <row r="1474" spans="1:5" ht="54.95" customHeight="1" x14ac:dyDescent="0.25">
      <c r="A1474" s="62">
        <f>SUBTOTAL(3,$B$3:B1474)</f>
        <v>10</v>
      </c>
      <c r="B1474" s="62"/>
      <c r="C1474" s="62"/>
      <c r="D1474" s="62"/>
      <c r="E1474" s="62"/>
    </row>
    <row r="1475" spans="1:5" ht="54.95" customHeight="1" x14ac:dyDescent="0.25">
      <c r="A1475" s="62">
        <f>SUBTOTAL(3,$B$3:B1475)</f>
        <v>10</v>
      </c>
      <c r="B1475" s="62"/>
      <c r="C1475" s="62"/>
      <c r="D1475" s="62"/>
      <c r="E1475" s="62"/>
    </row>
    <row r="1476" spans="1:5" ht="54.95" customHeight="1" x14ac:dyDescent="0.25">
      <c r="A1476" s="62">
        <f>SUBTOTAL(3,$B$3:B1476)</f>
        <v>10</v>
      </c>
      <c r="B1476" s="62"/>
      <c r="C1476" s="62"/>
      <c r="D1476" s="62"/>
      <c r="E1476" s="62"/>
    </row>
    <row r="1477" spans="1:5" ht="54.95" customHeight="1" x14ac:dyDescent="0.25">
      <c r="A1477" s="62">
        <f>SUBTOTAL(3,$B$3:B1477)</f>
        <v>10</v>
      </c>
      <c r="B1477" s="62"/>
      <c r="C1477" s="62"/>
      <c r="D1477" s="62"/>
      <c r="E1477" s="62"/>
    </row>
    <row r="1478" spans="1:5" ht="54.95" customHeight="1" x14ac:dyDescent="0.25">
      <c r="A1478" s="62">
        <f>SUBTOTAL(3,$B$3:B1478)</f>
        <v>10</v>
      </c>
      <c r="B1478" s="62"/>
      <c r="C1478" s="62"/>
      <c r="D1478" s="62"/>
      <c r="E1478" s="62"/>
    </row>
    <row r="1479" spans="1:5" ht="54.95" customHeight="1" x14ac:dyDescent="0.25">
      <c r="A1479" s="62">
        <f>SUBTOTAL(3,$B$3:B1479)</f>
        <v>10</v>
      </c>
      <c r="B1479" s="62"/>
      <c r="C1479" s="62"/>
      <c r="D1479" s="62"/>
      <c r="E1479" s="62"/>
    </row>
    <row r="1480" spans="1:5" ht="54.95" customHeight="1" x14ac:dyDescent="0.25">
      <c r="A1480" s="62">
        <f>SUBTOTAL(3,$B$3:B1480)</f>
        <v>10</v>
      </c>
      <c r="B1480" s="62"/>
      <c r="C1480" s="62"/>
      <c r="D1480" s="62"/>
      <c r="E1480" s="62"/>
    </row>
    <row r="1481" spans="1:5" ht="54.95" customHeight="1" x14ac:dyDescent="0.25">
      <c r="A1481" s="62">
        <f>SUBTOTAL(3,$B$3:B1481)</f>
        <v>10</v>
      </c>
      <c r="B1481" s="62"/>
      <c r="C1481" s="62"/>
      <c r="D1481" s="62"/>
      <c r="E1481" s="62"/>
    </row>
    <row r="1482" spans="1:5" ht="54.95" customHeight="1" x14ac:dyDescent="0.25">
      <c r="A1482" s="62">
        <f>SUBTOTAL(3,$B$3:B1482)</f>
        <v>10</v>
      </c>
      <c r="B1482" s="62"/>
      <c r="C1482" s="62"/>
      <c r="D1482" s="62"/>
      <c r="E1482" s="62"/>
    </row>
    <row r="1483" spans="1:5" ht="54.95" customHeight="1" x14ac:dyDescent="0.25">
      <c r="A1483" s="62">
        <f>SUBTOTAL(3,$B$3:B1483)</f>
        <v>10</v>
      </c>
      <c r="B1483" s="62"/>
      <c r="C1483" s="62"/>
      <c r="D1483" s="62"/>
      <c r="E1483" s="62"/>
    </row>
    <row r="1484" spans="1:5" ht="54.95" customHeight="1" x14ac:dyDescent="0.25">
      <c r="A1484" s="62">
        <f>SUBTOTAL(3,$B$3:B1484)</f>
        <v>10</v>
      </c>
      <c r="B1484" s="62"/>
      <c r="C1484" s="62"/>
      <c r="D1484" s="62"/>
      <c r="E1484" s="62"/>
    </row>
    <row r="1485" spans="1:5" ht="54.95" customHeight="1" x14ac:dyDescent="0.25">
      <c r="A1485" s="62">
        <f>SUBTOTAL(3,$B$3:B1485)</f>
        <v>10</v>
      </c>
      <c r="B1485" s="62"/>
      <c r="C1485" s="62"/>
      <c r="D1485" s="62"/>
      <c r="E1485" s="62"/>
    </row>
    <row r="1486" spans="1:5" ht="54.95" customHeight="1" x14ac:dyDescent="0.25">
      <c r="A1486" s="62">
        <f>SUBTOTAL(3,$B$3:B1486)</f>
        <v>10</v>
      </c>
      <c r="B1486" s="62"/>
      <c r="C1486" s="62"/>
      <c r="D1486" s="62"/>
      <c r="E1486" s="62"/>
    </row>
    <row r="1487" spans="1:5" ht="54.95" customHeight="1" x14ac:dyDescent="0.25">
      <c r="A1487" s="62">
        <f>SUBTOTAL(3,$B$3:B1487)</f>
        <v>10</v>
      </c>
      <c r="B1487" s="62"/>
      <c r="C1487" s="62"/>
      <c r="D1487" s="62"/>
      <c r="E1487" s="62"/>
    </row>
    <row r="1488" spans="1:5" ht="54.95" customHeight="1" x14ac:dyDescent="0.25">
      <c r="A1488" s="62">
        <f>SUBTOTAL(3,$B$3:B1488)</f>
        <v>10</v>
      </c>
      <c r="B1488" s="62"/>
      <c r="C1488" s="62"/>
      <c r="D1488" s="62"/>
      <c r="E1488" s="62"/>
    </row>
    <row r="1489" spans="1:5" ht="54.95" customHeight="1" x14ac:dyDescent="0.25">
      <c r="A1489" s="62">
        <f>SUBTOTAL(3,$B$3:B1489)</f>
        <v>10</v>
      </c>
      <c r="B1489" s="62"/>
      <c r="C1489" s="62"/>
      <c r="D1489" s="62"/>
      <c r="E1489" s="62"/>
    </row>
    <row r="1490" spans="1:5" ht="54.95" customHeight="1" x14ac:dyDescent="0.25">
      <c r="A1490" s="62">
        <f>SUBTOTAL(3,$B$3:B1490)</f>
        <v>10</v>
      </c>
      <c r="B1490" s="62"/>
      <c r="C1490" s="62"/>
      <c r="D1490" s="62"/>
      <c r="E1490" s="62"/>
    </row>
    <row r="1491" spans="1:5" ht="54.95" customHeight="1" x14ac:dyDescent="0.25">
      <c r="A1491" s="62">
        <f>SUBTOTAL(3,$B$3:B1491)</f>
        <v>10</v>
      </c>
      <c r="B1491" s="62"/>
      <c r="C1491" s="62"/>
      <c r="D1491" s="62"/>
      <c r="E1491" s="62"/>
    </row>
    <row r="1492" spans="1:5" ht="54.95" customHeight="1" x14ac:dyDescent="0.25">
      <c r="A1492" s="62">
        <f>SUBTOTAL(3,$B$3:B1492)</f>
        <v>10</v>
      </c>
      <c r="B1492" s="62"/>
      <c r="C1492" s="62"/>
      <c r="D1492" s="62"/>
      <c r="E1492" s="62"/>
    </row>
    <row r="1493" spans="1:5" ht="54.95" customHeight="1" x14ac:dyDescent="0.25">
      <c r="A1493" s="62">
        <f>SUBTOTAL(3,$B$3:B1493)</f>
        <v>10</v>
      </c>
      <c r="B1493" s="62"/>
      <c r="C1493" s="62"/>
      <c r="D1493" s="62"/>
      <c r="E1493" s="62"/>
    </row>
    <row r="1494" spans="1:5" ht="54.95" customHeight="1" x14ac:dyDescent="0.25">
      <c r="A1494" s="62">
        <f>SUBTOTAL(3,$B$3:B1494)</f>
        <v>10</v>
      </c>
      <c r="B1494" s="62"/>
      <c r="C1494" s="62"/>
      <c r="D1494" s="62"/>
      <c r="E1494" s="62"/>
    </row>
    <row r="1495" spans="1:5" ht="54.95" customHeight="1" x14ac:dyDescent="0.25">
      <c r="A1495" s="62">
        <f>SUBTOTAL(3,$B$3:B1495)</f>
        <v>10</v>
      </c>
      <c r="B1495" s="62"/>
      <c r="C1495" s="62"/>
      <c r="D1495" s="62"/>
      <c r="E1495" s="62"/>
    </row>
    <row r="1496" spans="1:5" ht="54.95" customHeight="1" x14ac:dyDescent="0.25">
      <c r="A1496" s="62">
        <f>SUBTOTAL(3,$B$3:B1496)</f>
        <v>10</v>
      </c>
      <c r="B1496" s="62"/>
      <c r="C1496" s="62"/>
      <c r="D1496" s="62"/>
      <c r="E1496" s="62"/>
    </row>
    <row r="1497" spans="1:5" ht="54.95" customHeight="1" x14ac:dyDescent="0.25">
      <c r="A1497" s="62">
        <f>SUBTOTAL(3,$B$3:B1497)</f>
        <v>10</v>
      </c>
      <c r="B1497" s="62"/>
      <c r="C1497" s="62"/>
      <c r="D1497" s="62"/>
      <c r="E1497" s="62"/>
    </row>
    <row r="1498" spans="1:5" ht="54.95" customHeight="1" x14ac:dyDescent="0.25">
      <c r="A1498" s="62">
        <f>SUBTOTAL(3,$B$3:B1498)</f>
        <v>10</v>
      </c>
      <c r="B1498" s="62"/>
      <c r="C1498" s="62"/>
      <c r="D1498" s="62"/>
      <c r="E1498" s="62"/>
    </row>
    <row r="1499" spans="1:5" ht="54.95" customHeight="1" x14ac:dyDescent="0.25">
      <c r="A1499" s="62">
        <f>SUBTOTAL(3,$B$3:B1499)</f>
        <v>10</v>
      </c>
      <c r="B1499" s="62"/>
      <c r="C1499" s="62"/>
      <c r="D1499" s="62"/>
      <c r="E1499" s="62"/>
    </row>
    <row r="1500" spans="1:5" ht="54.95" customHeight="1" x14ac:dyDescent="0.25">
      <c r="A1500" s="62">
        <f>SUBTOTAL(3,$B$3:B1500)</f>
        <v>10</v>
      </c>
      <c r="B1500" s="62"/>
      <c r="C1500" s="62"/>
      <c r="D1500" s="62"/>
      <c r="E1500" s="62"/>
    </row>
    <row r="1501" spans="1:5" ht="54.95" customHeight="1" x14ac:dyDescent="0.25">
      <c r="A1501" s="62">
        <f>SUBTOTAL(3,$B$3:B1501)</f>
        <v>10</v>
      </c>
      <c r="B1501" s="62"/>
      <c r="C1501" s="62"/>
      <c r="D1501" s="62"/>
      <c r="E1501" s="62"/>
    </row>
    <row r="1502" spans="1:5" ht="54.95" customHeight="1" x14ac:dyDescent="0.25">
      <c r="A1502" s="62">
        <f>SUBTOTAL(3,$B$3:B1502)</f>
        <v>10</v>
      </c>
      <c r="B1502" s="62"/>
      <c r="C1502" s="62"/>
      <c r="D1502" s="62"/>
      <c r="E1502" s="62"/>
    </row>
    <row r="1503" spans="1:5" ht="54.95" customHeight="1" x14ac:dyDescent="0.25">
      <c r="A1503" s="62">
        <f>SUBTOTAL(3,$B$3:B1503)</f>
        <v>10</v>
      </c>
      <c r="B1503" s="62"/>
      <c r="C1503" s="62"/>
      <c r="D1503" s="62"/>
      <c r="E1503" s="62"/>
    </row>
    <row r="1504" spans="1:5" ht="54.95" customHeight="1" x14ac:dyDescent="0.25">
      <c r="A1504" s="62">
        <f>SUBTOTAL(3,$B$3:B1504)</f>
        <v>10</v>
      </c>
      <c r="B1504" s="62"/>
      <c r="C1504" s="62"/>
      <c r="D1504" s="62"/>
      <c r="E1504" s="62"/>
    </row>
    <row r="1505" spans="1:5" ht="54.95" customHeight="1" x14ac:dyDescent="0.25">
      <c r="A1505" s="62">
        <f>SUBTOTAL(3,$B$3:B1505)</f>
        <v>10</v>
      </c>
      <c r="B1505" s="62"/>
      <c r="C1505" s="62"/>
      <c r="D1505" s="62"/>
      <c r="E1505" s="62"/>
    </row>
    <row r="1506" spans="1:5" ht="54.95" customHeight="1" x14ac:dyDescent="0.25">
      <c r="A1506" s="62">
        <f>SUBTOTAL(3,$B$3:B1506)</f>
        <v>10</v>
      </c>
      <c r="B1506" s="62"/>
      <c r="C1506" s="62"/>
      <c r="D1506" s="62"/>
      <c r="E1506" s="62"/>
    </row>
    <row r="1507" spans="1:5" ht="54.95" customHeight="1" x14ac:dyDescent="0.25">
      <c r="A1507" s="62">
        <f>SUBTOTAL(3,$B$3:B1507)</f>
        <v>10</v>
      </c>
      <c r="B1507" s="62"/>
      <c r="C1507" s="62"/>
      <c r="D1507" s="62"/>
      <c r="E1507" s="62"/>
    </row>
    <row r="1508" spans="1:5" ht="54.95" customHeight="1" x14ac:dyDescent="0.25">
      <c r="A1508" s="62">
        <f>SUBTOTAL(3,$B$3:B1508)</f>
        <v>10</v>
      </c>
      <c r="B1508" s="62"/>
      <c r="C1508" s="62"/>
      <c r="D1508" s="62"/>
      <c r="E1508" s="62"/>
    </row>
    <row r="1509" spans="1:5" ht="54.95" customHeight="1" x14ac:dyDescent="0.25">
      <c r="A1509" s="62">
        <f>SUBTOTAL(3,$B$3:B1509)</f>
        <v>10</v>
      </c>
      <c r="B1509" s="62"/>
      <c r="C1509" s="62"/>
      <c r="D1509" s="62"/>
      <c r="E1509" s="62"/>
    </row>
    <row r="1510" spans="1:5" ht="54.95" customHeight="1" x14ac:dyDescent="0.25">
      <c r="A1510" s="62">
        <f>SUBTOTAL(3,$B$3:B1510)</f>
        <v>10</v>
      </c>
      <c r="B1510" s="62"/>
      <c r="C1510" s="62"/>
      <c r="D1510" s="62"/>
      <c r="E1510" s="62"/>
    </row>
    <row r="1511" spans="1:5" ht="54.95" customHeight="1" x14ac:dyDescent="0.25">
      <c r="A1511" s="62">
        <f>SUBTOTAL(3,$B$3:B1511)</f>
        <v>10</v>
      </c>
      <c r="B1511" s="62"/>
      <c r="C1511" s="62"/>
      <c r="D1511" s="62"/>
      <c r="E1511" s="62"/>
    </row>
    <row r="1512" spans="1:5" ht="54.95" customHeight="1" x14ac:dyDescent="0.25">
      <c r="A1512" s="62">
        <f>SUBTOTAL(3,$B$3:B1512)</f>
        <v>10</v>
      </c>
      <c r="B1512" s="62"/>
      <c r="C1512" s="62"/>
      <c r="D1512" s="62"/>
      <c r="E1512" s="62"/>
    </row>
    <row r="1513" spans="1:5" ht="54.95" customHeight="1" x14ac:dyDescent="0.25">
      <c r="A1513" s="62">
        <f>SUBTOTAL(3,$B$3:B1513)</f>
        <v>10</v>
      </c>
      <c r="B1513" s="62"/>
      <c r="C1513" s="62"/>
      <c r="D1513" s="62"/>
      <c r="E1513" s="62"/>
    </row>
    <row r="1514" spans="1:5" ht="54.95" customHeight="1" x14ac:dyDescent="0.25">
      <c r="A1514" s="62">
        <f>SUBTOTAL(3,$B$3:B1514)</f>
        <v>10</v>
      </c>
      <c r="B1514" s="62"/>
      <c r="C1514" s="62"/>
      <c r="D1514" s="62"/>
      <c r="E1514" s="62"/>
    </row>
    <row r="1515" spans="1:5" ht="54.95" customHeight="1" x14ac:dyDescent="0.25">
      <c r="A1515" s="62">
        <f>SUBTOTAL(3,$B$3:B1515)</f>
        <v>10</v>
      </c>
      <c r="B1515" s="62"/>
      <c r="C1515" s="62"/>
      <c r="D1515" s="62"/>
      <c r="E1515" s="62"/>
    </row>
    <row r="1516" spans="1:5" ht="54.95" customHeight="1" x14ac:dyDescent="0.25">
      <c r="A1516" s="62">
        <f>SUBTOTAL(3,$B$3:B1516)</f>
        <v>10</v>
      </c>
      <c r="B1516" s="62"/>
      <c r="C1516" s="62"/>
      <c r="D1516" s="62"/>
      <c r="E1516" s="62"/>
    </row>
    <row r="1517" spans="1:5" ht="54.95" customHeight="1" x14ac:dyDescent="0.25">
      <c r="A1517" s="62">
        <f>SUBTOTAL(3,$B$3:B1517)</f>
        <v>10</v>
      </c>
      <c r="B1517" s="62"/>
      <c r="C1517" s="62"/>
      <c r="D1517" s="62"/>
      <c r="E1517" s="62"/>
    </row>
    <row r="1518" spans="1:5" ht="54.95" customHeight="1" x14ac:dyDescent="0.25">
      <c r="A1518" s="62">
        <f>SUBTOTAL(3,$B$3:B1518)</f>
        <v>10</v>
      </c>
      <c r="B1518" s="62"/>
      <c r="C1518" s="62"/>
      <c r="D1518" s="62"/>
      <c r="E1518" s="62"/>
    </row>
    <row r="1519" spans="1:5" ht="54.95" customHeight="1" x14ac:dyDescent="0.25">
      <c r="A1519" s="62">
        <f>SUBTOTAL(3,$B$3:B1519)</f>
        <v>10</v>
      </c>
      <c r="B1519" s="62"/>
      <c r="C1519" s="62"/>
      <c r="D1519" s="62"/>
      <c r="E1519" s="62"/>
    </row>
    <row r="1520" spans="1:5" ht="54.95" customHeight="1" x14ac:dyDescent="0.25">
      <c r="A1520" s="62">
        <f>SUBTOTAL(3,$B$3:B1520)</f>
        <v>10</v>
      </c>
      <c r="B1520" s="62"/>
      <c r="C1520" s="62"/>
      <c r="D1520" s="62"/>
      <c r="E1520" s="62"/>
    </row>
    <row r="1521" spans="1:5" ht="54.95" customHeight="1" x14ac:dyDescent="0.25">
      <c r="A1521" s="62">
        <f>SUBTOTAL(3,$B$3:B1521)</f>
        <v>10</v>
      </c>
      <c r="B1521" s="62"/>
      <c r="C1521" s="62"/>
      <c r="D1521" s="62"/>
      <c r="E1521" s="62"/>
    </row>
    <row r="1522" spans="1:5" ht="54.95" customHeight="1" x14ac:dyDescent="0.25">
      <c r="A1522" s="62">
        <f>SUBTOTAL(3,$B$3:B1522)</f>
        <v>10</v>
      </c>
      <c r="B1522" s="62"/>
      <c r="C1522" s="62"/>
      <c r="D1522" s="62"/>
      <c r="E1522" s="62"/>
    </row>
    <row r="1523" spans="1:5" ht="54.95" customHeight="1" x14ac:dyDescent="0.25">
      <c r="A1523" s="62">
        <f>SUBTOTAL(3,$B$3:B1523)</f>
        <v>10</v>
      </c>
      <c r="B1523" s="62"/>
      <c r="C1523" s="62"/>
      <c r="D1523" s="62"/>
      <c r="E1523" s="62"/>
    </row>
    <row r="1524" spans="1:5" ht="54.95" customHeight="1" x14ac:dyDescent="0.25">
      <c r="A1524" s="62">
        <f>SUBTOTAL(3,$B$3:B1524)</f>
        <v>10</v>
      </c>
      <c r="B1524" s="62"/>
      <c r="C1524" s="62"/>
      <c r="D1524" s="62"/>
      <c r="E1524" s="62"/>
    </row>
    <row r="1525" spans="1:5" ht="54.95" customHeight="1" x14ac:dyDescent="0.25">
      <c r="A1525" s="62">
        <f>SUBTOTAL(3,$B$3:B1525)</f>
        <v>10</v>
      </c>
      <c r="B1525" s="62"/>
      <c r="C1525" s="62"/>
      <c r="D1525" s="62"/>
      <c r="E1525" s="62"/>
    </row>
    <row r="1526" spans="1:5" ht="54.95" customHeight="1" x14ac:dyDescent="0.25">
      <c r="A1526" s="62">
        <f>SUBTOTAL(3,$B$3:B1526)</f>
        <v>10</v>
      </c>
      <c r="B1526" s="62"/>
      <c r="C1526" s="62"/>
      <c r="D1526" s="62"/>
      <c r="E1526" s="62"/>
    </row>
    <row r="1527" spans="1:5" ht="54.95" customHeight="1" x14ac:dyDescent="0.25">
      <c r="A1527" s="62">
        <f>SUBTOTAL(3,$B$3:B1527)</f>
        <v>10</v>
      </c>
      <c r="B1527" s="62"/>
      <c r="C1527" s="62"/>
      <c r="D1527" s="62"/>
      <c r="E1527" s="62"/>
    </row>
    <row r="1528" spans="1:5" ht="54.95" customHeight="1" x14ac:dyDescent="0.25">
      <c r="A1528" s="62">
        <f>SUBTOTAL(3,$B$3:B1528)</f>
        <v>10</v>
      </c>
      <c r="B1528" s="62"/>
      <c r="C1528" s="62"/>
      <c r="D1528" s="62"/>
      <c r="E1528" s="62"/>
    </row>
    <row r="1529" spans="1:5" ht="54.95" customHeight="1" x14ac:dyDescent="0.25">
      <c r="A1529" s="62">
        <f>SUBTOTAL(3,$B$3:B1529)</f>
        <v>10</v>
      </c>
      <c r="B1529" s="62"/>
      <c r="C1529" s="62"/>
      <c r="D1529" s="62"/>
      <c r="E1529" s="62"/>
    </row>
    <row r="1530" spans="1:5" ht="54.95" customHeight="1" x14ac:dyDescent="0.25">
      <c r="A1530" s="62">
        <f>SUBTOTAL(3,$B$3:B1530)</f>
        <v>10</v>
      </c>
      <c r="B1530" s="62"/>
      <c r="C1530" s="62"/>
      <c r="D1530" s="62"/>
      <c r="E1530" s="62"/>
    </row>
    <row r="1531" spans="1:5" ht="54.95" customHeight="1" x14ac:dyDescent="0.25">
      <c r="A1531" s="62">
        <f>SUBTOTAL(3,$B$3:B1531)</f>
        <v>10</v>
      </c>
      <c r="B1531" s="62"/>
      <c r="C1531" s="62"/>
      <c r="D1531" s="62"/>
      <c r="E1531" s="62"/>
    </row>
    <row r="1532" spans="1:5" ht="54.95" customHeight="1" x14ac:dyDescent="0.25">
      <c r="A1532" s="62">
        <f>SUBTOTAL(3,$B$3:B1532)</f>
        <v>10</v>
      </c>
      <c r="B1532" s="62"/>
      <c r="C1532" s="62"/>
      <c r="D1532" s="62"/>
      <c r="E1532" s="62"/>
    </row>
    <row r="1533" spans="1:5" ht="54.95" customHeight="1" x14ac:dyDescent="0.25">
      <c r="A1533" s="62">
        <f>SUBTOTAL(3,$B$3:B1533)</f>
        <v>10</v>
      </c>
      <c r="B1533" s="62"/>
      <c r="C1533" s="62"/>
      <c r="D1533" s="62"/>
      <c r="E1533" s="62"/>
    </row>
    <row r="1534" spans="1:5" ht="54.95" customHeight="1" x14ac:dyDescent="0.25">
      <c r="A1534" s="62">
        <f>SUBTOTAL(3,$B$3:B1534)</f>
        <v>10</v>
      </c>
      <c r="B1534" s="62"/>
      <c r="C1534" s="62"/>
      <c r="D1534" s="62"/>
      <c r="E1534" s="62"/>
    </row>
    <row r="1535" spans="1:5" ht="54.95" customHeight="1" x14ac:dyDescent="0.25">
      <c r="A1535" s="62">
        <f>SUBTOTAL(3,$B$3:B1535)</f>
        <v>10</v>
      </c>
      <c r="B1535" s="62"/>
      <c r="C1535" s="62"/>
      <c r="D1535" s="62"/>
      <c r="E1535" s="62"/>
    </row>
    <row r="1536" spans="1:5" ht="54.95" customHeight="1" x14ac:dyDescent="0.25">
      <c r="A1536" s="62">
        <f>SUBTOTAL(3,$B$3:B1536)</f>
        <v>10</v>
      </c>
      <c r="B1536" s="62"/>
      <c r="C1536" s="62"/>
      <c r="D1536" s="62"/>
      <c r="E1536" s="62"/>
    </row>
    <row r="1537" spans="1:5" ht="54.95" customHeight="1" x14ac:dyDescent="0.25">
      <c r="A1537" s="62">
        <f>SUBTOTAL(3,$B$3:B1537)</f>
        <v>10</v>
      </c>
      <c r="B1537" s="62"/>
      <c r="C1537" s="62"/>
      <c r="D1537" s="62"/>
      <c r="E1537" s="62"/>
    </row>
    <row r="1538" spans="1:5" ht="54.95" customHeight="1" x14ac:dyDescent="0.25">
      <c r="A1538" s="62">
        <f>SUBTOTAL(3,$B$3:B1538)</f>
        <v>10</v>
      </c>
      <c r="B1538" s="62"/>
      <c r="C1538" s="62"/>
      <c r="D1538" s="62"/>
      <c r="E1538" s="62"/>
    </row>
    <row r="1539" spans="1:5" ht="54.95" customHeight="1" x14ac:dyDescent="0.25">
      <c r="A1539" s="62">
        <f>SUBTOTAL(3,$B$3:B1539)</f>
        <v>10</v>
      </c>
      <c r="B1539" s="62"/>
      <c r="C1539" s="62"/>
      <c r="D1539" s="62"/>
      <c r="E1539" s="62"/>
    </row>
    <row r="1540" spans="1:5" ht="54.95" customHeight="1" x14ac:dyDescent="0.25">
      <c r="A1540" s="62">
        <f>SUBTOTAL(3,$B$3:B1540)</f>
        <v>10</v>
      </c>
      <c r="B1540" s="62"/>
      <c r="C1540" s="62"/>
      <c r="D1540" s="62"/>
      <c r="E1540" s="62"/>
    </row>
    <row r="1541" spans="1:5" ht="54.95" customHeight="1" x14ac:dyDescent="0.25">
      <c r="A1541" s="62">
        <f>SUBTOTAL(3,$B$3:B1541)</f>
        <v>10</v>
      </c>
      <c r="B1541" s="62"/>
      <c r="C1541" s="62"/>
      <c r="D1541" s="62"/>
      <c r="E1541" s="62"/>
    </row>
    <row r="1542" spans="1:5" ht="54.95" customHeight="1" x14ac:dyDescent="0.25">
      <c r="A1542" s="62">
        <f>SUBTOTAL(3,$B$3:B1542)</f>
        <v>10</v>
      </c>
      <c r="B1542" s="62"/>
      <c r="C1542" s="62"/>
      <c r="D1542" s="62"/>
      <c r="E1542" s="62"/>
    </row>
    <row r="1543" spans="1:5" ht="54.95" customHeight="1" x14ac:dyDescent="0.25">
      <c r="A1543" s="62">
        <f>SUBTOTAL(3,$B$3:B1543)</f>
        <v>10</v>
      </c>
      <c r="B1543" s="62"/>
      <c r="C1543" s="62"/>
      <c r="D1543" s="62"/>
      <c r="E1543" s="62"/>
    </row>
    <row r="1544" spans="1:5" ht="54.95" customHeight="1" x14ac:dyDescent="0.25">
      <c r="A1544" s="62">
        <f>SUBTOTAL(3,$B$3:B1544)</f>
        <v>10</v>
      </c>
      <c r="B1544" s="62"/>
      <c r="C1544" s="62"/>
      <c r="D1544" s="62"/>
      <c r="E1544" s="62"/>
    </row>
    <row r="1545" spans="1:5" ht="54.95" customHeight="1" x14ac:dyDescent="0.25">
      <c r="A1545" s="62">
        <f>SUBTOTAL(3,$B$3:B1545)</f>
        <v>10</v>
      </c>
      <c r="B1545" s="62"/>
      <c r="C1545" s="62"/>
      <c r="D1545" s="62"/>
      <c r="E1545" s="62"/>
    </row>
    <row r="1546" spans="1:5" ht="54.95" customHeight="1" x14ac:dyDescent="0.25">
      <c r="A1546" s="62">
        <f>SUBTOTAL(3,$B$3:B1546)</f>
        <v>10</v>
      </c>
      <c r="B1546" s="62"/>
      <c r="C1546" s="62"/>
      <c r="D1546" s="62"/>
      <c r="E1546" s="62"/>
    </row>
    <row r="1547" spans="1:5" ht="54.95" customHeight="1" x14ac:dyDescent="0.25">
      <c r="A1547" s="62">
        <f>SUBTOTAL(3,$B$3:B1547)</f>
        <v>10</v>
      </c>
      <c r="B1547" s="62"/>
      <c r="C1547" s="62"/>
      <c r="D1547" s="62"/>
      <c r="E1547" s="62"/>
    </row>
    <row r="1548" spans="1:5" ht="54.95" customHeight="1" x14ac:dyDescent="0.25">
      <c r="A1548" s="62">
        <f>SUBTOTAL(3,$B$3:B1548)</f>
        <v>10</v>
      </c>
      <c r="B1548" s="62"/>
      <c r="C1548" s="62"/>
      <c r="D1548" s="62"/>
      <c r="E1548" s="62"/>
    </row>
    <row r="1549" spans="1:5" ht="54.95" customHeight="1" x14ac:dyDescent="0.25">
      <c r="A1549" s="62">
        <f>SUBTOTAL(3,$B$3:B1549)</f>
        <v>10</v>
      </c>
      <c r="B1549" s="62"/>
      <c r="C1549" s="62"/>
      <c r="D1549" s="62"/>
      <c r="E1549" s="62"/>
    </row>
    <row r="1550" spans="1:5" ht="54.95" customHeight="1" x14ac:dyDescent="0.25">
      <c r="A1550" s="62">
        <f>SUBTOTAL(3,$B$3:B1550)</f>
        <v>10</v>
      </c>
      <c r="B1550" s="62"/>
      <c r="C1550" s="62"/>
      <c r="D1550" s="62"/>
      <c r="E1550" s="62"/>
    </row>
    <row r="1551" spans="1:5" ht="54.95" customHeight="1" x14ac:dyDescent="0.25">
      <c r="A1551" s="62">
        <f>SUBTOTAL(3,$B$3:B1551)</f>
        <v>10</v>
      </c>
      <c r="B1551" s="62"/>
      <c r="C1551" s="62"/>
      <c r="D1551" s="62"/>
      <c r="E1551" s="62"/>
    </row>
    <row r="1552" spans="1:5" ht="54.95" customHeight="1" x14ac:dyDescent="0.25">
      <c r="A1552" s="62">
        <f>SUBTOTAL(3,$B$3:B1552)</f>
        <v>10</v>
      </c>
      <c r="B1552" s="62"/>
      <c r="C1552" s="62"/>
      <c r="D1552" s="62"/>
      <c r="E1552" s="62"/>
    </row>
    <row r="1553" spans="1:5" ht="54.95" customHeight="1" x14ac:dyDescent="0.25">
      <c r="A1553" s="62">
        <f>SUBTOTAL(3,$B$3:B1553)</f>
        <v>10</v>
      </c>
      <c r="B1553" s="62"/>
      <c r="C1553" s="62"/>
      <c r="D1553" s="62"/>
      <c r="E1553" s="62"/>
    </row>
    <row r="1554" spans="1:5" ht="54.95" customHeight="1" x14ac:dyDescent="0.25">
      <c r="A1554" s="62">
        <f>SUBTOTAL(3,$B$3:B1554)</f>
        <v>10</v>
      </c>
      <c r="B1554" s="62"/>
      <c r="C1554" s="62"/>
      <c r="D1554" s="62"/>
      <c r="E1554" s="62"/>
    </row>
    <row r="1555" spans="1:5" ht="54.95" customHeight="1" x14ac:dyDescent="0.25">
      <c r="A1555" s="62">
        <f>SUBTOTAL(3,$B$3:B1555)</f>
        <v>10</v>
      </c>
      <c r="B1555" s="62"/>
      <c r="C1555" s="62"/>
      <c r="D1555" s="62"/>
      <c r="E1555" s="62"/>
    </row>
    <row r="1556" spans="1:5" ht="54.95" customHeight="1" x14ac:dyDescent="0.25">
      <c r="A1556" s="62">
        <f>SUBTOTAL(3,$B$3:B1556)</f>
        <v>10</v>
      </c>
      <c r="B1556" s="62"/>
      <c r="C1556" s="62"/>
      <c r="D1556" s="62"/>
      <c r="E1556" s="62"/>
    </row>
    <row r="1557" spans="1:5" ht="54.95" customHeight="1" x14ac:dyDescent="0.25">
      <c r="A1557" s="62">
        <f>SUBTOTAL(3,$B$3:B1557)</f>
        <v>10</v>
      </c>
      <c r="B1557" s="62"/>
      <c r="C1557" s="62"/>
      <c r="D1557" s="62"/>
      <c r="E1557" s="62"/>
    </row>
    <row r="1558" spans="1:5" ht="54.95" customHeight="1" x14ac:dyDescent="0.25">
      <c r="A1558" s="62">
        <f>SUBTOTAL(3,$B$3:B1558)</f>
        <v>10</v>
      </c>
      <c r="B1558" s="62"/>
      <c r="C1558" s="62"/>
      <c r="D1558" s="62"/>
      <c r="E1558" s="62"/>
    </row>
    <row r="1559" spans="1:5" ht="54.95" customHeight="1" x14ac:dyDescent="0.25">
      <c r="A1559" s="62">
        <f>SUBTOTAL(3,$B$3:B1559)</f>
        <v>10</v>
      </c>
      <c r="B1559" s="62"/>
      <c r="C1559" s="62"/>
      <c r="D1559" s="62"/>
      <c r="E1559" s="62"/>
    </row>
    <row r="1560" spans="1:5" ht="54.95" customHeight="1" x14ac:dyDescent="0.25">
      <c r="A1560" s="62">
        <f>SUBTOTAL(3,$B$3:B1560)</f>
        <v>10</v>
      </c>
      <c r="B1560" s="62"/>
      <c r="C1560" s="62"/>
      <c r="D1560" s="62"/>
      <c r="E1560" s="62"/>
    </row>
    <row r="1561" spans="1:5" ht="54.95" customHeight="1" x14ac:dyDescent="0.25">
      <c r="A1561" s="62">
        <f>SUBTOTAL(3,$B$3:B1561)</f>
        <v>10</v>
      </c>
      <c r="B1561" s="62"/>
      <c r="C1561" s="62"/>
      <c r="D1561" s="62"/>
      <c r="E1561" s="62"/>
    </row>
    <row r="1562" spans="1:5" ht="54.95" customHeight="1" x14ac:dyDescent="0.25">
      <c r="A1562" s="62">
        <f>SUBTOTAL(3,$B$3:B1562)</f>
        <v>10</v>
      </c>
      <c r="B1562" s="62"/>
      <c r="C1562" s="62"/>
      <c r="D1562" s="62"/>
      <c r="E1562" s="62"/>
    </row>
    <row r="1563" spans="1:5" ht="54.95" customHeight="1" x14ac:dyDescent="0.25">
      <c r="A1563" s="62">
        <f>SUBTOTAL(3,$B$3:B1563)</f>
        <v>10</v>
      </c>
      <c r="B1563" s="62"/>
      <c r="C1563" s="62"/>
      <c r="D1563" s="62"/>
      <c r="E1563" s="62"/>
    </row>
    <row r="1564" spans="1:5" ht="54.95" customHeight="1" x14ac:dyDescent="0.25">
      <c r="A1564" s="62">
        <f>SUBTOTAL(3,$B$3:B1564)</f>
        <v>10</v>
      </c>
      <c r="B1564" s="62"/>
      <c r="C1564" s="62"/>
      <c r="D1564" s="62"/>
      <c r="E1564" s="62"/>
    </row>
    <row r="1565" spans="1:5" ht="54.95" customHeight="1" x14ac:dyDescent="0.25">
      <c r="A1565" s="62">
        <f>SUBTOTAL(3,$B$3:B1565)</f>
        <v>10</v>
      </c>
      <c r="B1565" s="62"/>
      <c r="C1565" s="62"/>
      <c r="D1565" s="62"/>
      <c r="E1565" s="62"/>
    </row>
    <row r="1566" spans="1:5" ht="54.95" customHeight="1" x14ac:dyDescent="0.25">
      <c r="A1566" s="62">
        <f>SUBTOTAL(3,$B$3:B1566)</f>
        <v>10</v>
      </c>
      <c r="B1566" s="62"/>
      <c r="C1566" s="62"/>
      <c r="D1566" s="62"/>
      <c r="E1566" s="62"/>
    </row>
    <row r="1567" spans="1:5" ht="54.95" customHeight="1" x14ac:dyDescent="0.25">
      <c r="A1567" s="62">
        <f>SUBTOTAL(3,$B$3:B1567)</f>
        <v>10</v>
      </c>
      <c r="B1567" s="62"/>
      <c r="C1567" s="62"/>
      <c r="D1567" s="62"/>
      <c r="E1567" s="62"/>
    </row>
    <row r="1568" spans="1:5" ht="54.95" customHeight="1" x14ac:dyDescent="0.25">
      <c r="A1568" s="62">
        <f>SUBTOTAL(3,$B$3:B1568)</f>
        <v>10</v>
      </c>
      <c r="B1568" s="62"/>
      <c r="C1568" s="62"/>
      <c r="D1568" s="62"/>
      <c r="E1568" s="62"/>
    </row>
    <row r="1569" spans="1:5" ht="54.95" customHeight="1" x14ac:dyDescent="0.25">
      <c r="A1569" s="62">
        <f>SUBTOTAL(3,$B$3:B1569)</f>
        <v>10</v>
      </c>
      <c r="B1569" s="62"/>
      <c r="C1569" s="62"/>
      <c r="D1569" s="62"/>
      <c r="E1569" s="62"/>
    </row>
    <row r="1570" spans="1:5" ht="54.95" customHeight="1" x14ac:dyDescent="0.25">
      <c r="A1570" s="62">
        <f>SUBTOTAL(3,$B$3:B1570)</f>
        <v>10</v>
      </c>
      <c r="B1570" s="62"/>
      <c r="C1570" s="62"/>
      <c r="D1570" s="62"/>
      <c r="E1570" s="62"/>
    </row>
    <row r="1571" spans="1:5" ht="54.95" customHeight="1" x14ac:dyDescent="0.25">
      <c r="A1571" s="62">
        <f>SUBTOTAL(3,$B$3:B1571)</f>
        <v>10</v>
      </c>
      <c r="B1571" s="62"/>
      <c r="C1571" s="62"/>
      <c r="D1571" s="62"/>
      <c r="E1571" s="62"/>
    </row>
    <row r="1572" spans="1:5" ht="54.95" customHeight="1" x14ac:dyDescent="0.25">
      <c r="A1572" s="62">
        <f>SUBTOTAL(3,$B$3:B1572)</f>
        <v>10</v>
      </c>
      <c r="B1572" s="62"/>
      <c r="C1572" s="62"/>
      <c r="D1572" s="62"/>
      <c r="E1572" s="62"/>
    </row>
    <row r="1573" spans="1:5" ht="54.95" customHeight="1" x14ac:dyDescent="0.25">
      <c r="A1573" s="62">
        <f>SUBTOTAL(3,$B$3:B1573)</f>
        <v>10</v>
      </c>
      <c r="B1573" s="62"/>
      <c r="C1573" s="62"/>
      <c r="D1573" s="62"/>
      <c r="E1573" s="62"/>
    </row>
    <row r="1574" spans="1:5" ht="54.95" customHeight="1" x14ac:dyDescent="0.25">
      <c r="A1574" s="62">
        <f>SUBTOTAL(3,$B$3:B1574)</f>
        <v>10</v>
      </c>
      <c r="B1574" s="62"/>
      <c r="C1574" s="62"/>
      <c r="D1574" s="62"/>
      <c r="E1574" s="62"/>
    </row>
    <row r="1575" spans="1:5" ht="54.95" customHeight="1" x14ac:dyDescent="0.25">
      <c r="A1575" s="62">
        <f>SUBTOTAL(3,$B$3:B1575)</f>
        <v>10</v>
      </c>
      <c r="B1575" s="62"/>
      <c r="C1575" s="62"/>
      <c r="D1575" s="62"/>
      <c r="E1575" s="62"/>
    </row>
    <row r="1576" spans="1:5" ht="54.95" customHeight="1" x14ac:dyDescent="0.25">
      <c r="A1576" s="62">
        <f>SUBTOTAL(3,$B$3:B1576)</f>
        <v>10</v>
      </c>
      <c r="B1576" s="62"/>
      <c r="C1576" s="62"/>
      <c r="D1576" s="62"/>
      <c r="E1576" s="62"/>
    </row>
    <row r="1577" spans="1:5" ht="54.95" customHeight="1" x14ac:dyDescent="0.25">
      <c r="A1577" s="62">
        <f>SUBTOTAL(3,$B$3:B1577)</f>
        <v>10</v>
      </c>
      <c r="B1577" s="62"/>
      <c r="C1577" s="62"/>
      <c r="D1577" s="62"/>
      <c r="E1577" s="62"/>
    </row>
    <row r="1578" spans="1:5" ht="54.95" customHeight="1" x14ac:dyDescent="0.25">
      <c r="A1578" s="62">
        <f>SUBTOTAL(3,$B$3:B1578)</f>
        <v>10</v>
      </c>
      <c r="B1578" s="62"/>
      <c r="C1578" s="62"/>
      <c r="D1578" s="62"/>
      <c r="E1578" s="62"/>
    </row>
    <row r="1579" spans="1:5" ht="54.95" customHeight="1" x14ac:dyDescent="0.25">
      <c r="A1579" s="62">
        <f>SUBTOTAL(3,$B$3:B1579)</f>
        <v>10</v>
      </c>
      <c r="B1579" s="62"/>
      <c r="C1579" s="62"/>
      <c r="D1579" s="62"/>
      <c r="E1579" s="62"/>
    </row>
    <row r="1580" spans="1:5" ht="54.95" customHeight="1" x14ac:dyDescent="0.25">
      <c r="A1580" s="62">
        <f>SUBTOTAL(3,$B$3:B1580)</f>
        <v>10</v>
      </c>
      <c r="B1580" s="62"/>
      <c r="C1580" s="62"/>
      <c r="D1580" s="62"/>
      <c r="E1580" s="62"/>
    </row>
    <row r="1581" spans="1:5" ht="54.95" customHeight="1" x14ac:dyDescent="0.25">
      <c r="A1581" s="62">
        <f>SUBTOTAL(3,$B$3:B1581)</f>
        <v>10</v>
      </c>
      <c r="B1581" s="62"/>
      <c r="C1581" s="62"/>
      <c r="D1581" s="62"/>
      <c r="E1581" s="62"/>
    </row>
    <row r="1582" spans="1:5" ht="54.95" customHeight="1" x14ac:dyDescent="0.25">
      <c r="A1582" s="62">
        <f>SUBTOTAL(3,$B$3:B1582)</f>
        <v>10</v>
      </c>
      <c r="B1582" s="62"/>
      <c r="C1582" s="62"/>
      <c r="D1582" s="62"/>
      <c r="E1582" s="62"/>
    </row>
    <row r="1583" spans="1:5" ht="54.95" customHeight="1" x14ac:dyDescent="0.25">
      <c r="A1583" s="62">
        <f>SUBTOTAL(3,$B$3:B1583)</f>
        <v>10</v>
      </c>
      <c r="B1583" s="62"/>
      <c r="C1583" s="62"/>
      <c r="D1583" s="62"/>
      <c r="E1583" s="62"/>
    </row>
    <row r="1584" spans="1:5" ht="54.95" customHeight="1" x14ac:dyDescent="0.25">
      <c r="A1584" s="62">
        <f>SUBTOTAL(3,$B$3:B1584)</f>
        <v>10</v>
      </c>
      <c r="B1584" s="62"/>
      <c r="C1584" s="62"/>
      <c r="D1584" s="62"/>
      <c r="E1584" s="62"/>
    </row>
    <row r="1585" spans="1:5" ht="54.95" customHeight="1" x14ac:dyDescent="0.25">
      <c r="A1585" s="62">
        <f>SUBTOTAL(3,$B$3:B1585)</f>
        <v>10</v>
      </c>
      <c r="B1585" s="62"/>
      <c r="C1585" s="62"/>
      <c r="D1585" s="62"/>
      <c r="E1585" s="62"/>
    </row>
    <row r="1586" spans="1:5" ht="54.95" customHeight="1" x14ac:dyDescent="0.25">
      <c r="A1586" s="62">
        <f>SUBTOTAL(3,$B$3:B1586)</f>
        <v>10</v>
      </c>
      <c r="B1586" s="62"/>
      <c r="C1586" s="62"/>
      <c r="D1586" s="62"/>
      <c r="E1586" s="62"/>
    </row>
    <row r="1587" spans="1:5" ht="54.95" customHeight="1" x14ac:dyDescent="0.25">
      <c r="A1587" s="62">
        <f>SUBTOTAL(3,$B$3:B1587)</f>
        <v>10</v>
      </c>
      <c r="B1587" s="62"/>
      <c r="C1587" s="62"/>
      <c r="D1587" s="62"/>
      <c r="E1587" s="62"/>
    </row>
    <row r="1588" spans="1:5" ht="54.95" customHeight="1" x14ac:dyDescent="0.25">
      <c r="A1588" s="62">
        <f>SUBTOTAL(3,$B$3:B1588)</f>
        <v>10</v>
      </c>
      <c r="B1588" s="62"/>
      <c r="C1588" s="62"/>
      <c r="D1588" s="62"/>
      <c r="E1588" s="62"/>
    </row>
    <row r="1589" spans="1:5" ht="54.95" customHeight="1" x14ac:dyDescent="0.25">
      <c r="A1589" s="62">
        <f>SUBTOTAL(3,$B$3:B1589)</f>
        <v>10</v>
      </c>
      <c r="B1589" s="62"/>
      <c r="C1589" s="62"/>
      <c r="D1589" s="62"/>
      <c r="E1589" s="62"/>
    </row>
    <row r="1590" spans="1:5" ht="54.95" customHeight="1" x14ac:dyDescent="0.25">
      <c r="A1590" s="62">
        <f>SUBTOTAL(3,$B$3:B1590)</f>
        <v>10</v>
      </c>
      <c r="B1590" s="62"/>
      <c r="C1590" s="62"/>
      <c r="D1590" s="62"/>
      <c r="E1590" s="62"/>
    </row>
    <row r="1591" spans="1:5" ht="54.95" customHeight="1" x14ac:dyDescent="0.25">
      <c r="A1591" s="62">
        <f>SUBTOTAL(3,$B$3:B1591)</f>
        <v>10</v>
      </c>
      <c r="B1591" s="62"/>
      <c r="C1591" s="62"/>
      <c r="D1591" s="62"/>
      <c r="E1591" s="62"/>
    </row>
    <row r="1592" spans="1:5" ht="54.95" customHeight="1" x14ac:dyDescent="0.25">
      <c r="A1592" s="62">
        <f>SUBTOTAL(3,$B$3:B1592)</f>
        <v>10</v>
      </c>
      <c r="B1592" s="62"/>
      <c r="C1592" s="62"/>
      <c r="D1592" s="62"/>
      <c r="E1592" s="62"/>
    </row>
    <row r="1593" spans="1:5" ht="54.95" customHeight="1" x14ac:dyDescent="0.25">
      <c r="A1593" s="62">
        <f>SUBTOTAL(3,$B$3:B1593)</f>
        <v>10</v>
      </c>
      <c r="B1593" s="62"/>
      <c r="C1593" s="62"/>
      <c r="D1593" s="62"/>
      <c r="E1593" s="62"/>
    </row>
    <row r="1594" spans="1:5" ht="54.95" customHeight="1" x14ac:dyDescent="0.25">
      <c r="A1594" s="62">
        <f>SUBTOTAL(3,$B$3:B1594)</f>
        <v>10</v>
      </c>
      <c r="B1594" s="62"/>
      <c r="C1594" s="62"/>
      <c r="D1594" s="62"/>
      <c r="E1594" s="62"/>
    </row>
    <row r="1595" spans="1:5" ht="54.95" customHeight="1" x14ac:dyDescent="0.25">
      <c r="A1595" s="62">
        <f>SUBTOTAL(3,$B$3:B1595)</f>
        <v>10</v>
      </c>
      <c r="B1595" s="62"/>
      <c r="C1595" s="62"/>
      <c r="D1595" s="62"/>
      <c r="E1595" s="62"/>
    </row>
    <row r="1596" spans="1:5" ht="54.95" customHeight="1" x14ac:dyDescent="0.25">
      <c r="A1596" s="62">
        <f>SUBTOTAL(3,$B$3:B1596)</f>
        <v>10</v>
      </c>
      <c r="B1596" s="62"/>
      <c r="C1596" s="62"/>
      <c r="D1596" s="62"/>
      <c r="E1596" s="62"/>
    </row>
    <row r="1597" spans="1:5" ht="54.95" customHeight="1" x14ac:dyDescent="0.25">
      <c r="A1597" s="62">
        <f>SUBTOTAL(3,$B$3:B1597)</f>
        <v>10</v>
      </c>
      <c r="B1597" s="62"/>
      <c r="C1597" s="62"/>
      <c r="D1597" s="62"/>
      <c r="E1597" s="62"/>
    </row>
    <row r="1598" spans="1:5" ht="54.95" customHeight="1" x14ac:dyDescent="0.25">
      <c r="A1598" s="62">
        <f>SUBTOTAL(3,$B$3:B1598)</f>
        <v>10</v>
      </c>
      <c r="B1598" s="62"/>
      <c r="C1598" s="62"/>
      <c r="D1598" s="62"/>
      <c r="E1598" s="62"/>
    </row>
    <row r="1599" spans="1:5" ht="54.95" customHeight="1" x14ac:dyDescent="0.25">
      <c r="A1599" s="62">
        <f>SUBTOTAL(3,$B$3:B1599)</f>
        <v>10</v>
      </c>
      <c r="B1599" s="62"/>
      <c r="C1599" s="62"/>
      <c r="D1599" s="62"/>
      <c r="E1599" s="62"/>
    </row>
    <row r="1600" spans="1:5" ht="54.95" customHeight="1" x14ac:dyDescent="0.25">
      <c r="A1600" s="62">
        <f>SUBTOTAL(3,$B$3:B1600)</f>
        <v>10</v>
      </c>
      <c r="B1600" s="62"/>
      <c r="C1600" s="62"/>
      <c r="D1600" s="62"/>
      <c r="E1600" s="62"/>
    </row>
    <row r="1601" spans="1:5" ht="54.95" customHeight="1" x14ac:dyDescent="0.25">
      <c r="A1601" s="62">
        <f>SUBTOTAL(3,$B$3:B1601)</f>
        <v>10</v>
      </c>
      <c r="B1601" s="62"/>
      <c r="C1601" s="62"/>
      <c r="D1601" s="62"/>
      <c r="E1601" s="62"/>
    </row>
    <row r="1602" spans="1:5" ht="54.95" customHeight="1" x14ac:dyDescent="0.25">
      <c r="A1602" s="62">
        <f>SUBTOTAL(3,$B$3:B1602)</f>
        <v>10</v>
      </c>
      <c r="B1602" s="62"/>
      <c r="C1602" s="62"/>
      <c r="D1602" s="62"/>
      <c r="E1602" s="62"/>
    </row>
    <row r="1603" spans="1:5" ht="54.95" customHeight="1" x14ac:dyDescent="0.25">
      <c r="A1603" s="62">
        <f>SUBTOTAL(3,$B$3:B1603)</f>
        <v>10</v>
      </c>
      <c r="B1603" s="62"/>
      <c r="C1603" s="62"/>
      <c r="D1603" s="62"/>
      <c r="E1603" s="62"/>
    </row>
    <row r="1604" spans="1:5" ht="54.95" customHeight="1" x14ac:dyDescent="0.25">
      <c r="A1604" s="62">
        <f>SUBTOTAL(3,$B$3:B1604)</f>
        <v>10</v>
      </c>
      <c r="B1604" s="62"/>
      <c r="C1604" s="62"/>
      <c r="D1604" s="62"/>
      <c r="E1604" s="62"/>
    </row>
    <row r="1605" spans="1:5" ht="54.95" customHeight="1" x14ac:dyDescent="0.25">
      <c r="A1605" s="62">
        <f>SUBTOTAL(3,$B$3:B1605)</f>
        <v>10</v>
      </c>
      <c r="B1605" s="62"/>
      <c r="C1605" s="62"/>
      <c r="D1605" s="62"/>
      <c r="E1605" s="62"/>
    </row>
    <row r="1606" spans="1:5" ht="54.95" customHeight="1" x14ac:dyDescent="0.25">
      <c r="A1606" s="62">
        <f>SUBTOTAL(3,$B$3:B1606)</f>
        <v>10</v>
      </c>
      <c r="B1606" s="62"/>
      <c r="C1606" s="62"/>
      <c r="D1606" s="62"/>
      <c r="E1606" s="62"/>
    </row>
    <row r="1607" spans="1:5" ht="54.95" customHeight="1" x14ac:dyDescent="0.25">
      <c r="A1607" s="62">
        <f>SUBTOTAL(3,$B$3:B1607)</f>
        <v>10</v>
      </c>
      <c r="B1607" s="62"/>
      <c r="C1607" s="62"/>
      <c r="D1607" s="62"/>
      <c r="E1607" s="62"/>
    </row>
    <row r="1608" spans="1:5" ht="54.95" customHeight="1" x14ac:dyDescent="0.25">
      <c r="A1608" s="62">
        <f>SUBTOTAL(3,$B$3:B1608)</f>
        <v>10</v>
      </c>
      <c r="B1608" s="62"/>
      <c r="C1608" s="62"/>
      <c r="D1608" s="62"/>
      <c r="E1608" s="62"/>
    </row>
    <row r="1609" spans="1:5" ht="54.95" customHeight="1" x14ac:dyDescent="0.25">
      <c r="A1609" s="62">
        <f>SUBTOTAL(3,$B$3:B1609)</f>
        <v>10</v>
      </c>
      <c r="B1609" s="62"/>
      <c r="C1609" s="62"/>
      <c r="D1609" s="62"/>
      <c r="E1609" s="62"/>
    </row>
    <row r="1610" spans="1:5" ht="54.95" customHeight="1" x14ac:dyDescent="0.25">
      <c r="A1610" s="62">
        <f>SUBTOTAL(3,$B$3:B1610)</f>
        <v>10</v>
      </c>
      <c r="B1610" s="62"/>
      <c r="C1610" s="62"/>
      <c r="D1610" s="62"/>
      <c r="E1610" s="62"/>
    </row>
    <row r="1611" spans="1:5" ht="54.95" customHeight="1" x14ac:dyDescent="0.25">
      <c r="A1611" s="62">
        <f>SUBTOTAL(3,$B$3:B1611)</f>
        <v>10</v>
      </c>
      <c r="B1611" s="62"/>
      <c r="C1611" s="62"/>
      <c r="D1611" s="62"/>
      <c r="E1611" s="62"/>
    </row>
    <row r="1612" spans="1:5" ht="54.95" customHeight="1" x14ac:dyDescent="0.25">
      <c r="A1612" s="62">
        <f>SUBTOTAL(3,$B$3:B1612)</f>
        <v>10</v>
      </c>
      <c r="B1612" s="62"/>
      <c r="C1612" s="62"/>
      <c r="D1612" s="62"/>
      <c r="E1612" s="62"/>
    </row>
    <row r="1613" spans="1:5" ht="54.95" customHeight="1" x14ac:dyDescent="0.25">
      <c r="A1613" s="62">
        <f>SUBTOTAL(3,$B$3:B1613)</f>
        <v>10</v>
      </c>
      <c r="B1613" s="62"/>
      <c r="C1613" s="62"/>
      <c r="D1613" s="62"/>
      <c r="E1613" s="62"/>
    </row>
    <row r="1614" spans="1:5" ht="54.95" customHeight="1" x14ac:dyDescent="0.25">
      <c r="A1614" s="62">
        <f>SUBTOTAL(3,$B$3:B1614)</f>
        <v>10</v>
      </c>
      <c r="B1614" s="62"/>
      <c r="C1614" s="62"/>
      <c r="D1614" s="62"/>
      <c r="E1614" s="62"/>
    </row>
    <row r="1615" spans="1:5" ht="54.95" customHeight="1" x14ac:dyDescent="0.25">
      <c r="A1615" s="62">
        <f>SUBTOTAL(3,$B$3:B1615)</f>
        <v>10</v>
      </c>
      <c r="B1615" s="62"/>
      <c r="C1615" s="62"/>
      <c r="D1615" s="62"/>
      <c r="E1615" s="62"/>
    </row>
    <row r="1616" spans="1:5" ht="54.95" customHeight="1" x14ac:dyDescent="0.25">
      <c r="A1616" s="62">
        <f>SUBTOTAL(3,$B$3:B1616)</f>
        <v>10</v>
      </c>
      <c r="B1616" s="62"/>
      <c r="C1616" s="62"/>
      <c r="D1616" s="62"/>
      <c r="E1616" s="62"/>
    </row>
    <row r="1617" spans="1:5" ht="54.95" customHeight="1" x14ac:dyDescent="0.25">
      <c r="A1617" s="62">
        <f>SUBTOTAL(3,$B$3:B1617)</f>
        <v>10</v>
      </c>
      <c r="B1617" s="62"/>
      <c r="C1617" s="62"/>
      <c r="D1617" s="62"/>
      <c r="E1617" s="62"/>
    </row>
    <row r="1618" spans="1:5" ht="54.95" customHeight="1" x14ac:dyDescent="0.25">
      <c r="A1618" s="62">
        <f>SUBTOTAL(3,$B$3:B1618)</f>
        <v>10</v>
      </c>
      <c r="B1618" s="62"/>
      <c r="C1618" s="62"/>
      <c r="D1618" s="62"/>
      <c r="E1618" s="62"/>
    </row>
    <row r="1619" spans="1:5" ht="54.95" customHeight="1" x14ac:dyDescent="0.25">
      <c r="A1619" s="62">
        <f>SUBTOTAL(3,$B$3:B1619)</f>
        <v>10</v>
      </c>
      <c r="B1619" s="62"/>
      <c r="C1619" s="62"/>
      <c r="D1619" s="62"/>
      <c r="E1619" s="62"/>
    </row>
    <row r="1620" spans="1:5" ht="54.95" customHeight="1" x14ac:dyDescent="0.25">
      <c r="A1620" s="62">
        <f>SUBTOTAL(3,$B$3:B1620)</f>
        <v>10</v>
      </c>
      <c r="B1620" s="62"/>
      <c r="C1620" s="62"/>
      <c r="D1620" s="62"/>
      <c r="E1620" s="62"/>
    </row>
    <row r="1621" spans="1:5" ht="54.95" customHeight="1" x14ac:dyDescent="0.25">
      <c r="A1621" s="62">
        <f>SUBTOTAL(3,$B$3:B1621)</f>
        <v>10</v>
      </c>
      <c r="B1621" s="62"/>
      <c r="C1621" s="62"/>
      <c r="D1621" s="62"/>
      <c r="E1621" s="62"/>
    </row>
    <row r="1622" spans="1:5" ht="54.95" customHeight="1" x14ac:dyDescent="0.25">
      <c r="A1622" s="62">
        <f>SUBTOTAL(3,$B$3:B1622)</f>
        <v>10</v>
      </c>
      <c r="B1622" s="62"/>
      <c r="C1622" s="62"/>
      <c r="D1622" s="62"/>
      <c r="E1622" s="62"/>
    </row>
    <row r="1623" spans="1:5" ht="54.95" customHeight="1" x14ac:dyDescent="0.25">
      <c r="A1623" s="62">
        <f>SUBTOTAL(3,$B$3:B1623)</f>
        <v>10</v>
      </c>
      <c r="B1623" s="62"/>
      <c r="C1623" s="62"/>
      <c r="D1623" s="62"/>
      <c r="E1623" s="62"/>
    </row>
    <row r="1624" spans="1:5" ht="54.95" customHeight="1" x14ac:dyDescent="0.25">
      <c r="A1624" s="62">
        <f>SUBTOTAL(3,$B$3:B1624)</f>
        <v>10</v>
      </c>
      <c r="B1624" s="62"/>
      <c r="C1624" s="62"/>
      <c r="D1624" s="62"/>
      <c r="E1624" s="62"/>
    </row>
    <row r="1625" spans="1:5" ht="54.95" customHeight="1" x14ac:dyDescent="0.25">
      <c r="A1625" s="62">
        <f>SUBTOTAL(3,$B$3:B1625)</f>
        <v>10</v>
      </c>
      <c r="B1625" s="62"/>
      <c r="C1625" s="62"/>
      <c r="D1625" s="62"/>
      <c r="E1625" s="62"/>
    </row>
    <row r="1626" spans="1:5" ht="54.95" customHeight="1" x14ac:dyDescent="0.25">
      <c r="A1626" s="62">
        <f>SUBTOTAL(3,$B$3:B1626)</f>
        <v>10</v>
      </c>
      <c r="B1626" s="62"/>
      <c r="C1626" s="62"/>
      <c r="D1626" s="62"/>
      <c r="E1626" s="62"/>
    </row>
    <row r="1627" spans="1:5" ht="54.95" customHeight="1" x14ac:dyDescent="0.25">
      <c r="A1627" s="62">
        <f>SUBTOTAL(3,$B$3:B1627)</f>
        <v>10</v>
      </c>
      <c r="B1627" s="62"/>
      <c r="C1627" s="62"/>
      <c r="D1627" s="62"/>
      <c r="E1627" s="62"/>
    </row>
    <row r="1628" spans="1:5" ht="54.95" customHeight="1" x14ac:dyDescent="0.25">
      <c r="A1628" s="62">
        <f>SUBTOTAL(3,$B$3:B1628)</f>
        <v>10</v>
      </c>
      <c r="B1628" s="62"/>
      <c r="C1628" s="62"/>
      <c r="D1628" s="62"/>
      <c r="E1628" s="62"/>
    </row>
    <row r="1629" spans="1:5" ht="54.95" customHeight="1" x14ac:dyDescent="0.25">
      <c r="A1629" s="62">
        <f>SUBTOTAL(3,$B$3:B1629)</f>
        <v>10</v>
      </c>
      <c r="B1629" s="62"/>
      <c r="C1629" s="62"/>
      <c r="D1629" s="62"/>
      <c r="E1629" s="62"/>
    </row>
    <row r="1630" spans="1:5" ht="54.95" customHeight="1" x14ac:dyDescent="0.25">
      <c r="A1630" s="62">
        <f>SUBTOTAL(3,$B$3:B1630)</f>
        <v>10</v>
      </c>
      <c r="B1630" s="62"/>
      <c r="C1630" s="62"/>
      <c r="D1630" s="62"/>
      <c r="E1630" s="62"/>
    </row>
    <row r="1631" spans="1:5" ht="54.95" customHeight="1" x14ac:dyDescent="0.25">
      <c r="A1631" s="62">
        <f>SUBTOTAL(3,$B$3:B1631)</f>
        <v>10</v>
      </c>
      <c r="B1631" s="62"/>
      <c r="C1631" s="62"/>
      <c r="D1631" s="62"/>
      <c r="E1631" s="62"/>
    </row>
    <row r="1632" spans="1:5" ht="54.95" customHeight="1" x14ac:dyDescent="0.25">
      <c r="A1632" s="62">
        <f>SUBTOTAL(3,$B$3:B1632)</f>
        <v>10</v>
      </c>
      <c r="B1632" s="62"/>
      <c r="C1632" s="62"/>
      <c r="D1632" s="62"/>
      <c r="E1632" s="62"/>
    </row>
    <row r="1633" spans="1:5" ht="54.95" customHeight="1" x14ac:dyDescent="0.25">
      <c r="A1633" s="62">
        <f>SUBTOTAL(3,$B$3:B1633)</f>
        <v>10</v>
      </c>
      <c r="B1633" s="62"/>
      <c r="C1633" s="62"/>
      <c r="D1633" s="62"/>
      <c r="E1633" s="62"/>
    </row>
    <row r="1634" spans="1:5" ht="54.95" customHeight="1" x14ac:dyDescent="0.25">
      <c r="A1634" s="62">
        <f>SUBTOTAL(3,$B$3:B1634)</f>
        <v>10</v>
      </c>
      <c r="B1634" s="62"/>
      <c r="C1634" s="62"/>
      <c r="D1634" s="62"/>
      <c r="E1634" s="62"/>
    </row>
    <row r="1635" spans="1:5" ht="54.95" customHeight="1" x14ac:dyDescent="0.25">
      <c r="A1635" s="62">
        <f>SUBTOTAL(3,$B$3:B1635)</f>
        <v>10</v>
      </c>
      <c r="B1635" s="62"/>
      <c r="C1635" s="62"/>
      <c r="D1635" s="62"/>
      <c r="E1635" s="62"/>
    </row>
    <row r="1636" spans="1:5" ht="54.95" customHeight="1" x14ac:dyDescent="0.25">
      <c r="A1636" s="62">
        <f>SUBTOTAL(3,$B$3:B1636)</f>
        <v>10</v>
      </c>
      <c r="B1636" s="62"/>
      <c r="C1636" s="62"/>
      <c r="D1636" s="62"/>
      <c r="E1636" s="62"/>
    </row>
    <row r="1637" spans="1:5" ht="54.95" customHeight="1" x14ac:dyDescent="0.25">
      <c r="A1637" s="62">
        <f>SUBTOTAL(3,$B$3:B1637)</f>
        <v>10</v>
      </c>
      <c r="B1637" s="62"/>
      <c r="C1637" s="62"/>
      <c r="D1637" s="62"/>
      <c r="E1637" s="62"/>
    </row>
    <row r="1638" spans="1:5" ht="54.95" customHeight="1" x14ac:dyDescent="0.25">
      <c r="A1638" s="62">
        <f>SUBTOTAL(3,$B$3:B1638)</f>
        <v>10</v>
      </c>
      <c r="B1638" s="62"/>
      <c r="C1638" s="62"/>
      <c r="D1638" s="62"/>
      <c r="E1638" s="62"/>
    </row>
    <row r="1639" spans="1:5" ht="54.95" customHeight="1" x14ac:dyDescent="0.25">
      <c r="A1639" s="62">
        <f>SUBTOTAL(3,$B$3:B1639)</f>
        <v>10</v>
      </c>
      <c r="B1639" s="62"/>
      <c r="C1639" s="62"/>
      <c r="D1639" s="62"/>
      <c r="E1639" s="62"/>
    </row>
    <row r="1640" spans="1:5" ht="54.95" customHeight="1" x14ac:dyDescent="0.25">
      <c r="A1640" s="62">
        <f>SUBTOTAL(3,$B$3:B1640)</f>
        <v>10</v>
      </c>
      <c r="B1640" s="62"/>
      <c r="C1640" s="62"/>
      <c r="D1640" s="62"/>
      <c r="E1640" s="62"/>
    </row>
    <row r="1641" spans="1:5" ht="54.95" customHeight="1" x14ac:dyDescent="0.25">
      <c r="A1641" s="62">
        <f>SUBTOTAL(3,$B$3:B1641)</f>
        <v>10</v>
      </c>
      <c r="B1641" s="62"/>
      <c r="C1641" s="62"/>
      <c r="D1641" s="62"/>
      <c r="E1641" s="62"/>
    </row>
    <row r="1642" spans="1:5" ht="54.95" customHeight="1" x14ac:dyDescent="0.25">
      <c r="A1642" s="62">
        <f>SUBTOTAL(3,$B$3:B1642)</f>
        <v>10</v>
      </c>
      <c r="B1642" s="62"/>
      <c r="C1642" s="62"/>
      <c r="D1642" s="62"/>
      <c r="E1642" s="62"/>
    </row>
    <row r="1643" spans="1:5" ht="54.95" customHeight="1" x14ac:dyDescent="0.25">
      <c r="A1643" s="62">
        <f>SUBTOTAL(3,$B$3:B1643)</f>
        <v>10</v>
      </c>
      <c r="B1643" s="62"/>
      <c r="C1643" s="62"/>
      <c r="D1643" s="62"/>
      <c r="E1643" s="62"/>
    </row>
    <row r="1644" spans="1:5" ht="54.95" customHeight="1" x14ac:dyDescent="0.25">
      <c r="A1644" s="62">
        <f>SUBTOTAL(3,$B$3:B1644)</f>
        <v>10</v>
      </c>
      <c r="B1644" s="62"/>
      <c r="C1644" s="62"/>
      <c r="D1644" s="62"/>
      <c r="E1644" s="62"/>
    </row>
    <row r="1645" spans="1:5" ht="54.95" customHeight="1" x14ac:dyDescent="0.25">
      <c r="A1645" s="62">
        <f>SUBTOTAL(3,$B$3:B1645)</f>
        <v>10</v>
      </c>
      <c r="B1645" s="62"/>
      <c r="C1645" s="62"/>
      <c r="D1645" s="62"/>
      <c r="E1645" s="62"/>
    </row>
    <row r="1646" spans="1:5" ht="54.95" customHeight="1" x14ac:dyDescent="0.25">
      <c r="A1646" s="62">
        <f>SUBTOTAL(3,$B$3:B1646)</f>
        <v>10</v>
      </c>
      <c r="B1646" s="62"/>
      <c r="C1646" s="62"/>
      <c r="D1646" s="62"/>
      <c r="E1646" s="62"/>
    </row>
    <row r="1647" spans="1:5" ht="54.95" customHeight="1" x14ac:dyDescent="0.25">
      <c r="A1647" s="62">
        <f>SUBTOTAL(3,$B$3:B1647)</f>
        <v>10</v>
      </c>
      <c r="B1647" s="62"/>
      <c r="C1647" s="62"/>
      <c r="D1647" s="62"/>
      <c r="E1647" s="62"/>
    </row>
    <row r="1648" spans="1:5" ht="54.95" customHeight="1" x14ac:dyDescent="0.25">
      <c r="A1648" s="62">
        <f>SUBTOTAL(3,$B$3:B1648)</f>
        <v>10</v>
      </c>
      <c r="B1648" s="62"/>
      <c r="C1648" s="62"/>
      <c r="D1648" s="62"/>
      <c r="E1648" s="62"/>
    </row>
    <row r="1649" spans="1:5" ht="54.95" customHeight="1" x14ac:dyDescent="0.25">
      <c r="A1649" s="62">
        <f>SUBTOTAL(3,$B$3:B1649)</f>
        <v>10</v>
      </c>
      <c r="B1649" s="62"/>
      <c r="C1649" s="62"/>
      <c r="D1649" s="62"/>
      <c r="E1649" s="62"/>
    </row>
    <row r="1650" spans="1:5" ht="54.95" customHeight="1" x14ac:dyDescent="0.25">
      <c r="A1650" s="62">
        <f>SUBTOTAL(3,$B$3:B1650)</f>
        <v>10</v>
      </c>
      <c r="B1650" s="62"/>
      <c r="C1650" s="62"/>
      <c r="D1650" s="62"/>
      <c r="E1650" s="62"/>
    </row>
    <row r="1651" spans="1:5" ht="54.95" customHeight="1" x14ac:dyDescent="0.25">
      <c r="A1651" s="62">
        <f>SUBTOTAL(3,$B$3:B1651)</f>
        <v>10</v>
      </c>
      <c r="B1651" s="62"/>
      <c r="C1651" s="62"/>
      <c r="D1651" s="62"/>
      <c r="E1651" s="62"/>
    </row>
    <row r="1652" spans="1:5" ht="54.95" customHeight="1" x14ac:dyDescent="0.25">
      <c r="A1652" s="62">
        <f>SUBTOTAL(3,$B$3:B1652)</f>
        <v>10</v>
      </c>
      <c r="B1652" s="62"/>
      <c r="C1652" s="62"/>
      <c r="D1652" s="62"/>
      <c r="E1652" s="62"/>
    </row>
    <row r="1653" spans="1:5" ht="54.95" customHeight="1" x14ac:dyDescent="0.25">
      <c r="A1653" s="62">
        <f>SUBTOTAL(3,$B$3:B1653)</f>
        <v>10</v>
      </c>
      <c r="B1653" s="62"/>
      <c r="C1653" s="62"/>
      <c r="D1653" s="62"/>
      <c r="E1653" s="62"/>
    </row>
    <row r="1654" spans="1:5" ht="54.95" customHeight="1" x14ac:dyDescent="0.25">
      <c r="A1654" s="62">
        <f>SUBTOTAL(3,$B$3:B1654)</f>
        <v>10</v>
      </c>
      <c r="B1654" s="62"/>
      <c r="C1654" s="62"/>
      <c r="D1654" s="62"/>
      <c r="E1654" s="62"/>
    </row>
    <row r="1655" spans="1:5" ht="54.95" customHeight="1" x14ac:dyDescent="0.25">
      <c r="A1655" s="62">
        <f>SUBTOTAL(3,$B$3:B1655)</f>
        <v>10</v>
      </c>
      <c r="B1655" s="62"/>
      <c r="C1655" s="62"/>
      <c r="D1655" s="62"/>
      <c r="E1655" s="62"/>
    </row>
    <row r="1656" spans="1:5" ht="54.95" customHeight="1" x14ac:dyDescent="0.25">
      <c r="A1656" s="62">
        <f>SUBTOTAL(3,$B$3:B1656)</f>
        <v>10</v>
      </c>
      <c r="B1656" s="62"/>
      <c r="C1656" s="62"/>
      <c r="D1656" s="62"/>
      <c r="E1656" s="62"/>
    </row>
    <row r="1657" spans="1:5" ht="54.95" customHeight="1" x14ac:dyDescent="0.25">
      <c r="A1657" s="62">
        <f>SUBTOTAL(3,$B$3:B1657)</f>
        <v>10</v>
      </c>
      <c r="B1657" s="62"/>
      <c r="C1657" s="62"/>
      <c r="D1657" s="62"/>
      <c r="E1657" s="62"/>
    </row>
    <row r="1658" spans="1:5" ht="54.95" customHeight="1" x14ac:dyDescent="0.25">
      <c r="A1658" s="62">
        <f>SUBTOTAL(3,$B$3:B1658)</f>
        <v>10</v>
      </c>
      <c r="B1658" s="62"/>
      <c r="C1658" s="62"/>
      <c r="D1658" s="62"/>
      <c r="E1658" s="62"/>
    </row>
    <row r="1659" spans="1:5" ht="54.95" customHeight="1" x14ac:dyDescent="0.25">
      <c r="A1659" s="62">
        <f>SUBTOTAL(3,$B$3:B1659)</f>
        <v>10</v>
      </c>
      <c r="B1659" s="62"/>
      <c r="C1659" s="62"/>
      <c r="D1659" s="62"/>
      <c r="E1659" s="62"/>
    </row>
    <row r="1660" spans="1:5" ht="54.95" customHeight="1" x14ac:dyDescent="0.25">
      <c r="A1660" s="62">
        <f>SUBTOTAL(3,$B$3:B1660)</f>
        <v>10</v>
      </c>
      <c r="B1660" s="62"/>
      <c r="C1660" s="62"/>
      <c r="D1660" s="62"/>
      <c r="E1660" s="62"/>
    </row>
    <row r="1661" spans="1:5" ht="54.95" customHeight="1" x14ac:dyDescent="0.25">
      <c r="A1661" s="62">
        <f>SUBTOTAL(3,$B$3:B1661)</f>
        <v>10</v>
      </c>
      <c r="B1661" s="62"/>
      <c r="C1661" s="62"/>
      <c r="D1661" s="62"/>
      <c r="E1661" s="62"/>
    </row>
    <row r="1662" spans="1:5" ht="54.95" customHeight="1" x14ac:dyDescent="0.25">
      <c r="A1662" s="62">
        <f>SUBTOTAL(3,$B$3:B1662)</f>
        <v>10</v>
      </c>
      <c r="B1662" s="62"/>
      <c r="C1662" s="62"/>
      <c r="D1662" s="62"/>
      <c r="E1662" s="62"/>
    </row>
    <row r="1663" spans="1:5" ht="54.95" customHeight="1" x14ac:dyDescent="0.25">
      <c r="A1663" s="62">
        <f>SUBTOTAL(3,$B$3:B1663)</f>
        <v>10</v>
      </c>
      <c r="B1663" s="62"/>
      <c r="C1663" s="62"/>
      <c r="D1663" s="62"/>
      <c r="E1663" s="62"/>
    </row>
    <row r="1664" spans="1:5" ht="54.95" customHeight="1" x14ac:dyDescent="0.25">
      <c r="A1664" s="62">
        <f>SUBTOTAL(3,$B$3:B1664)</f>
        <v>10</v>
      </c>
      <c r="B1664" s="62"/>
      <c r="C1664" s="62"/>
      <c r="D1664" s="62"/>
      <c r="E1664" s="62"/>
    </row>
    <row r="1665" spans="1:5" ht="54.95" customHeight="1" x14ac:dyDescent="0.25">
      <c r="A1665" s="62">
        <f>SUBTOTAL(3,$B$3:B1665)</f>
        <v>10</v>
      </c>
      <c r="B1665" s="62"/>
      <c r="C1665" s="62"/>
      <c r="D1665" s="62"/>
      <c r="E1665" s="62"/>
    </row>
    <row r="1666" spans="1:5" ht="54.95" customHeight="1" x14ac:dyDescent="0.25">
      <c r="A1666" s="62">
        <f>SUBTOTAL(3,$B$3:B1666)</f>
        <v>10</v>
      </c>
      <c r="B1666" s="62"/>
      <c r="C1666" s="62"/>
      <c r="D1666" s="62"/>
      <c r="E1666" s="62"/>
    </row>
    <row r="1667" spans="1:5" ht="54.95" customHeight="1" x14ac:dyDescent="0.25">
      <c r="A1667" s="62">
        <f>SUBTOTAL(3,$B$3:B1667)</f>
        <v>10</v>
      </c>
      <c r="B1667" s="62"/>
      <c r="C1667" s="62"/>
      <c r="D1667" s="62"/>
      <c r="E1667" s="62"/>
    </row>
    <row r="1668" spans="1:5" ht="54.95" customHeight="1" x14ac:dyDescent="0.25">
      <c r="A1668" s="62">
        <f>SUBTOTAL(3,$B$3:B1668)</f>
        <v>10</v>
      </c>
      <c r="B1668" s="62"/>
      <c r="C1668" s="62"/>
      <c r="D1668" s="62"/>
      <c r="E1668" s="62"/>
    </row>
    <row r="1669" spans="1:5" ht="54.95" customHeight="1" x14ac:dyDescent="0.25">
      <c r="A1669" s="62">
        <f>SUBTOTAL(3,$B$3:B1669)</f>
        <v>10</v>
      </c>
      <c r="B1669" s="62"/>
      <c r="C1669" s="62"/>
      <c r="D1669" s="62"/>
      <c r="E1669" s="62"/>
    </row>
    <row r="1670" spans="1:5" ht="54.95" customHeight="1" x14ac:dyDescent="0.25">
      <c r="A1670" s="62">
        <f>SUBTOTAL(3,$B$3:B1670)</f>
        <v>10</v>
      </c>
      <c r="B1670" s="62"/>
      <c r="C1670" s="62"/>
      <c r="D1670" s="62"/>
      <c r="E1670" s="62"/>
    </row>
    <row r="1671" spans="1:5" ht="54.95" customHeight="1" x14ac:dyDescent="0.25">
      <c r="A1671" s="62">
        <f>SUBTOTAL(3,$B$3:B1671)</f>
        <v>10</v>
      </c>
      <c r="B1671" s="62"/>
      <c r="C1671" s="62"/>
      <c r="D1671" s="62"/>
      <c r="E1671" s="62"/>
    </row>
    <row r="1672" spans="1:5" ht="54.95" customHeight="1" x14ac:dyDescent="0.25">
      <c r="A1672" s="62">
        <f>SUBTOTAL(3,$B$3:B1672)</f>
        <v>10</v>
      </c>
      <c r="B1672" s="62"/>
      <c r="C1672" s="62"/>
      <c r="D1672" s="62"/>
      <c r="E1672" s="62"/>
    </row>
    <row r="1673" spans="1:5" ht="54.95" customHeight="1" x14ac:dyDescent="0.25">
      <c r="A1673" s="62">
        <f>SUBTOTAL(3,$B$3:B1673)</f>
        <v>10</v>
      </c>
      <c r="B1673" s="62"/>
      <c r="C1673" s="62"/>
      <c r="D1673" s="62"/>
      <c r="E1673" s="62"/>
    </row>
    <row r="1674" spans="1:5" ht="54.95" customHeight="1" x14ac:dyDescent="0.25">
      <c r="A1674" s="62">
        <f>SUBTOTAL(3,$B$3:B1674)</f>
        <v>10</v>
      </c>
      <c r="B1674" s="62"/>
      <c r="C1674" s="62"/>
      <c r="D1674" s="62"/>
      <c r="E1674" s="62"/>
    </row>
    <row r="1675" spans="1:5" ht="54.95" customHeight="1" x14ac:dyDescent="0.25">
      <c r="A1675" s="62">
        <f>SUBTOTAL(3,$B$3:B1675)</f>
        <v>10</v>
      </c>
      <c r="B1675" s="62"/>
      <c r="C1675" s="62"/>
      <c r="D1675" s="62"/>
      <c r="E1675" s="62"/>
    </row>
    <row r="1676" spans="1:5" ht="54.95" customHeight="1" x14ac:dyDescent="0.25">
      <c r="A1676" s="62">
        <f>SUBTOTAL(3,$B$3:B1676)</f>
        <v>10</v>
      </c>
      <c r="B1676" s="62"/>
      <c r="C1676" s="62"/>
      <c r="D1676" s="62"/>
      <c r="E1676" s="62"/>
    </row>
    <row r="1677" spans="1:5" ht="54.95" customHeight="1" x14ac:dyDescent="0.25">
      <c r="A1677" s="62">
        <f>SUBTOTAL(3,$B$3:B1677)</f>
        <v>10</v>
      </c>
      <c r="B1677" s="62"/>
      <c r="C1677" s="62"/>
      <c r="D1677" s="62"/>
      <c r="E1677" s="62"/>
    </row>
    <row r="1678" spans="1:5" ht="54.95" customHeight="1" x14ac:dyDescent="0.25">
      <c r="A1678" s="62">
        <f>SUBTOTAL(3,$B$3:B1678)</f>
        <v>10</v>
      </c>
      <c r="B1678" s="62"/>
      <c r="C1678" s="62"/>
      <c r="D1678" s="62"/>
      <c r="E1678" s="62"/>
    </row>
    <row r="1679" spans="1:5" ht="54.95" customHeight="1" x14ac:dyDescent="0.25">
      <c r="A1679" s="62">
        <f>SUBTOTAL(3,$B$3:B1679)</f>
        <v>10</v>
      </c>
      <c r="B1679" s="62"/>
      <c r="C1679" s="62"/>
      <c r="D1679" s="62"/>
      <c r="E1679" s="62"/>
    </row>
    <row r="1680" spans="1:5" ht="54.95" customHeight="1" x14ac:dyDescent="0.25">
      <c r="A1680" s="62">
        <f>SUBTOTAL(3,$B$3:B1680)</f>
        <v>10</v>
      </c>
      <c r="B1680" s="62"/>
      <c r="C1680" s="62"/>
      <c r="D1680" s="62"/>
      <c r="E1680" s="62"/>
    </row>
    <row r="1681" spans="1:5" ht="54.95" customHeight="1" x14ac:dyDescent="0.25">
      <c r="A1681" s="62">
        <f>SUBTOTAL(3,$B$3:B1681)</f>
        <v>10</v>
      </c>
      <c r="B1681" s="62"/>
      <c r="C1681" s="62"/>
      <c r="D1681" s="62"/>
      <c r="E1681" s="62"/>
    </row>
    <row r="1682" spans="1:5" ht="54.95" customHeight="1" x14ac:dyDescent="0.25">
      <c r="A1682" s="62">
        <f>SUBTOTAL(3,$B$3:B1682)</f>
        <v>10</v>
      </c>
      <c r="B1682" s="62"/>
      <c r="C1682" s="62"/>
      <c r="D1682" s="62"/>
      <c r="E1682" s="62"/>
    </row>
    <row r="1683" spans="1:5" ht="54.95" customHeight="1" x14ac:dyDescent="0.25">
      <c r="A1683" s="62">
        <f>SUBTOTAL(3,$B$3:B1683)</f>
        <v>10</v>
      </c>
      <c r="B1683" s="62"/>
      <c r="C1683" s="62"/>
      <c r="D1683" s="62"/>
      <c r="E1683" s="62"/>
    </row>
    <row r="1684" spans="1:5" ht="54.95" customHeight="1" x14ac:dyDescent="0.25">
      <c r="A1684" s="62">
        <f>SUBTOTAL(3,$B$3:B1684)</f>
        <v>10</v>
      </c>
      <c r="B1684" s="62"/>
      <c r="C1684" s="62"/>
      <c r="D1684" s="62"/>
      <c r="E1684" s="62"/>
    </row>
    <row r="1685" spans="1:5" ht="54.95" customHeight="1" x14ac:dyDescent="0.25">
      <c r="A1685" s="62">
        <f>SUBTOTAL(3,$B$3:B1685)</f>
        <v>10</v>
      </c>
      <c r="B1685" s="62"/>
      <c r="C1685" s="62"/>
      <c r="D1685" s="62"/>
      <c r="E1685" s="62"/>
    </row>
    <row r="1686" spans="1:5" ht="54.95" customHeight="1" x14ac:dyDescent="0.25">
      <c r="A1686" s="62">
        <f>SUBTOTAL(3,$B$3:B1686)</f>
        <v>10</v>
      </c>
      <c r="B1686" s="62"/>
      <c r="C1686" s="62"/>
      <c r="D1686" s="62"/>
      <c r="E1686" s="62"/>
    </row>
    <row r="1687" spans="1:5" ht="54.95" customHeight="1" x14ac:dyDescent="0.25">
      <c r="A1687" s="62">
        <f>SUBTOTAL(3,$B$3:B1687)</f>
        <v>10</v>
      </c>
      <c r="B1687" s="62"/>
      <c r="C1687" s="62"/>
      <c r="D1687" s="62"/>
      <c r="E1687" s="62"/>
    </row>
    <row r="1688" spans="1:5" ht="54.95" customHeight="1" x14ac:dyDescent="0.25">
      <c r="A1688" s="62">
        <f>SUBTOTAL(3,$B$3:B1688)</f>
        <v>10</v>
      </c>
      <c r="B1688" s="62"/>
      <c r="C1688" s="62"/>
      <c r="D1688" s="62"/>
      <c r="E1688" s="62"/>
    </row>
    <row r="1689" spans="1:5" ht="54.95" customHeight="1" x14ac:dyDescent="0.25">
      <c r="A1689" s="62">
        <f>SUBTOTAL(3,$B$3:B1689)</f>
        <v>10</v>
      </c>
      <c r="B1689" s="62"/>
      <c r="C1689" s="62"/>
      <c r="D1689" s="62"/>
      <c r="E1689" s="62"/>
    </row>
    <row r="1690" spans="1:5" ht="54.95" customHeight="1" x14ac:dyDescent="0.25">
      <c r="A1690" s="62">
        <f>SUBTOTAL(3,$B$3:B1690)</f>
        <v>10</v>
      </c>
      <c r="B1690" s="62"/>
      <c r="C1690" s="62"/>
      <c r="D1690" s="62"/>
      <c r="E1690" s="62"/>
    </row>
    <row r="1691" spans="1:5" ht="54.95" customHeight="1" x14ac:dyDescent="0.25">
      <c r="A1691" s="62">
        <f>SUBTOTAL(3,$B$3:B1691)</f>
        <v>10</v>
      </c>
      <c r="B1691" s="62"/>
      <c r="C1691" s="62"/>
      <c r="D1691" s="62"/>
      <c r="E1691" s="62"/>
    </row>
    <row r="1692" spans="1:5" ht="54.95" customHeight="1" x14ac:dyDescent="0.25">
      <c r="A1692" s="62">
        <f>SUBTOTAL(3,$B$3:B1692)</f>
        <v>10</v>
      </c>
      <c r="B1692" s="62"/>
      <c r="C1692" s="62"/>
      <c r="D1692" s="62"/>
      <c r="E1692" s="62"/>
    </row>
    <row r="1693" spans="1:5" ht="54.95" customHeight="1" x14ac:dyDescent="0.25">
      <c r="A1693" s="62">
        <f>SUBTOTAL(3,$B$3:B1693)</f>
        <v>10</v>
      </c>
      <c r="B1693" s="62"/>
      <c r="C1693" s="62"/>
      <c r="D1693" s="62"/>
      <c r="E1693" s="62"/>
    </row>
    <row r="1694" spans="1:5" ht="54.95" customHeight="1" x14ac:dyDescent="0.25">
      <c r="A1694" s="62">
        <f>SUBTOTAL(3,$B$3:B1694)</f>
        <v>10</v>
      </c>
      <c r="B1694" s="62"/>
      <c r="C1694" s="62"/>
      <c r="D1694" s="62"/>
      <c r="E1694" s="62"/>
    </row>
    <row r="1695" spans="1:5" ht="54.95" customHeight="1" x14ac:dyDescent="0.25">
      <c r="A1695" s="62">
        <f>SUBTOTAL(3,$B$3:B1695)</f>
        <v>10</v>
      </c>
      <c r="B1695" s="62"/>
      <c r="C1695" s="62"/>
      <c r="D1695" s="62"/>
      <c r="E1695" s="62"/>
    </row>
    <row r="1696" spans="1:5" ht="54.95" customHeight="1" x14ac:dyDescent="0.25">
      <c r="A1696" s="62">
        <f>SUBTOTAL(3,$B$3:B1696)</f>
        <v>10</v>
      </c>
      <c r="B1696" s="62"/>
      <c r="C1696" s="62"/>
      <c r="D1696" s="62"/>
      <c r="E1696" s="62"/>
    </row>
    <row r="1697" spans="1:5" ht="54.95" customHeight="1" x14ac:dyDescent="0.25">
      <c r="A1697" s="62">
        <f>SUBTOTAL(3,$B$3:B1697)</f>
        <v>10</v>
      </c>
      <c r="B1697" s="62"/>
      <c r="C1697" s="62"/>
      <c r="D1697" s="62"/>
      <c r="E1697" s="62"/>
    </row>
    <row r="1698" spans="1:5" ht="54.95" customHeight="1" x14ac:dyDescent="0.25">
      <c r="A1698" s="62">
        <f>SUBTOTAL(3,$B$3:B1698)</f>
        <v>10</v>
      </c>
      <c r="B1698" s="62"/>
      <c r="C1698" s="62"/>
      <c r="D1698" s="62"/>
      <c r="E1698" s="62"/>
    </row>
    <row r="1699" spans="1:5" ht="54.95" customHeight="1" x14ac:dyDescent="0.25">
      <c r="A1699" s="62">
        <f>SUBTOTAL(3,$B$3:B1699)</f>
        <v>10</v>
      </c>
      <c r="B1699" s="62"/>
      <c r="C1699" s="62"/>
      <c r="D1699" s="62"/>
      <c r="E1699" s="62"/>
    </row>
    <row r="1700" spans="1:5" ht="54.95" customHeight="1" x14ac:dyDescent="0.25">
      <c r="A1700" s="62">
        <f>SUBTOTAL(3,$B$3:B1700)</f>
        <v>10</v>
      </c>
      <c r="B1700" s="62"/>
      <c r="C1700" s="62"/>
      <c r="D1700" s="62"/>
      <c r="E1700" s="62"/>
    </row>
    <row r="1701" spans="1:5" ht="54.95" customHeight="1" x14ac:dyDescent="0.25">
      <c r="A1701" s="62">
        <f>SUBTOTAL(3,$B$3:B1701)</f>
        <v>10</v>
      </c>
      <c r="B1701" s="62"/>
      <c r="C1701" s="62"/>
      <c r="D1701" s="62"/>
      <c r="E1701" s="62"/>
    </row>
    <row r="1702" spans="1:5" ht="54.95" customHeight="1" x14ac:dyDescent="0.25">
      <c r="A1702" s="62">
        <f>SUBTOTAL(3,$B$3:B1702)</f>
        <v>10</v>
      </c>
      <c r="B1702" s="62"/>
      <c r="C1702" s="62"/>
      <c r="D1702" s="62"/>
      <c r="E1702" s="62"/>
    </row>
    <row r="1703" spans="1:5" ht="54.95" customHeight="1" x14ac:dyDescent="0.25">
      <c r="A1703" s="62">
        <f>SUBTOTAL(3,$B$3:B1703)</f>
        <v>10</v>
      </c>
      <c r="B1703" s="62"/>
      <c r="C1703" s="62"/>
      <c r="D1703" s="62"/>
      <c r="E1703" s="62"/>
    </row>
    <row r="1704" spans="1:5" ht="54.95" customHeight="1" x14ac:dyDescent="0.25">
      <c r="A1704" s="62">
        <f>SUBTOTAL(3,$B$3:B1704)</f>
        <v>10</v>
      </c>
      <c r="B1704" s="62"/>
      <c r="C1704" s="62"/>
      <c r="D1704" s="62"/>
      <c r="E1704" s="62"/>
    </row>
    <row r="1705" spans="1:5" ht="54.95" customHeight="1" x14ac:dyDescent="0.25">
      <c r="A1705" s="62">
        <f>SUBTOTAL(3,$B$3:B1705)</f>
        <v>10</v>
      </c>
      <c r="B1705" s="62"/>
      <c r="C1705" s="62"/>
      <c r="D1705" s="62"/>
      <c r="E1705" s="62"/>
    </row>
    <row r="1706" spans="1:5" ht="54.95" customHeight="1" x14ac:dyDescent="0.25">
      <c r="A1706" s="62">
        <f>SUBTOTAL(3,$B$3:B1706)</f>
        <v>10</v>
      </c>
      <c r="B1706" s="62"/>
      <c r="C1706" s="62"/>
      <c r="D1706" s="62"/>
      <c r="E1706" s="62"/>
    </row>
    <row r="1707" spans="1:5" ht="54.95" customHeight="1" x14ac:dyDescent="0.25">
      <c r="A1707" s="62">
        <f>SUBTOTAL(3,$B$3:B1707)</f>
        <v>10</v>
      </c>
      <c r="B1707" s="62"/>
      <c r="C1707" s="62"/>
      <c r="D1707" s="62"/>
      <c r="E1707" s="62"/>
    </row>
    <row r="1708" spans="1:5" ht="54.95" customHeight="1" x14ac:dyDescent="0.25">
      <c r="A1708" s="62">
        <f>SUBTOTAL(3,$B$3:B1708)</f>
        <v>10</v>
      </c>
      <c r="B1708" s="62"/>
      <c r="C1708" s="62"/>
      <c r="D1708" s="62"/>
      <c r="E1708" s="62"/>
    </row>
    <row r="1709" spans="1:5" ht="54.95" customHeight="1" x14ac:dyDescent="0.25">
      <c r="A1709" s="62">
        <f>SUBTOTAL(3,$B$3:B1709)</f>
        <v>10</v>
      </c>
      <c r="B1709" s="62"/>
      <c r="C1709" s="62"/>
      <c r="D1709" s="62"/>
      <c r="E1709" s="62"/>
    </row>
    <row r="1710" spans="1:5" ht="54.95" customHeight="1" x14ac:dyDescent="0.25">
      <c r="A1710" s="62">
        <f>SUBTOTAL(3,$B$3:B1710)</f>
        <v>10</v>
      </c>
      <c r="B1710" s="62"/>
      <c r="C1710" s="62"/>
      <c r="D1710" s="62"/>
      <c r="E1710" s="62"/>
    </row>
    <row r="1711" spans="1:5" ht="54.95" customHeight="1" x14ac:dyDescent="0.25">
      <c r="A1711" s="62">
        <f>SUBTOTAL(3,$B$3:B1711)</f>
        <v>10</v>
      </c>
      <c r="B1711" s="62"/>
      <c r="C1711" s="62"/>
      <c r="D1711" s="62"/>
      <c r="E1711" s="62"/>
    </row>
    <row r="1712" spans="1:5" ht="54.95" customHeight="1" x14ac:dyDescent="0.25">
      <c r="A1712" s="62">
        <f>SUBTOTAL(3,$B$3:B1712)</f>
        <v>10</v>
      </c>
      <c r="B1712" s="62"/>
      <c r="C1712" s="62"/>
      <c r="D1712" s="62"/>
      <c r="E1712" s="62"/>
    </row>
    <row r="1713" spans="1:5" ht="54.95" customHeight="1" x14ac:dyDescent="0.25">
      <c r="A1713" s="62">
        <f>SUBTOTAL(3,$B$3:B1713)</f>
        <v>10</v>
      </c>
      <c r="B1713" s="62"/>
      <c r="C1713" s="62"/>
      <c r="D1713" s="62"/>
      <c r="E1713" s="62"/>
    </row>
    <row r="1714" spans="1:5" ht="54.95" customHeight="1" x14ac:dyDescent="0.25">
      <c r="A1714" s="62">
        <f>SUBTOTAL(3,$B$3:B1714)</f>
        <v>10</v>
      </c>
      <c r="B1714" s="62"/>
      <c r="C1714" s="62"/>
      <c r="D1714" s="62"/>
      <c r="E1714" s="62"/>
    </row>
    <row r="1715" spans="1:5" ht="54.95" customHeight="1" x14ac:dyDescent="0.25">
      <c r="A1715" s="62">
        <f>SUBTOTAL(3,$B$3:B1715)</f>
        <v>10</v>
      </c>
      <c r="B1715" s="62"/>
      <c r="C1715" s="62"/>
      <c r="D1715" s="62"/>
      <c r="E1715" s="62"/>
    </row>
    <row r="1716" spans="1:5" ht="54.95" customHeight="1" x14ac:dyDescent="0.25">
      <c r="A1716" s="62">
        <f>SUBTOTAL(3,$B$3:B1716)</f>
        <v>10</v>
      </c>
      <c r="B1716" s="62"/>
      <c r="C1716" s="62"/>
      <c r="D1716" s="62"/>
      <c r="E1716" s="62"/>
    </row>
    <row r="1717" spans="1:5" ht="54.95" customHeight="1" x14ac:dyDescent="0.25">
      <c r="A1717" s="62">
        <f>SUBTOTAL(3,$B$3:B1717)</f>
        <v>10</v>
      </c>
      <c r="B1717" s="62"/>
      <c r="C1717" s="62"/>
      <c r="D1717" s="62"/>
      <c r="E1717" s="62"/>
    </row>
    <row r="1718" spans="1:5" ht="54.95" customHeight="1" x14ac:dyDescent="0.25">
      <c r="A1718" s="62">
        <f>SUBTOTAL(3,$B$3:B1718)</f>
        <v>10</v>
      </c>
      <c r="B1718" s="62"/>
      <c r="C1718" s="62"/>
      <c r="D1718" s="62"/>
      <c r="E1718" s="62"/>
    </row>
    <row r="1719" spans="1:5" ht="54.95" customHeight="1" x14ac:dyDescent="0.25">
      <c r="A1719" s="62">
        <f>SUBTOTAL(3,$B$3:B1719)</f>
        <v>10</v>
      </c>
      <c r="B1719" s="62"/>
      <c r="C1719" s="62"/>
      <c r="D1719" s="62"/>
      <c r="E1719" s="62"/>
    </row>
    <row r="1720" spans="1:5" ht="54.95" customHeight="1" x14ac:dyDescent="0.25">
      <c r="A1720" s="62">
        <f>SUBTOTAL(3,$B$3:B1720)</f>
        <v>10</v>
      </c>
      <c r="B1720" s="62"/>
      <c r="C1720" s="62"/>
      <c r="D1720" s="62"/>
      <c r="E1720" s="62"/>
    </row>
    <row r="1721" spans="1:5" ht="54.95" customHeight="1" x14ac:dyDescent="0.25">
      <c r="A1721" s="62">
        <f>SUBTOTAL(3,$B$3:B1721)</f>
        <v>10</v>
      </c>
      <c r="B1721" s="62"/>
      <c r="C1721" s="62"/>
      <c r="D1721" s="62"/>
      <c r="E1721" s="62"/>
    </row>
    <row r="1722" spans="1:5" ht="54.95" customHeight="1" x14ac:dyDescent="0.25">
      <c r="A1722" s="62">
        <f>SUBTOTAL(3,$B$3:B1722)</f>
        <v>10</v>
      </c>
      <c r="B1722" s="62"/>
      <c r="C1722" s="62"/>
      <c r="D1722" s="62"/>
      <c r="E1722" s="62"/>
    </row>
    <row r="1723" spans="1:5" ht="54.95" customHeight="1" x14ac:dyDescent="0.25">
      <c r="A1723" s="62">
        <f>SUBTOTAL(3,$B$3:B1723)</f>
        <v>10</v>
      </c>
      <c r="B1723" s="62"/>
      <c r="C1723" s="62"/>
      <c r="D1723" s="62"/>
      <c r="E1723" s="62"/>
    </row>
    <row r="1724" spans="1:5" ht="54.95" customHeight="1" x14ac:dyDescent="0.25">
      <c r="A1724" s="62">
        <f>SUBTOTAL(3,$B$3:B1724)</f>
        <v>10</v>
      </c>
      <c r="B1724" s="62"/>
      <c r="C1724" s="62"/>
      <c r="D1724" s="62"/>
      <c r="E1724" s="62"/>
    </row>
    <row r="1725" spans="1:5" ht="54.95" customHeight="1" x14ac:dyDescent="0.25">
      <c r="A1725" s="62">
        <f>SUBTOTAL(3,$B$3:B1725)</f>
        <v>10</v>
      </c>
      <c r="B1725" s="62"/>
      <c r="C1725" s="62"/>
      <c r="D1725" s="62"/>
      <c r="E1725" s="62"/>
    </row>
    <row r="1726" spans="1:5" ht="54.95" customHeight="1" x14ac:dyDescent="0.25">
      <c r="A1726" s="62">
        <f>SUBTOTAL(3,$B$3:B1726)</f>
        <v>10</v>
      </c>
      <c r="B1726" s="62"/>
      <c r="C1726" s="62"/>
      <c r="D1726" s="62"/>
      <c r="E1726" s="62"/>
    </row>
    <row r="1727" spans="1:5" ht="54.95" customHeight="1" x14ac:dyDescent="0.25">
      <c r="A1727" s="62">
        <f>SUBTOTAL(3,$B$3:B1727)</f>
        <v>10</v>
      </c>
      <c r="B1727" s="62"/>
      <c r="C1727" s="62"/>
      <c r="D1727" s="62"/>
      <c r="E1727" s="62"/>
    </row>
    <row r="1728" spans="1:5" ht="54.95" customHeight="1" x14ac:dyDescent="0.25">
      <c r="A1728" s="62">
        <f>SUBTOTAL(3,$B$3:B1728)</f>
        <v>10</v>
      </c>
      <c r="B1728" s="62"/>
      <c r="C1728" s="62"/>
      <c r="D1728" s="62"/>
      <c r="E1728" s="62"/>
    </row>
    <row r="1729" spans="1:5" ht="54.95" customHeight="1" x14ac:dyDescent="0.25">
      <c r="A1729" s="62">
        <f>SUBTOTAL(3,$B$3:B1729)</f>
        <v>10</v>
      </c>
      <c r="B1729" s="62"/>
      <c r="C1729" s="62"/>
      <c r="D1729" s="62"/>
      <c r="E1729" s="62"/>
    </row>
    <row r="1730" spans="1:5" ht="54.95" customHeight="1" x14ac:dyDescent="0.25">
      <c r="A1730" s="62">
        <f>SUBTOTAL(3,$B$3:B1730)</f>
        <v>10</v>
      </c>
      <c r="B1730" s="62"/>
      <c r="C1730" s="62"/>
      <c r="D1730" s="62"/>
      <c r="E1730" s="62"/>
    </row>
    <row r="1731" spans="1:5" ht="54.95" customHeight="1" x14ac:dyDescent="0.25">
      <c r="A1731" s="62">
        <f>SUBTOTAL(3,$B$3:B1731)</f>
        <v>10</v>
      </c>
      <c r="B1731" s="62"/>
      <c r="C1731" s="62"/>
      <c r="D1731" s="62"/>
      <c r="E1731" s="62"/>
    </row>
    <row r="1732" spans="1:5" ht="54.95" customHeight="1" x14ac:dyDescent="0.25">
      <c r="A1732" s="62">
        <f>SUBTOTAL(3,$B$3:B1732)</f>
        <v>10</v>
      </c>
      <c r="B1732" s="62"/>
      <c r="C1732" s="62"/>
      <c r="D1732" s="62"/>
      <c r="E1732" s="62"/>
    </row>
    <row r="1733" spans="1:5" ht="54.95" customHeight="1" x14ac:dyDescent="0.25">
      <c r="A1733" s="62">
        <f>SUBTOTAL(3,$B$3:B1733)</f>
        <v>10</v>
      </c>
      <c r="B1733" s="62"/>
      <c r="C1733" s="62"/>
      <c r="D1733" s="62"/>
      <c r="E1733" s="62"/>
    </row>
    <row r="1734" spans="1:5" ht="54.95" customHeight="1" x14ac:dyDescent="0.25">
      <c r="A1734" s="62">
        <f>SUBTOTAL(3,$B$3:B1734)</f>
        <v>10</v>
      </c>
      <c r="B1734" s="62"/>
      <c r="C1734" s="62"/>
      <c r="D1734" s="62"/>
      <c r="E1734" s="62"/>
    </row>
    <row r="1735" spans="1:5" ht="54.95" customHeight="1" x14ac:dyDescent="0.25">
      <c r="A1735" s="62">
        <f>SUBTOTAL(3,$B$3:B1735)</f>
        <v>10</v>
      </c>
      <c r="B1735" s="62"/>
      <c r="C1735" s="62"/>
      <c r="D1735" s="62"/>
      <c r="E1735" s="62"/>
    </row>
    <row r="1736" spans="1:5" ht="54.95" customHeight="1" x14ac:dyDescent="0.25">
      <c r="A1736" s="62">
        <f>SUBTOTAL(3,$B$3:B1736)</f>
        <v>10</v>
      </c>
      <c r="B1736" s="62"/>
      <c r="C1736" s="62"/>
      <c r="D1736" s="62"/>
      <c r="E1736" s="62"/>
    </row>
    <row r="1737" spans="1:5" ht="54.95" customHeight="1" x14ac:dyDescent="0.25">
      <c r="A1737" s="62">
        <f>SUBTOTAL(3,$B$3:B1737)</f>
        <v>10</v>
      </c>
      <c r="B1737" s="62"/>
      <c r="C1737" s="62"/>
      <c r="D1737" s="62"/>
      <c r="E1737" s="62"/>
    </row>
    <row r="1738" spans="1:5" ht="54.95" customHeight="1" x14ac:dyDescent="0.25">
      <c r="A1738" s="62">
        <f>SUBTOTAL(3,$B$3:B1738)</f>
        <v>10</v>
      </c>
      <c r="B1738" s="62"/>
      <c r="C1738" s="62"/>
      <c r="D1738" s="62"/>
      <c r="E1738" s="62"/>
    </row>
    <row r="1739" spans="1:5" ht="54.95" customHeight="1" x14ac:dyDescent="0.25">
      <c r="A1739" s="62">
        <f>SUBTOTAL(3,$B$3:B1739)</f>
        <v>10</v>
      </c>
      <c r="B1739" s="62"/>
      <c r="C1739" s="62"/>
      <c r="D1739" s="62"/>
      <c r="E1739" s="62"/>
    </row>
    <row r="1740" spans="1:5" ht="54.95" customHeight="1" x14ac:dyDescent="0.25">
      <c r="A1740" s="62">
        <f>SUBTOTAL(3,$B$3:B1740)</f>
        <v>10</v>
      </c>
      <c r="B1740" s="62"/>
      <c r="C1740" s="62"/>
      <c r="D1740" s="62"/>
      <c r="E1740" s="62"/>
    </row>
    <row r="1741" spans="1:5" ht="54.95" customHeight="1" x14ac:dyDescent="0.25">
      <c r="A1741" s="62">
        <f>SUBTOTAL(3,$B$3:B1741)</f>
        <v>10</v>
      </c>
      <c r="B1741" s="62"/>
      <c r="C1741" s="62"/>
      <c r="D1741" s="62"/>
      <c r="E1741" s="62"/>
    </row>
    <row r="1742" spans="1:5" ht="54.95" customHeight="1" x14ac:dyDescent="0.25">
      <c r="A1742" s="62">
        <f>SUBTOTAL(3,$B$3:B1742)</f>
        <v>10</v>
      </c>
      <c r="B1742" s="62"/>
      <c r="C1742" s="62"/>
      <c r="D1742" s="62"/>
      <c r="E1742" s="62"/>
    </row>
    <row r="1743" spans="1:5" ht="54.95" customHeight="1" x14ac:dyDescent="0.25">
      <c r="A1743" s="62">
        <f>SUBTOTAL(3,$B$3:B1743)</f>
        <v>10</v>
      </c>
      <c r="B1743" s="62"/>
      <c r="C1743" s="62"/>
      <c r="D1743" s="62"/>
      <c r="E1743" s="62"/>
    </row>
    <row r="1744" spans="1:5" ht="54.95" customHeight="1" x14ac:dyDescent="0.25">
      <c r="A1744" s="62">
        <f>SUBTOTAL(3,$B$3:B1744)</f>
        <v>10</v>
      </c>
      <c r="B1744" s="62"/>
      <c r="C1744" s="62"/>
      <c r="D1744" s="62"/>
      <c r="E1744" s="62"/>
    </row>
    <row r="1745" spans="1:5" ht="54.95" customHeight="1" x14ac:dyDescent="0.25">
      <c r="A1745" s="62">
        <f>SUBTOTAL(3,$B$3:B1745)</f>
        <v>10</v>
      </c>
      <c r="B1745" s="62"/>
      <c r="C1745" s="62"/>
      <c r="D1745" s="62"/>
      <c r="E1745" s="62"/>
    </row>
    <row r="1746" spans="1:5" ht="54.95" customHeight="1" x14ac:dyDescent="0.25">
      <c r="A1746" s="62">
        <f>SUBTOTAL(3,$B$3:B1746)</f>
        <v>10</v>
      </c>
      <c r="B1746" s="62"/>
      <c r="C1746" s="62"/>
      <c r="D1746" s="62"/>
      <c r="E1746" s="62"/>
    </row>
    <row r="1747" spans="1:5" ht="54.95" customHeight="1" x14ac:dyDescent="0.25">
      <c r="A1747" s="62">
        <f>SUBTOTAL(3,$B$3:B1747)</f>
        <v>10</v>
      </c>
      <c r="B1747" s="62"/>
      <c r="C1747" s="62"/>
      <c r="D1747" s="62"/>
      <c r="E1747" s="62"/>
    </row>
    <row r="1748" spans="1:5" ht="54.95" customHeight="1" x14ac:dyDescent="0.25">
      <c r="A1748" s="62">
        <f>SUBTOTAL(3,$B$3:B1748)</f>
        <v>10</v>
      </c>
      <c r="B1748" s="62"/>
      <c r="C1748" s="62"/>
      <c r="D1748" s="62"/>
      <c r="E1748" s="62"/>
    </row>
    <row r="1749" spans="1:5" ht="54.95" customHeight="1" x14ac:dyDescent="0.25">
      <c r="A1749" s="62">
        <f>SUBTOTAL(3,$B$3:B1749)</f>
        <v>10</v>
      </c>
      <c r="B1749" s="62"/>
      <c r="C1749" s="62"/>
      <c r="D1749" s="62"/>
      <c r="E1749" s="62"/>
    </row>
    <row r="1750" spans="1:5" ht="54.95" customHeight="1" x14ac:dyDescent="0.25">
      <c r="A1750" s="62">
        <f>SUBTOTAL(3,$B$3:B1750)</f>
        <v>10</v>
      </c>
      <c r="B1750" s="62"/>
      <c r="C1750" s="62"/>
      <c r="D1750" s="62"/>
      <c r="E1750" s="62"/>
    </row>
    <row r="1751" spans="1:5" ht="54.95" customHeight="1" x14ac:dyDescent="0.25">
      <c r="A1751" s="62">
        <f>SUBTOTAL(3,$B$3:B1751)</f>
        <v>10</v>
      </c>
      <c r="B1751" s="62"/>
      <c r="C1751" s="62"/>
      <c r="D1751" s="62"/>
      <c r="E1751" s="62"/>
    </row>
    <row r="1752" spans="1:5" ht="54.95" customHeight="1" x14ac:dyDescent="0.25">
      <c r="A1752" s="62">
        <f>SUBTOTAL(3,$B$3:B1752)</f>
        <v>10</v>
      </c>
      <c r="B1752" s="62"/>
      <c r="C1752" s="62"/>
      <c r="D1752" s="62"/>
      <c r="E1752" s="62"/>
    </row>
    <row r="1753" spans="1:5" ht="54.95" customHeight="1" x14ac:dyDescent="0.25">
      <c r="A1753" s="62">
        <f>SUBTOTAL(3,$B$3:B1753)</f>
        <v>10</v>
      </c>
      <c r="B1753" s="62"/>
      <c r="C1753" s="62"/>
      <c r="D1753" s="62"/>
      <c r="E1753" s="62"/>
    </row>
    <row r="1754" spans="1:5" ht="54.95" customHeight="1" x14ac:dyDescent="0.25">
      <c r="A1754" s="62">
        <f>SUBTOTAL(3,$B$3:B1754)</f>
        <v>10</v>
      </c>
      <c r="B1754" s="62"/>
      <c r="C1754" s="62"/>
      <c r="D1754" s="62"/>
      <c r="E1754" s="62"/>
    </row>
    <row r="1755" spans="1:5" ht="54.95" customHeight="1" x14ac:dyDescent="0.25">
      <c r="A1755" s="62">
        <f>SUBTOTAL(3,$B$3:B1755)</f>
        <v>10</v>
      </c>
      <c r="B1755" s="62"/>
      <c r="C1755" s="62"/>
      <c r="D1755" s="62"/>
      <c r="E1755" s="62"/>
    </row>
    <row r="1756" spans="1:5" ht="54.95" customHeight="1" x14ac:dyDescent="0.25">
      <c r="A1756" s="62">
        <f>SUBTOTAL(3,$B$3:B1756)</f>
        <v>10</v>
      </c>
      <c r="B1756" s="62"/>
      <c r="C1756" s="62"/>
      <c r="D1756" s="62"/>
      <c r="E1756" s="62"/>
    </row>
    <row r="1757" spans="1:5" ht="54.95" customHeight="1" x14ac:dyDescent="0.25">
      <c r="A1757" s="62">
        <f>SUBTOTAL(3,$B$3:B1757)</f>
        <v>10</v>
      </c>
      <c r="B1757" s="62"/>
      <c r="C1757" s="62"/>
      <c r="D1757" s="62"/>
      <c r="E1757" s="62"/>
    </row>
    <row r="1758" spans="1:5" ht="54.95" customHeight="1" x14ac:dyDescent="0.25">
      <c r="A1758" s="62">
        <f>SUBTOTAL(3,$B$3:B1758)</f>
        <v>10</v>
      </c>
      <c r="B1758" s="62"/>
      <c r="C1758" s="62"/>
      <c r="D1758" s="62"/>
      <c r="E1758" s="62"/>
    </row>
    <row r="1759" spans="1:5" ht="54.95" customHeight="1" x14ac:dyDescent="0.25">
      <c r="A1759" s="62">
        <f>SUBTOTAL(3,$B$3:B1759)</f>
        <v>10</v>
      </c>
      <c r="B1759" s="62"/>
      <c r="C1759" s="62"/>
      <c r="D1759" s="62"/>
      <c r="E1759" s="62"/>
    </row>
    <row r="1760" spans="1:5" ht="54.95" customHeight="1" x14ac:dyDescent="0.25">
      <c r="A1760" s="62">
        <f>SUBTOTAL(3,$B$3:B1760)</f>
        <v>10</v>
      </c>
      <c r="B1760" s="62"/>
      <c r="C1760" s="62"/>
      <c r="D1760" s="62"/>
      <c r="E1760" s="62"/>
    </row>
    <row r="1761" spans="1:5" ht="54.95" customHeight="1" x14ac:dyDescent="0.25">
      <c r="A1761" s="62">
        <f>SUBTOTAL(3,$B$3:B1761)</f>
        <v>10</v>
      </c>
      <c r="B1761" s="62"/>
      <c r="C1761" s="62"/>
      <c r="D1761" s="62"/>
      <c r="E1761" s="62"/>
    </row>
    <row r="1762" spans="1:5" ht="54.95" customHeight="1" x14ac:dyDescent="0.25">
      <c r="A1762" s="62">
        <f>SUBTOTAL(3,$B$3:B1762)</f>
        <v>10</v>
      </c>
      <c r="B1762" s="62"/>
      <c r="C1762" s="62"/>
      <c r="D1762" s="62"/>
      <c r="E1762" s="62"/>
    </row>
    <row r="1763" spans="1:5" ht="54.95" customHeight="1" x14ac:dyDescent="0.25">
      <c r="A1763" s="62">
        <f>SUBTOTAL(3,$B$3:B1763)</f>
        <v>10</v>
      </c>
      <c r="B1763" s="62"/>
      <c r="C1763" s="62"/>
      <c r="D1763" s="62"/>
      <c r="E1763" s="62"/>
    </row>
    <row r="1764" spans="1:5" ht="54.95" customHeight="1" x14ac:dyDescent="0.25">
      <c r="A1764" s="62">
        <f>SUBTOTAL(3,$B$3:B1764)</f>
        <v>10</v>
      </c>
      <c r="B1764" s="62"/>
      <c r="C1764" s="62"/>
      <c r="D1764" s="62"/>
      <c r="E1764" s="62"/>
    </row>
    <row r="1765" spans="1:5" ht="54.95" customHeight="1" x14ac:dyDescent="0.25">
      <c r="A1765" s="62">
        <f>SUBTOTAL(3,$B$3:B1765)</f>
        <v>10</v>
      </c>
      <c r="B1765" s="62"/>
      <c r="C1765" s="62"/>
      <c r="D1765" s="62"/>
      <c r="E1765" s="62"/>
    </row>
    <row r="1766" spans="1:5" ht="54.95" customHeight="1" x14ac:dyDescent="0.25">
      <c r="A1766" s="62">
        <f>SUBTOTAL(3,$B$3:B1766)</f>
        <v>10</v>
      </c>
      <c r="B1766" s="62"/>
      <c r="C1766" s="62"/>
      <c r="D1766" s="62"/>
      <c r="E1766" s="62"/>
    </row>
    <row r="1767" spans="1:5" ht="54.95" customHeight="1" x14ac:dyDescent="0.25">
      <c r="A1767" s="62">
        <f>SUBTOTAL(3,$B$3:B1767)</f>
        <v>10</v>
      </c>
      <c r="B1767" s="62"/>
      <c r="C1767" s="62"/>
      <c r="D1767" s="62"/>
      <c r="E1767" s="62"/>
    </row>
    <row r="1768" spans="1:5" ht="54.95" customHeight="1" x14ac:dyDescent="0.25">
      <c r="A1768" s="62">
        <f>SUBTOTAL(3,$B$3:B1768)</f>
        <v>10</v>
      </c>
      <c r="B1768" s="62"/>
      <c r="C1768" s="62"/>
      <c r="D1768" s="62"/>
      <c r="E1768" s="62"/>
    </row>
    <row r="1769" spans="1:5" ht="54.95" customHeight="1" x14ac:dyDescent="0.25">
      <c r="A1769" s="62">
        <f>SUBTOTAL(3,$B$3:B1769)</f>
        <v>10</v>
      </c>
      <c r="B1769" s="62"/>
      <c r="C1769" s="62"/>
      <c r="D1769" s="62"/>
      <c r="E1769" s="62"/>
    </row>
    <row r="1770" spans="1:5" ht="54.95" customHeight="1" x14ac:dyDescent="0.25">
      <c r="A1770" s="62">
        <f>SUBTOTAL(3,$B$3:B1770)</f>
        <v>10</v>
      </c>
      <c r="B1770" s="62"/>
      <c r="C1770" s="62"/>
      <c r="D1770" s="62"/>
      <c r="E1770" s="62"/>
    </row>
    <row r="1771" spans="1:5" ht="54.95" customHeight="1" x14ac:dyDescent="0.25">
      <c r="A1771" s="62">
        <f>SUBTOTAL(3,$B$3:B1771)</f>
        <v>10</v>
      </c>
      <c r="B1771" s="62"/>
      <c r="C1771" s="62"/>
      <c r="D1771" s="62"/>
      <c r="E1771" s="62"/>
    </row>
    <row r="1772" spans="1:5" ht="54.95" customHeight="1" x14ac:dyDescent="0.25">
      <c r="A1772" s="62">
        <f>SUBTOTAL(3,$B$3:B1772)</f>
        <v>10</v>
      </c>
      <c r="B1772" s="62"/>
      <c r="C1772" s="62"/>
      <c r="D1772" s="62"/>
      <c r="E1772" s="62"/>
    </row>
    <row r="1773" spans="1:5" ht="54.95" customHeight="1" x14ac:dyDescent="0.25">
      <c r="A1773" s="62">
        <f>SUBTOTAL(3,$B$3:B1773)</f>
        <v>10</v>
      </c>
      <c r="B1773" s="62"/>
      <c r="C1773" s="62"/>
      <c r="D1773" s="62"/>
      <c r="E1773" s="62"/>
    </row>
    <row r="1774" spans="1:5" ht="54.95" customHeight="1" x14ac:dyDescent="0.25">
      <c r="A1774" s="62">
        <f>SUBTOTAL(3,$B$3:B1774)</f>
        <v>10</v>
      </c>
      <c r="B1774" s="62"/>
      <c r="C1774" s="62"/>
      <c r="D1774" s="62"/>
      <c r="E1774" s="62"/>
    </row>
    <row r="1775" spans="1:5" ht="54.95" customHeight="1" x14ac:dyDescent="0.25">
      <c r="A1775" s="62">
        <f>SUBTOTAL(3,$B$3:B1775)</f>
        <v>10</v>
      </c>
      <c r="B1775" s="62"/>
      <c r="C1775" s="62"/>
      <c r="D1775" s="62"/>
      <c r="E1775" s="62"/>
    </row>
    <row r="1776" spans="1:5" ht="54.95" customHeight="1" x14ac:dyDescent="0.25">
      <c r="A1776" s="62">
        <f>SUBTOTAL(3,$B$3:B1776)</f>
        <v>10</v>
      </c>
      <c r="B1776" s="62"/>
      <c r="C1776" s="62"/>
      <c r="D1776" s="62"/>
      <c r="E1776" s="62"/>
    </row>
    <row r="1777" spans="1:5" ht="54.95" customHeight="1" x14ac:dyDescent="0.25">
      <c r="A1777" s="62">
        <f>SUBTOTAL(3,$B$3:B1777)</f>
        <v>10</v>
      </c>
      <c r="B1777" s="62"/>
      <c r="C1777" s="62"/>
      <c r="D1777" s="62"/>
      <c r="E1777" s="62"/>
    </row>
    <row r="1778" spans="1:5" ht="54.95" customHeight="1" x14ac:dyDescent="0.25">
      <c r="A1778" s="62">
        <f>SUBTOTAL(3,$B$3:B1778)</f>
        <v>10</v>
      </c>
      <c r="B1778" s="62"/>
      <c r="C1778" s="62"/>
      <c r="D1778" s="62"/>
      <c r="E1778" s="62"/>
    </row>
    <row r="1779" spans="1:5" ht="54.95" customHeight="1" x14ac:dyDescent="0.25">
      <c r="A1779" s="62">
        <f>SUBTOTAL(3,$B$3:B1779)</f>
        <v>10</v>
      </c>
      <c r="B1779" s="62"/>
      <c r="C1779" s="62"/>
      <c r="D1779" s="62"/>
      <c r="E1779" s="62"/>
    </row>
    <row r="1780" spans="1:5" ht="54.95" customHeight="1" x14ac:dyDescent="0.25">
      <c r="A1780" s="62">
        <f>SUBTOTAL(3,$B$3:B1780)</f>
        <v>10</v>
      </c>
      <c r="B1780" s="62"/>
      <c r="C1780" s="62"/>
      <c r="D1780" s="62"/>
      <c r="E1780" s="62"/>
    </row>
    <row r="1781" spans="1:5" ht="54.95" customHeight="1" x14ac:dyDescent="0.25">
      <c r="A1781" s="62">
        <f>SUBTOTAL(3,$B$3:B1781)</f>
        <v>10</v>
      </c>
      <c r="B1781" s="62"/>
      <c r="C1781" s="62"/>
      <c r="D1781" s="62"/>
      <c r="E1781" s="62"/>
    </row>
    <row r="1782" spans="1:5" ht="54.95" customHeight="1" x14ac:dyDescent="0.25">
      <c r="A1782" s="62">
        <f>SUBTOTAL(3,$B$3:B1782)</f>
        <v>10</v>
      </c>
      <c r="B1782" s="62"/>
      <c r="C1782" s="62"/>
      <c r="D1782" s="62"/>
      <c r="E1782" s="62"/>
    </row>
    <row r="1783" spans="1:5" ht="54.95" customHeight="1" x14ac:dyDescent="0.25">
      <c r="A1783" s="62">
        <f>SUBTOTAL(3,$B$3:B1783)</f>
        <v>10</v>
      </c>
      <c r="B1783" s="62"/>
      <c r="C1783" s="62"/>
      <c r="D1783" s="62"/>
      <c r="E1783" s="62"/>
    </row>
    <row r="1784" spans="1:5" ht="54.95" customHeight="1" x14ac:dyDescent="0.25">
      <c r="A1784" s="62">
        <f>SUBTOTAL(3,$B$3:B1784)</f>
        <v>10</v>
      </c>
      <c r="B1784" s="62"/>
      <c r="C1784" s="62"/>
      <c r="D1784" s="62"/>
      <c r="E1784" s="62"/>
    </row>
    <row r="1785" spans="1:5" ht="54.95" customHeight="1" x14ac:dyDescent="0.25">
      <c r="A1785" s="62">
        <f>SUBTOTAL(3,$B$3:B1785)</f>
        <v>10</v>
      </c>
      <c r="B1785" s="62"/>
      <c r="C1785" s="62"/>
      <c r="D1785" s="62"/>
      <c r="E1785" s="62"/>
    </row>
    <row r="1786" spans="1:5" ht="54.95" customHeight="1" x14ac:dyDescent="0.25">
      <c r="A1786" s="62">
        <f>SUBTOTAL(3,$B$3:B1786)</f>
        <v>10</v>
      </c>
      <c r="B1786" s="62"/>
      <c r="C1786" s="62"/>
      <c r="D1786" s="62"/>
      <c r="E1786" s="62"/>
    </row>
    <row r="1787" spans="1:5" ht="54.95" customHeight="1" x14ac:dyDescent="0.25">
      <c r="A1787" s="62">
        <f>SUBTOTAL(3,$B$3:B1787)</f>
        <v>10</v>
      </c>
      <c r="B1787" s="62"/>
      <c r="C1787" s="62"/>
      <c r="D1787" s="62"/>
      <c r="E1787" s="62"/>
    </row>
    <row r="1788" spans="1:5" ht="54.95" customHeight="1" x14ac:dyDescent="0.25">
      <c r="A1788" s="62">
        <f>SUBTOTAL(3,$B$3:B1788)</f>
        <v>10</v>
      </c>
      <c r="B1788" s="62"/>
      <c r="C1788" s="62"/>
      <c r="D1788" s="62"/>
      <c r="E1788" s="62"/>
    </row>
    <row r="1789" spans="1:5" ht="54.95" customHeight="1" x14ac:dyDescent="0.25">
      <c r="A1789" s="62">
        <f>SUBTOTAL(3,$B$3:B1789)</f>
        <v>10</v>
      </c>
      <c r="B1789" s="62"/>
      <c r="C1789" s="62"/>
      <c r="D1789" s="62"/>
      <c r="E1789" s="62"/>
    </row>
    <row r="1790" spans="1:5" ht="54.95" customHeight="1" x14ac:dyDescent="0.25">
      <c r="A1790" s="62">
        <f>SUBTOTAL(3,$B$3:B1790)</f>
        <v>10</v>
      </c>
      <c r="B1790" s="62"/>
      <c r="C1790" s="62"/>
      <c r="D1790" s="62"/>
      <c r="E1790" s="62"/>
    </row>
    <row r="1791" spans="1:5" ht="54.95" customHeight="1" x14ac:dyDescent="0.25">
      <c r="A1791" s="62">
        <f>SUBTOTAL(3,$B$3:B1791)</f>
        <v>10</v>
      </c>
      <c r="B1791" s="62"/>
      <c r="C1791" s="62"/>
      <c r="D1791" s="62"/>
      <c r="E1791" s="62"/>
    </row>
    <row r="1792" spans="1:5" ht="54.95" customHeight="1" x14ac:dyDescent="0.25">
      <c r="A1792" s="62">
        <f>SUBTOTAL(3,$B$3:B1792)</f>
        <v>10</v>
      </c>
      <c r="B1792" s="62"/>
      <c r="C1792" s="62"/>
      <c r="D1792" s="62"/>
      <c r="E1792" s="62"/>
    </row>
    <row r="1793" spans="1:5" ht="54.95" customHeight="1" x14ac:dyDescent="0.25">
      <c r="A1793" s="62">
        <f>SUBTOTAL(3,$B$3:B1793)</f>
        <v>10</v>
      </c>
      <c r="B1793" s="62"/>
      <c r="C1793" s="62"/>
      <c r="D1793" s="62"/>
      <c r="E1793" s="62"/>
    </row>
    <row r="1794" spans="1:5" ht="54.95" customHeight="1" x14ac:dyDescent="0.25">
      <c r="A1794" s="62">
        <f>SUBTOTAL(3,$B$3:B1794)</f>
        <v>10</v>
      </c>
      <c r="B1794" s="62"/>
      <c r="C1794" s="62"/>
      <c r="D1794" s="62"/>
      <c r="E1794" s="62"/>
    </row>
    <row r="1795" spans="1:5" ht="54.95" customHeight="1" x14ac:dyDescent="0.25">
      <c r="A1795" s="62">
        <f>SUBTOTAL(3,$B$3:B1795)</f>
        <v>10</v>
      </c>
      <c r="B1795" s="62"/>
      <c r="C1795" s="62"/>
      <c r="D1795" s="62"/>
      <c r="E1795" s="62"/>
    </row>
    <row r="1796" spans="1:5" ht="54.95" customHeight="1" x14ac:dyDescent="0.25">
      <c r="A1796" s="62">
        <f>SUBTOTAL(3,$B$3:B1796)</f>
        <v>10</v>
      </c>
      <c r="B1796" s="62"/>
      <c r="C1796" s="62"/>
      <c r="D1796" s="62"/>
      <c r="E1796" s="62"/>
    </row>
    <row r="1797" spans="1:5" ht="54.95" customHeight="1" x14ac:dyDescent="0.25">
      <c r="A1797" s="62">
        <f>SUBTOTAL(3,$B$3:B1797)</f>
        <v>10</v>
      </c>
      <c r="B1797" s="62"/>
      <c r="C1797" s="62"/>
      <c r="D1797" s="62"/>
      <c r="E1797" s="62"/>
    </row>
    <row r="1798" spans="1:5" ht="54.95" customHeight="1" x14ac:dyDescent="0.25">
      <c r="A1798" s="62">
        <f>SUBTOTAL(3,$B$3:B1798)</f>
        <v>10</v>
      </c>
      <c r="B1798" s="62"/>
      <c r="C1798" s="62"/>
      <c r="D1798" s="62"/>
      <c r="E1798" s="62"/>
    </row>
    <row r="1799" spans="1:5" ht="54.95" customHeight="1" x14ac:dyDescent="0.25">
      <c r="A1799" s="62">
        <f>SUBTOTAL(3,$B$3:B1799)</f>
        <v>10</v>
      </c>
      <c r="B1799" s="62"/>
      <c r="C1799" s="62"/>
      <c r="D1799" s="62"/>
      <c r="E1799" s="62"/>
    </row>
    <row r="1800" spans="1:5" ht="54.95" customHeight="1" x14ac:dyDescent="0.25">
      <c r="A1800" s="62">
        <f>SUBTOTAL(3,$B$3:B1800)</f>
        <v>10</v>
      </c>
      <c r="B1800" s="62"/>
      <c r="C1800" s="62"/>
      <c r="D1800" s="62"/>
      <c r="E1800" s="62"/>
    </row>
    <row r="1801" spans="1:5" ht="54.95" customHeight="1" x14ac:dyDescent="0.25">
      <c r="A1801" s="62">
        <f>SUBTOTAL(3,$B$3:B1801)</f>
        <v>10</v>
      </c>
      <c r="B1801" s="62"/>
      <c r="C1801" s="62"/>
      <c r="D1801" s="62"/>
      <c r="E1801" s="62"/>
    </row>
    <row r="1802" spans="1:5" ht="54.95" customHeight="1" x14ac:dyDescent="0.25">
      <c r="A1802" s="62">
        <f>SUBTOTAL(3,$B$3:B1802)</f>
        <v>10</v>
      </c>
      <c r="B1802" s="62"/>
      <c r="C1802" s="62"/>
      <c r="D1802" s="62"/>
      <c r="E1802" s="62"/>
    </row>
    <row r="1803" spans="1:5" ht="54.95" customHeight="1" x14ac:dyDescent="0.25">
      <c r="A1803" s="62">
        <f>SUBTOTAL(3,$B$3:B1803)</f>
        <v>10</v>
      </c>
      <c r="B1803" s="62"/>
      <c r="C1803" s="62"/>
      <c r="D1803" s="62"/>
      <c r="E1803" s="62"/>
    </row>
    <row r="1804" spans="1:5" ht="54.95" customHeight="1" x14ac:dyDescent="0.25">
      <c r="A1804" s="62">
        <f>SUBTOTAL(3,$B$3:B1804)</f>
        <v>10</v>
      </c>
      <c r="B1804" s="62"/>
      <c r="C1804" s="62"/>
      <c r="D1804" s="62"/>
      <c r="E1804" s="62"/>
    </row>
    <row r="1805" spans="1:5" ht="54.95" customHeight="1" x14ac:dyDescent="0.25">
      <c r="A1805" s="62">
        <f>SUBTOTAL(3,$B$3:B1805)</f>
        <v>10</v>
      </c>
      <c r="B1805" s="62"/>
      <c r="C1805" s="62"/>
      <c r="D1805" s="62"/>
      <c r="E1805" s="62"/>
    </row>
    <row r="1806" spans="1:5" ht="54.95" customHeight="1" x14ac:dyDescent="0.25">
      <c r="A1806" s="62">
        <f>SUBTOTAL(3,$B$3:B1806)</f>
        <v>10</v>
      </c>
      <c r="B1806" s="62"/>
      <c r="C1806" s="62"/>
      <c r="D1806" s="62"/>
      <c r="E1806" s="62"/>
    </row>
    <row r="1807" spans="1:5" ht="54.95" customHeight="1" x14ac:dyDescent="0.25">
      <c r="A1807" s="62">
        <f>SUBTOTAL(3,$B$3:B1807)</f>
        <v>10</v>
      </c>
      <c r="B1807" s="62"/>
      <c r="C1807" s="62"/>
      <c r="D1807" s="62"/>
      <c r="E1807" s="62"/>
    </row>
    <row r="1808" spans="1:5" ht="54.95" customHeight="1" x14ac:dyDescent="0.25">
      <c r="A1808" s="62">
        <f>SUBTOTAL(3,$B$3:B1808)</f>
        <v>10</v>
      </c>
      <c r="B1808" s="62"/>
      <c r="C1808" s="62"/>
      <c r="D1808" s="62"/>
      <c r="E1808" s="62"/>
    </row>
    <row r="1809" spans="1:5" ht="54.95" customHeight="1" x14ac:dyDescent="0.25">
      <c r="A1809" s="62">
        <f>SUBTOTAL(3,$B$3:B1809)</f>
        <v>10</v>
      </c>
      <c r="B1809" s="62"/>
      <c r="C1809" s="62"/>
      <c r="D1809" s="62"/>
      <c r="E1809" s="62"/>
    </row>
    <row r="1810" spans="1:5" ht="54.95" customHeight="1" x14ac:dyDescent="0.25">
      <c r="A1810" s="62">
        <f>SUBTOTAL(3,$B$3:B1810)</f>
        <v>10</v>
      </c>
      <c r="B1810" s="62"/>
      <c r="C1810" s="62"/>
      <c r="D1810" s="62"/>
      <c r="E1810" s="62"/>
    </row>
    <row r="1811" spans="1:5" ht="54.95" customHeight="1" x14ac:dyDescent="0.25">
      <c r="A1811" s="62">
        <f>SUBTOTAL(3,$B$3:B1811)</f>
        <v>10</v>
      </c>
      <c r="B1811" s="62"/>
      <c r="C1811" s="62"/>
      <c r="D1811" s="62"/>
      <c r="E1811" s="62"/>
    </row>
    <row r="1812" spans="1:5" ht="54.95" customHeight="1" x14ac:dyDescent="0.25">
      <c r="A1812" s="62">
        <f>SUBTOTAL(3,$B$3:B1812)</f>
        <v>10</v>
      </c>
      <c r="B1812" s="62"/>
      <c r="C1812" s="62"/>
      <c r="D1812" s="62"/>
      <c r="E1812" s="62"/>
    </row>
    <row r="1813" spans="1:5" ht="54.95" customHeight="1" x14ac:dyDescent="0.25">
      <c r="A1813" s="62">
        <f>SUBTOTAL(3,$B$3:B1813)</f>
        <v>10</v>
      </c>
      <c r="B1813" s="62"/>
      <c r="C1813" s="62"/>
      <c r="D1813" s="62"/>
      <c r="E1813" s="62"/>
    </row>
    <row r="1814" spans="1:5" ht="54.95" customHeight="1" x14ac:dyDescent="0.25">
      <c r="A1814" s="62">
        <f>SUBTOTAL(3,$B$3:B1814)</f>
        <v>10</v>
      </c>
      <c r="B1814" s="62"/>
      <c r="C1814" s="62"/>
      <c r="D1814" s="62"/>
      <c r="E1814" s="62"/>
    </row>
    <row r="1815" spans="1:5" ht="54.95" customHeight="1" x14ac:dyDescent="0.25">
      <c r="A1815" s="62">
        <f>SUBTOTAL(3,$B$3:B1815)</f>
        <v>10</v>
      </c>
      <c r="B1815" s="62"/>
      <c r="C1815" s="62"/>
      <c r="D1815" s="62"/>
      <c r="E1815" s="62"/>
    </row>
    <row r="1816" spans="1:5" ht="54.95" customHeight="1" x14ac:dyDescent="0.25">
      <c r="A1816" s="62">
        <f>SUBTOTAL(3,$B$3:B1816)</f>
        <v>10</v>
      </c>
      <c r="B1816" s="62"/>
      <c r="C1816" s="62"/>
      <c r="D1816" s="62"/>
      <c r="E1816" s="62"/>
    </row>
    <row r="1817" spans="1:5" ht="54.95" customHeight="1" x14ac:dyDescent="0.25">
      <c r="A1817" s="62">
        <f>SUBTOTAL(3,$B$3:B1817)</f>
        <v>10</v>
      </c>
      <c r="B1817" s="62"/>
      <c r="C1817" s="62"/>
      <c r="D1817" s="62"/>
      <c r="E1817" s="62"/>
    </row>
    <row r="1818" spans="1:5" ht="54.95" customHeight="1" x14ac:dyDescent="0.25">
      <c r="A1818" s="62">
        <f>SUBTOTAL(3,$B$3:B1818)</f>
        <v>10</v>
      </c>
      <c r="B1818" s="62"/>
      <c r="C1818" s="62"/>
      <c r="D1818" s="62"/>
      <c r="E1818" s="62"/>
    </row>
    <row r="1819" spans="1:5" ht="54.95" customHeight="1" x14ac:dyDescent="0.25">
      <c r="A1819" s="62">
        <f>SUBTOTAL(3,$B$3:B1819)</f>
        <v>10</v>
      </c>
      <c r="B1819" s="62"/>
      <c r="C1819" s="62"/>
      <c r="D1819" s="62"/>
      <c r="E1819" s="62"/>
    </row>
    <row r="1820" spans="1:5" ht="54.95" customHeight="1" x14ac:dyDescent="0.25">
      <c r="A1820" s="62">
        <f>SUBTOTAL(3,$B$3:B1820)</f>
        <v>10</v>
      </c>
      <c r="B1820" s="62"/>
      <c r="C1820" s="62"/>
      <c r="D1820" s="62"/>
      <c r="E1820" s="62"/>
    </row>
    <row r="1821" spans="1:5" ht="54.95" customHeight="1" x14ac:dyDescent="0.25">
      <c r="A1821" s="62">
        <f>SUBTOTAL(3,$B$3:B1821)</f>
        <v>10</v>
      </c>
      <c r="B1821" s="62"/>
      <c r="C1821" s="62"/>
      <c r="D1821" s="62"/>
      <c r="E1821" s="62"/>
    </row>
    <row r="1822" spans="1:5" ht="54.95" customHeight="1" x14ac:dyDescent="0.25">
      <c r="A1822" s="62">
        <f>SUBTOTAL(3,$B$3:B1822)</f>
        <v>10</v>
      </c>
      <c r="B1822" s="62"/>
      <c r="C1822" s="62"/>
      <c r="D1822" s="62"/>
      <c r="E1822" s="62"/>
    </row>
    <row r="1823" spans="1:5" ht="54.95" customHeight="1" x14ac:dyDescent="0.25">
      <c r="A1823" s="62">
        <f>SUBTOTAL(3,$B$3:B1823)</f>
        <v>10</v>
      </c>
      <c r="B1823" s="62"/>
      <c r="C1823" s="62"/>
      <c r="D1823" s="62"/>
      <c r="E1823" s="62"/>
    </row>
    <row r="1824" spans="1:5" ht="54.95" customHeight="1" x14ac:dyDescent="0.25">
      <c r="A1824" s="62">
        <f>SUBTOTAL(3,$B$3:B1824)</f>
        <v>10</v>
      </c>
      <c r="B1824" s="62"/>
      <c r="C1824" s="62"/>
      <c r="D1824" s="62"/>
      <c r="E1824" s="62"/>
    </row>
    <row r="1825" spans="1:5" ht="54.95" customHeight="1" x14ac:dyDescent="0.25">
      <c r="A1825" s="62">
        <f>SUBTOTAL(3,$B$3:B1825)</f>
        <v>10</v>
      </c>
      <c r="B1825" s="62"/>
      <c r="C1825" s="62"/>
      <c r="D1825" s="62"/>
      <c r="E1825" s="62"/>
    </row>
    <row r="1826" spans="1:5" ht="54.95" customHeight="1" x14ac:dyDescent="0.25">
      <c r="A1826" s="62">
        <f>SUBTOTAL(3,$B$3:B1826)</f>
        <v>10</v>
      </c>
      <c r="B1826" s="62"/>
      <c r="C1826" s="62"/>
      <c r="D1826" s="62"/>
      <c r="E1826" s="62"/>
    </row>
    <row r="1827" spans="1:5" ht="54.95" customHeight="1" x14ac:dyDescent="0.25">
      <c r="A1827" s="62">
        <f>SUBTOTAL(3,$B$3:B1827)</f>
        <v>10</v>
      </c>
      <c r="B1827" s="62"/>
      <c r="C1827" s="62"/>
      <c r="D1827" s="62"/>
      <c r="E1827" s="62"/>
    </row>
    <row r="1828" spans="1:5" ht="54.95" customHeight="1" x14ac:dyDescent="0.25">
      <c r="A1828" s="62">
        <f>SUBTOTAL(3,$B$3:B1828)</f>
        <v>10</v>
      </c>
      <c r="B1828" s="62"/>
      <c r="C1828" s="62"/>
      <c r="D1828" s="62"/>
      <c r="E1828" s="62"/>
    </row>
    <row r="1829" spans="1:5" ht="54.95" customHeight="1" x14ac:dyDescent="0.25">
      <c r="A1829" s="62">
        <f>SUBTOTAL(3,$B$3:B1829)</f>
        <v>10</v>
      </c>
      <c r="B1829" s="62"/>
      <c r="C1829" s="62"/>
      <c r="D1829" s="62"/>
      <c r="E1829" s="62"/>
    </row>
    <row r="1830" spans="1:5" ht="54.95" customHeight="1" x14ac:dyDescent="0.25">
      <c r="A1830" s="62">
        <f>SUBTOTAL(3,$B$3:B1830)</f>
        <v>10</v>
      </c>
      <c r="B1830" s="62"/>
      <c r="C1830" s="62"/>
      <c r="D1830" s="62"/>
      <c r="E1830" s="62"/>
    </row>
    <row r="1831" spans="1:5" ht="54.95" customHeight="1" x14ac:dyDescent="0.25">
      <c r="A1831" s="62">
        <f>SUBTOTAL(3,$B$3:B1831)</f>
        <v>10</v>
      </c>
      <c r="B1831" s="62"/>
      <c r="C1831" s="62"/>
      <c r="D1831" s="62"/>
      <c r="E1831" s="62"/>
    </row>
    <row r="1832" spans="1:5" ht="54.95" customHeight="1" x14ac:dyDescent="0.25">
      <c r="A1832" s="62">
        <f>SUBTOTAL(3,$B$3:B1832)</f>
        <v>10</v>
      </c>
      <c r="B1832" s="62"/>
      <c r="C1832" s="62"/>
      <c r="D1832" s="62"/>
      <c r="E1832" s="62"/>
    </row>
    <row r="1833" spans="1:5" ht="54.95" customHeight="1" x14ac:dyDescent="0.25">
      <c r="A1833" s="62">
        <f>SUBTOTAL(3,$B$3:B1833)</f>
        <v>10</v>
      </c>
      <c r="B1833" s="62"/>
      <c r="C1833" s="62"/>
      <c r="D1833" s="62"/>
      <c r="E1833" s="62"/>
    </row>
    <row r="1834" spans="1:5" ht="54.95" customHeight="1" x14ac:dyDescent="0.25">
      <c r="A1834" s="62">
        <f>SUBTOTAL(3,$B$3:B1834)</f>
        <v>10</v>
      </c>
      <c r="B1834" s="62"/>
      <c r="C1834" s="62"/>
      <c r="D1834" s="62"/>
      <c r="E1834" s="62"/>
    </row>
    <row r="1835" spans="1:5" ht="54.95" customHeight="1" x14ac:dyDescent="0.25">
      <c r="A1835" s="62">
        <f>SUBTOTAL(3,$B$3:B1835)</f>
        <v>10</v>
      </c>
      <c r="B1835" s="62"/>
      <c r="C1835" s="62"/>
      <c r="D1835" s="62"/>
      <c r="E1835" s="62"/>
    </row>
    <row r="1836" spans="1:5" ht="54.95" customHeight="1" x14ac:dyDescent="0.25">
      <c r="A1836" s="62">
        <f>SUBTOTAL(3,$B$3:B1836)</f>
        <v>10</v>
      </c>
      <c r="B1836" s="62"/>
      <c r="C1836" s="62"/>
      <c r="D1836" s="62"/>
      <c r="E1836" s="62"/>
    </row>
    <row r="1837" spans="1:5" ht="54.95" customHeight="1" x14ac:dyDescent="0.25">
      <c r="A1837" s="62">
        <f>SUBTOTAL(3,$B$3:B1837)</f>
        <v>10</v>
      </c>
      <c r="B1837" s="62"/>
      <c r="C1837" s="62"/>
      <c r="D1837" s="62"/>
      <c r="E1837" s="62"/>
    </row>
    <row r="1838" spans="1:5" ht="54.95" customHeight="1" x14ac:dyDescent="0.25">
      <c r="A1838" s="62">
        <f>SUBTOTAL(3,$B$3:B1838)</f>
        <v>10</v>
      </c>
      <c r="B1838" s="62"/>
      <c r="C1838" s="62"/>
      <c r="D1838" s="62"/>
      <c r="E1838" s="62"/>
    </row>
    <row r="1839" spans="1:5" ht="54.95" customHeight="1" x14ac:dyDescent="0.25">
      <c r="A1839" s="62">
        <f>SUBTOTAL(3,$B$3:B1839)</f>
        <v>10</v>
      </c>
      <c r="B1839" s="62"/>
      <c r="C1839" s="62"/>
      <c r="D1839" s="62"/>
      <c r="E1839" s="62"/>
    </row>
    <row r="1840" spans="1:5" ht="54.95" customHeight="1" x14ac:dyDescent="0.25">
      <c r="A1840" s="62">
        <f>SUBTOTAL(3,$B$3:B1840)</f>
        <v>10</v>
      </c>
      <c r="B1840" s="62"/>
      <c r="C1840" s="62"/>
      <c r="D1840" s="62"/>
      <c r="E1840" s="62"/>
    </row>
    <row r="1841" spans="1:5" ht="54.95" customHeight="1" x14ac:dyDescent="0.25">
      <c r="A1841" s="62">
        <f>SUBTOTAL(3,$B$3:B1841)</f>
        <v>10</v>
      </c>
      <c r="B1841" s="62"/>
      <c r="C1841" s="62"/>
      <c r="D1841" s="62"/>
      <c r="E1841" s="62"/>
    </row>
    <row r="1842" spans="1:5" ht="54.95" customHeight="1" x14ac:dyDescent="0.25">
      <c r="A1842" s="62">
        <f>SUBTOTAL(3,$B$3:B1842)</f>
        <v>10</v>
      </c>
      <c r="B1842" s="62"/>
      <c r="C1842" s="62"/>
      <c r="D1842" s="62"/>
      <c r="E1842" s="62"/>
    </row>
    <row r="1843" spans="1:5" ht="54.95" customHeight="1" x14ac:dyDescent="0.25">
      <c r="A1843" s="62">
        <f>SUBTOTAL(3,$B$3:B1843)</f>
        <v>10</v>
      </c>
      <c r="B1843" s="62"/>
      <c r="C1843" s="62"/>
      <c r="D1843" s="62"/>
      <c r="E1843" s="62"/>
    </row>
    <row r="1844" spans="1:5" ht="54.95" customHeight="1" x14ac:dyDescent="0.25">
      <c r="A1844" s="62">
        <f>SUBTOTAL(3,$B$3:B1844)</f>
        <v>10</v>
      </c>
      <c r="B1844" s="62"/>
      <c r="C1844" s="62"/>
      <c r="D1844" s="62"/>
      <c r="E1844" s="62"/>
    </row>
    <row r="1845" spans="1:5" ht="54.95" customHeight="1" x14ac:dyDescent="0.25">
      <c r="A1845" s="62">
        <f>SUBTOTAL(3,$B$3:B1845)</f>
        <v>10</v>
      </c>
      <c r="B1845" s="62"/>
      <c r="C1845" s="62"/>
      <c r="D1845" s="62"/>
      <c r="E1845" s="62"/>
    </row>
    <row r="1846" spans="1:5" ht="54.95" customHeight="1" x14ac:dyDescent="0.25">
      <c r="A1846" s="62">
        <f>SUBTOTAL(3,$B$3:B1846)</f>
        <v>10</v>
      </c>
      <c r="B1846" s="62"/>
      <c r="C1846" s="62"/>
      <c r="D1846" s="62"/>
      <c r="E1846" s="62"/>
    </row>
    <row r="1847" spans="1:5" ht="54.95" customHeight="1" x14ac:dyDescent="0.25">
      <c r="A1847" s="62">
        <f>SUBTOTAL(3,$B$3:B1847)</f>
        <v>10</v>
      </c>
      <c r="B1847" s="62"/>
      <c r="C1847" s="62"/>
      <c r="D1847" s="62"/>
      <c r="E1847" s="62"/>
    </row>
    <row r="1848" spans="1:5" ht="54.95" customHeight="1" x14ac:dyDescent="0.25">
      <c r="A1848" s="62">
        <f>SUBTOTAL(3,$B$3:B1848)</f>
        <v>10</v>
      </c>
      <c r="B1848" s="62"/>
      <c r="C1848" s="62"/>
      <c r="D1848" s="62"/>
      <c r="E1848" s="62"/>
    </row>
    <row r="1849" spans="1:5" ht="54.95" customHeight="1" x14ac:dyDescent="0.25">
      <c r="A1849" s="62">
        <f>SUBTOTAL(3,$B$3:B1849)</f>
        <v>10</v>
      </c>
      <c r="B1849" s="62"/>
      <c r="C1849" s="62"/>
      <c r="D1849" s="62"/>
      <c r="E1849" s="62"/>
    </row>
    <row r="1850" spans="1:5" ht="54.95" customHeight="1" x14ac:dyDescent="0.25">
      <c r="A1850" s="62">
        <f>SUBTOTAL(3,$B$3:B1850)</f>
        <v>10</v>
      </c>
      <c r="B1850" s="62"/>
      <c r="C1850" s="62"/>
      <c r="D1850" s="62"/>
      <c r="E1850" s="62"/>
    </row>
    <row r="1851" spans="1:5" ht="54.95" customHeight="1" x14ac:dyDescent="0.25">
      <c r="A1851" s="62">
        <f>SUBTOTAL(3,$B$3:B1851)</f>
        <v>10</v>
      </c>
      <c r="B1851" s="62"/>
      <c r="C1851" s="62"/>
      <c r="D1851" s="62"/>
      <c r="E1851" s="62"/>
    </row>
    <row r="1852" spans="1:5" ht="54.95" customHeight="1" x14ac:dyDescent="0.25">
      <c r="A1852" s="62">
        <f>SUBTOTAL(3,$B$3:B1852)</f>
        <v>10</v>
      </c>
      <c r="B1852" s="62"/>
      <c r="C1852" s="62"/>
      <c r="D1852" s="62"/>
      <c r="E1852" s="62"/>
    </row>
    <row r="1853" spans="1:5" ht="54.95" customHeight="1" x14ac:dyDescent="0.25">
      <c r="A1853" s="62">
        <f>SUBTOTAL(3,$B$3:B1853)</f>
        <v>10</v>
      </c>
      <c r="B1853" s="62"/>
      <c r="C1853" s="62"/>
      <c r="D1853" s="62"/>
      <c r="E1853" s="62"/>
    </row>
    <row r="1854" spans="1:5" ht="54.95" customHeight="1" x14ac:dyDescent="0.25">
      <c r="A1854" s="62">
        <f>SUBTOTAL(3,$B$3:B1854)</f>
        <v>10</v>
      </c>
      <c r="B1854" s="62"/>
      <c r="C1854" s="62"/>
      <c r="D1854" s="62"/>
      <c r="E1854" s="62"/>
    </row>
    <row r="1855" spans="1:5" ht="54.95" customHeight="1" x14ac:dyDescent="0.25">
      <c r="A1855" s="62">
        <f>SUBTOTAL(3,$B$3:B1855)</f>
        <v>10</v>
      </c>
      <c r="B1855" s="62"/>
      <c r="C1855" s="62"/>
      <c r="D1855" s="62"/>
      <c r="E1855" s="62"/>
    </row>
    <row r="1856" spans="1:5" ht="54.95" customHeight="1" x14ac:dyDescent="0.25">
      <c r="A1856" s="62">
        <f>SUBTOTAL(3,$B$3:B1856)</f>
        <v>10</v>
      </c>
      <c r="B1856" s="62"/>
      <c r="C1856" s="62"/>
      <c r="D1856" s="62"/>
      <c r="E1856" s="62"/>
    </row>
    <row r="1857" spans="1:5" ht="54.95" customHeight="1" x14ac:dyDescent="0.25">
      <c r="A1857" s="62">
        <f>SUBTOTAL(3,$B$3:B1857)</f>
        <v>10</v>
      </c>
      <c r="B1857" s="62"/>
      <c r="C1857" s="62"/>
      <c r="D1857" s="62"/>
      <c r="E1857" s="62"/>
    </row>
    <row r="1858" spans="1:5" ht="54.95" customHeight="1" x14ac:dyDescent="0.25">
      <c r="A1858" s="62">
        <f>SUBTOTAL(3,$B$3:B1858)</f>
        <v>10</v>
      </c>
      <c r="B1858" s="62"/>
      <c r="C1858" s="62"/>
      <c r="D1858" s="62"/>
      <c r="E1858" s="62"/>
    </row>
    <row r="1859" spans="1:5" ht="54.95" customHeight="1" x14ac:dyDescent="0.25">
      <c r="A1859" s="62">
        <f>SUBTOTAL(3,$B$3:B1859)</f>
        <v>10</v>
      </c>
      <c r="B1859" s="62"/>
      <c r="C1859" s="62"/>
      <c r="D1859" s="62"/>
      <c r="E1859" s="62"/>
    </row>
    <row r="1860" spans="1:5" ht="54.95" customHeight="1" x14ac:dyDescent="0.25">
      <c r="A1860" s="62">
        <f>SUBTOTAL(3,$B$3:B1860)</f>
        <v>10</v>
      </c>
      <c r="B1860" s="62"/>
      <c r="C1860" s="62"/>
      <c r="D1860" s="62"/>
      <c r="E1860" s="62"/>
    </row>
    <row r="1861" spans="1:5" ht="54.95" customHeight="1" x14ac:dyDescent="0.25">
      <c r="A1861" s="62">
        <f>SUBTOTAL(3,$B$3:B1861)</f>
        <v>10</v>
      </c>
      <c r="B1861" s="62"/>
      <c r="C1861" s="62"/>
      <c r="D1861" s="62"/>
      <c r="E1861" s="62"/>
    </row>
    <row r="1862" spans="1:5" ht="54.95" customHeight="1" x14ac:dyDescent="0.25">
      <c r="A1862" s="62">
        <f>SUBTOTAL(3,$B$3:B1862)</f>
        <v>10</v>
      </c>
      <c r="B1862" s="62"/>
      <c r="C1862" s="62"/>
      <c r="D1862" s="62"/>
      <c r="E1862" s="62"/>
    </row>
    <row r="1863" spans="1:5" ht="54.95" customHeight="1" x14ac:dyDescent="0.25">
      <c r="A1863" s="62">
        <f>SUBTOTAL(3,$B$3:B1863)</f>
        <v>10</v>
      </c>
      <c r="B1863" s="62"/>
      <c r="C1863" s="62"/>
      <c r="D1863" s="62"/>
      <c r="E1863" s="62"/>
    </row>
    <row r="1864" spans="1:5" ht="54.95" customHeight="1" x14ac:dyDescent="0.25">
      <c r="A1864" s="62">
        <f>SUBTOTAL(3,$B$3:B1864)</f>
        <v>10</v>
      </c>
      <c r="B1864" s="62"/>
      <c r="C1864" s="62"/>
      <c r="D1864" s="62"/>
      <c r="E1864" s="62"/>
    </row>
    <row r="1865" spans="1:5" ht="54.95" customHeight="1" x14ac:dyDescent="0.25">
      <c r="A1865" s="62">
        <f>SUBTOTAL(3,$B$3:B1865)</f>
        <v>10</v>
      </c>
      <c r="B1865" s="62"/>
      <c r="C1865" s="62"/>
      <c r="D1865" s="62"/>
      <c r="E1865" s="62"/>
    </row>
    <row r="1866" spans="1:5" ht="54.95" customHeight="1" x14ac:dyDescent="0.25">
      <c r="A1866" s="62">
        <f>SUBTOTAL(3,$B$3:B1866)</f>
        <v>10</v>
      </c>
      <c r="B1866" s="62"/>
      <c r="C1866" s="62"/>
      <c r="D1866" s="62"/>
      <c r="E1866" s="62"/>
    </row>
    <row r="1867" spans="1:5" ht="54.95" customHeight="1" x14ac:dyDescent="0.25">
      <c r="A1867" s="62">
        <f>SUBTOTAL(3,$B$3:B1867)</f>
        <v>10</v>
      </c>
      <c r="B1867" s="62"/>
      <c r="C1867" s="62"/>
      <c r="D1867" s="62"/>
      <c r="E1867" s="62"/>
    </row>
    <row r="1868" spans="1:5" ht="54.95" customHeight="1" x14ac:dyDescent="0.25">
      <c r="A1868" s="62">
        <f>SUBTOTAL(3,$B$3:B1868)</f>
        <v>10</v>
      </c>
      <c r="B1868" s="62"/>
      <c r="C1868" s="62"/>
      <c r="D1868" s="62"/>
      <c r="E1868" s="62"/>
    </row>
    <row r="1869" spans="1:5" ht="54.95" customHeight="1" x14ac:dyDescent="0.25">
      <c r="A1869" s="62">
        <f>SUBTOTAL(3,$B$3:B1869)</f>
        <v>10</v>
      </c>
      <c r="B1869" s="62"/>
      <c r="C1869" s="62"/>
      <c r="D1869" s="62"/>
      <c r="E1869" s="62"/>
    </row>
    <row r="1870" spans="1:5" ht="54.95" customHeight="1" x14ac:dyDescent="0.25">
      <c r="A1870" s="62">
        <f>SUBTOTAL(3,$B$3:B1870)</f>
        <v>10</v>
      </c>
      <c r="B1870" s="62"/>
      <c r="C1870" s="62"/>
      <c r="D1870" s="62"/>
      <c r="E1870" s="62"/>
    </row>
    <row r="1871" spans="1:5" ht="54.95" customHeight="1" x14ac:dyDescent="0.25">
      <c r="A1871" s="62">
        <f>SUBTOTAL(3,$B$3:B1871)</f>
        <v>10</v>
      </c>
      <c r="B1871" s="62"/>
      <c r="C1871" s="62"/>
      <c r="D1871" s="62"/>
      <c r="E1871" s="62"/>
    </row>
    <row r="1872" spans="1:5" ht="54.95" customHeight="1" x14ac:dyDescent="0.25">
      <c r="A1872" s="62">
        <f>SUBTOTAL(3,$B$3:B1872)</f>
        <v>10</v>
      </c>
      <c r="B1872" s="62"/>
      <c r="C1872" s="62"/>
      <c r="D1872" s="62"/>
      <c r="E1872" s="62"/>
    </row>
    <row r="1873" spans="1:5" ht="54.95" customHeight="1" x14ac:dyDescent="0.25">
      <c r="A1873" s="62">
        <f>SUBTOTAL(3,$B$3:B1873)</f>
        <v>10</v>
      </c>
      <c r="B1873" s="62"/>
      <c r="C1873" s="62"/>
      <c r="D1873" s="62"/>
      <c r="E1873" s="62"/>
    </row>
    <row r="1874" spans="1:5" ht="54.95" customHeight="1" x14ac:dyDescent="0.25">
      <c r="A1874" s="62">
        <f>SUBTOTAL(3,$B$3:B1874)</f>
        <v>10</v>
      </c>
      <c r="B1874" s="62"/>
      <c r="C1874" s="62"/>
      <c r="D1874" s="62"/>
      <c r="E1874" s="62"/>
    </row>
    <row r="1875" spans="1:5" ht="54.95" customHeight="1" x14ac:dyDescent="0.25">
      <c r="A1875" s="62">
        <f>SUBTOTAL(3,$B$3:B1875)</f>
        <v>10</v>
      </c>
      <c r="B1875" s="62"/>
      <c r="C1875" s="62"/>
      <c r="D1875" s="62"/>
      <c r="E1875" s="62"/>
    </row>
    <row r="1876" spans="1:5" ht="54.95" customHeight="1" x14ac:dyDescent="0.25">
      <c r="A1876" s="62">
        <f>SUBTOTAL(3,$B$3:B1876)</f>
        <v>10</v>
      </c>
      <c r="B1876" s="62"/>
      <c r="C1876" s="62"/>
      <c r="D1876" s="62"/>
      <c r="E1876" s="62"/>
    </row>
    <row r="1877" spans="1:5" ht="54.95" customHeight="1" x14ac:dyDescent="0.25">
      <c r="A1877" s="62">
        <f>SUBTOTAL(3,$B$3:B1877)</f>
        <v>10</v>
      </c>
      <c r="B1877" s="62"/>
      <c r="C1877" s="62"/>
      <c r="D1877" s="62"/>
      <c r="E1877" s="62"/>
    </row>
    <row r="1878" spans="1:5" ht="54.95" customHeight="1" x14ac:dyDescent="0.25">
      <c r="A1878" s="62">
        <f>SUBTOTAL(3,$B$3:B1878)</f>
        <v>10</v>
      </c>
      <c r="B1878" s="62"/>
      <c r="C1878" s="62"/>
      <c r="D1878" s="62"/>
      <c r="E1878" s="62"/>
    </row>
    <row r="1879" spans="1:5" ht="54.95" customHeight="1" x14ac:dyDescent="0.25">
      <c r="A1879" s="62">
        <f>SUBTOTAL(3,$B$3:B1879)</f>
        <v>10</v>
      </c>
      <c r="B1879" s="62"/>
      <c r="C1879" s="62"/>
      <c r="D1879" s="62"/>
      <c r="E1879" s="62"/>
    </row>
    <row r="1880" spans="1:5" ht="54.95" customHeight="1" x14ac:dyDescent="0.25">
      <c r="A1880" s="62">
        <f>SUBTOTAL(3,$B$3:B1880)</f>
        <v>10</v>
      </c>
      <c r="B1880" s="62"/>
      <c r="C1880" s="62"/>
      <c r="D1880" s="62"/>
      <c r="E1880" s="62"/>
    </row>
    <row r="1881" spans="1:5" ht="54.95" customHeight="1" x14ac:dyDescent="0.25">
      <c r="A1881" s="62">
        <f>SUBTOTAL(3,$B$3:B1881)</f>
        <v>10</v>
      </c>
      <c r="B1881" s="62"/>
      <c r="C1881" s="62"/>
      <c r="D1881" s="62"/>
      <c r="E1881" s="62"/>
    </row>
    <row r="1882" spans="1:5" ht="54.95" customHeight="1" x14ac:dyDescent="0.25">
      <c r="A1882" s="62">
        <f>SUBTOTAL(3,$B$3:B1882)</f>
        <v>10</v>
      </c>
      <c r="B1882" s="62"/>
      <c r="C1882" s="62"/>
      <c r="D1882" s="62"/>
      <c r="E1882" s="62"/>
    </row>
    <row r="1883" spans="1:5" ht="54.95" customHeight="1" x14ac:dyDescent="0.25">
      <c r="A1883" s="62">
        <f>SUBTOTAL(3,$B$3:B1883)</f>
        <v>10</v>
      </c>
      <c r="B1883" s="62"/>
      <c r="C1883" s="62"/>
      <c r="D1883" s="62"/>
      <c r="E1883" s="62"/>
    </row>
    <row r="1884" spans="1:5" ht="54.95" customHeight="1" x14ac:dyDescent="0.25">
      <c r="A1884" s="62">
        <f>SUBTOTAL(3,$B$3:B1884)</f>
        <v>10</v>
      </c>
      <c r="B1884" s="62"/>
      <c r="C1884" s="62"/>
      <c r="D1884" s="62"/>
      <c r="E1884" s="62"/>
    </row>
    <row r="1885" spans="1:5" ht="54.95" customHeight="1" x14ac:dyDescent="0.25">
      <c r="A1885" s="62">
        <f>SUBTOTAL(3,$B$3:B1885)</f>
        <v>10</v>
      </c>
      <c r="B1885" s="62"/>
      <c r="C1885" s="62"/>
      <c r="D1885" s="62"/>
      <c r="E1885" s="62"/>
    </row>
    <row r="1886" spans="1:5" ht="54.95" customHeight="1" x14ac:dyDescent="0.25">
      <c r="A1886" s="62">
        <f>SUBTOTAL(3,$B$3:B1886)</f>
        <v>10</v>
      </c>
      <c r="B1886" s="62"/>
      <c r="C1886" s="62"/>
      <c r="D1886" s="62"/>
      <c r="E1886" s="62"/>
    </row>
    <row r="1887" spans="1:5" ht="54.95" customHeight="1" x14ac:dyDescent="0.25">
      <c r="A1887" s="62">
        <f>SUBTOTAL(3,$B$3:B1887)</f>
        <v>10</v>
      </c>
      <c r="B1887" s="62"/>
      <c r="C1887" s="62"/>
      <c r="D1887" s="62"/>
      <c r="E1887" s="62"/>
    </row>
    <row r="1888" spans="1:5" ht="54.95" customHeight="1" x14ac:dyDescent="0.25">
      <c r="A1888" s="62">
        <f>SUBTOTAL(3,$B$3:B1888)</f>
        <v>10</v>
      </c>
      <c r="B1888" s="62"/>
      <c r="C1888" s="62"/>
      <c r="D1888" s="62"/>
      <c r="E1888" s="62"/>
    </row>
    <row r="1889" spans="1:5" ht="54.95" customHeight="1" x14ac:dyDescent="0.25">
      <c r="A1889" s="62">
        <f>SUBTOTAL(3,$B$3:B1889)</f>
        <v>10</v>
      </c>
      <c r="B1889" s="62"/>
      <c r="C1889" s="62"/>
      <c r="D1889" s="62"/>
      <c r="E1889" s="62"/>
    </row>
    <row r="1890" spans="1:5" ht="54.95" customHeight="1" x14ac:dyDescent="0.25">
      <c r="A1890" s="62">
        <f>SUBTOTAL(3,$B$3:B1890)</f>
        <v>10</v>
      </c>
      <c r="B1890" s="62"/>
      <c r="C1890" s="62"/>
      <c r="D1890" s="62"/>
      <c r="E1890" s="62"/>
    </row>
    <row r="1891" spans="1:5" ht="54.95" customHeight="1" x14ac:dyDescent="0.25">
      <c r="A1891" s="62">
        <f>SUBTOTAL(3,$B$3:B1891)</f>
        <v>10</v>
      </c>
      <c r="B1891" s="62"/>
      <c r="C1891" s="62"/>
      <c r="D1891" s="62"/>
      <c r="E1891" s="62"/>
    </row>
    <row r="1892" spans="1:5" ht="54.95" customHeight="1" x14ac:dyDescent="0.25">
      <c r="A1892" s="62">
        <f>SUBTOTAL(3,$B$3:B1892)</f>
        <v>10</v>
      </c>
      <c r="B1892" s="62"/>
      <c r="C1892" s="62"/>
      <c r="D1892" s="62"/>
      <c r="E1892" s="62"/>
    </row>
    <row r="1893" spans="1:5" ht="54.95" customHeight="1" x14ac:dyDescent="0.25">
      <c r="A1893" s="62">
        <f>SUBTOTAL(3,$B$3:B1893)</f>
        <v>10</v>
      </c>
      <c r="B1893" s="62"/>
      <c r="C1893" s="62"/>
      <c r="D1893" s="62"/>
      <c r="E1893" s="62"/>
    </row>
    <row r="1894" spans="1:5" ht="54.95" customHeight="1" x14ac:dyDescent="0.25">
      <c r="A1894" s="62">
        <f>SUBTOTAL(3,$B$3:B1894)</f>
        <v>10</v>
      </c>
      <c r="B1894" s="62"/>
      <c r="C1894" s="62"/>
      <c r="D1894" s="62"/>
      <c r="E1894" s="62"/>
    </row>
    <row r="1895" spans="1:5" ht="54.95" customHeight="1" x14ac:dyDescent="0.25">
      <c r="A1895" s="62">
        <f>SUBTOTAL(3,$B$3:B1895)</f>
        <v>10</v>
      </c>
      <c r="B1895" s="62"/>
      <c r="C1895" s="62"/>
      <c r="D1895" s="62"/>
      <c r="E1895" s="62"/>
    </row>
    <row r="1896" spans="1:5" ht="54.95" customHeight="1" x14ac:dyDescent="0.25">
      <c r="A1896" s="62">
        <f>SUBTOTAL(3,$B$3:B1896)</f>
        <v>10</v>
      </c>
      <c r="B1896" s="62"/>
      <c r="C1896" s="62"/>
      <c r="D1896" s="62"/>
      <c r="E1896" s="62"/>
    </row>
    <row r="1897" spans="1:5" ht="54.95" customHeight="1" x14ac:dyDescent="0.25">
      <c r="A1897" s="62">
        <f>SUBTOTAL(3,$B$3:B1897)</f>
        <v>10</v>
      </c>
      <c r="B1897" s="62"/>
      <c r="C1897" s="62"/>
      <c r="D1897" s="62"/>
      <c r="E1897" s="62"/>
    </row>
    <row r="1898" spans="1:5" ht="54.95" customHeight="1" x14ac:dyDescent="0.25">
      <c r="A1898" s="62">
        <f>SUBTOTAL(3,$B$3:B1898)</f>
        <v>10</v>
      </c>
      <c r="B1898" s="62"/>
      <c r="C1898" s="62"/>
      <c r="D1898" s="62"/>
      <c r="E1898" s="62"/>
    </row>
    <row r="1899" spans="1:5" ht="54.95" customHeight="1" x14ac:dyDescent="0.25">
      <c r="A1899" s="62">
        <f>SUBTOTAL(3,$B$3:B1899)</f>
        <v>10</v>
      </c>
      <c r="B1899" s="62"/>
      <c r="C1899" s="62"/>
      <c r="D1899" s="62"/>
      <c r="E1899" s="62"/>
    </row>
    <row r="1900" spans="1:5" ht="54.95" customHeight="1" x14ac:dyDescent="0.25">
      <c r="A1900" s="62">
        <f>SUBTOTAL(3,$B$3:B1900)</f>
        <v>10</v>
      </c>
      <c r="B1900" s="62"/>
      <c r="C1900" s="62"/>
      <c r="D1900" s="62"/>
      <c r="E1900" s="62"/>
    </row>
    <row r="1901" spans="1:5" ht="54.95" customHeight="1" x14ac:dyDescent="0.25">
      <c r="A1901" s="62">
        <f>SUBTOTAL(3,$B$3:B1901)</f>
        <v>10</v>
      </c>
      <c r="B1901" s="62"/>
      <c r="C1901" s="62"/>
      <c r="D1901" s="62"/>
      <c r="E1901" s="62"/>
    </row>
    <row r="1902" spans="1:5" ht="54.95" customHeight="1" x14ac:dyDescent="0.25">
      <c r="A1902" s="62">
        <f>SUBTOTAL(3,$B$3:B1902)</f>
        <v>10</v>
      </c>
      <c r="B1902" s="62"/>
      <c r="C1902" s="62"/>
      <c r="D1902" s="62"/>
      <c r="E1902" s="62"/>
    </row>
    <row r="1903" spans="1:5" ht="54.95" customHeight="1" x14ac:dyDescent="0.25">
      <c r="A1903" s="62">
        <f>SUBTOTAL(3,$B$3:B1903)</f>
        <v>10</v>
      </c>
      <c r="B1903" s="62"/>
      <c r="C1903" s="62"/>
      <c r="D1903" s="62"/>
      <c r="E1903" s="62"/>
    </row>
    <row r="1904" spans="1:5" ht="54.95" customHeight="1" x14ac:dyDescent="0.25">
      <c r="A1904" s="62">
        <f>SUBTOTAL(3,$B$3:B1904)</f>
        <v>10</v>
      </c>
      <c r="B1904" s="62"/>
      <c r="C1904" s="62"/>
      <c r="D1904" s="62"/>
      <c r="E1904" s="62"/>
    </row>
    <row r="1905" spans="1:5" ht="54.95" customHeight="1" x14ac:dyDescent="0.25">
      <c r="A1905" s="62">
        <f>SUBTOTAL(3,$B$3:B1905)</f>
        <v>10</v>
      </c>
      <c r="B1905" s="62"/>
      <c r="C1905" s="62"/>
      <c r="D1905" s="62"/>
      <c r="E1905" s="62"/>
    </row>
    <row r="1906" spans="1:5" ht="54.95" customHeight="1" x14ac:dyDescent="0.25">
      <c r="A1906" s="62">
        <f>SUBTOTAL(3,$B$3:B1906)</f>
        <v>10</v>
      </c>
      <c r="B1906" s="62"/>
      <c r="C1906" s="62"/>
      <c r="D1906" s="62"/>
      <c r="E1906" s="62"/>
    </row>
    <row r="1907" spans="1:5" ht="54.95" customHeight="1" x14ac:dyDescent="0.25">
      <c r="A1907" s="62">
        <f>SUBTOTAL(3,$B$3:B1907)</f>
        <v>10</v>
      </c>
      <c r="B1907" s="62"/>
      <c r="C1907" s="62"/>
      <c r="D1907" s="62"/>
      <c r="E1907" s="62"/>
    </row>
    <row r="1908" spans="1:5" ht="54.95" customHeight="1" x14ac:dyDescent="0.25">
      <c r="A1908" s="62">
        <f>SUBTOTAL(3,$B$3:B1908)</f>
        <v>10</v>
      </c>
      <c r="B1908" s="62"/>
      <c r="C1908" s="62"/>
      <c r="D1908" s="62"/>
      <c r="E1908" s="62"/>
    </row>
    <row r="1909" spans="1:5" ht="54.95" customHeight="1" x14ac:dyDescent="0.25">
      <c r="A1909" s="62">
        <f>SUBTOTAL(3,$B$3:B1909)</f>
        <v>10</v>
      </c>
      <c r="B1909" s="62"/>
      <c r="C1909" s="62"/>
      <c r="D1909" s="62"/>
      <c r="E1909" s="62"/>
    </row>
    <row r="1910" spans="1:5" ht="54.95" customHeight="1" x14ac:dyDescent="0.25">
      <c r="A1910" s="62">
        <f>SUBTOTAL(3,$B$3:B1910)</f>
        <v>10</v>
      </c>
      <c r="B1910" s="62"/>
      <c r="C1910" s="62"/>
      <c r="D1910" s="62"/>
      <c r="E1910" s="62"/>
    </row>
    <row r="1911" spans="1:5" ht="54.95" customHeight="1" x14ac:dyDescent="0.25">
      <c r="A1911" s="62">
        <f>SUBTOTAL(3,$B$3:B1911)</f>
        <v>10</v>
      </c>
      <c r="B1911" s="62"/>
      <c r="C1911" s="62"/>
      <c r="D1911" s="62"/>
      <c r="E1911" s="62"/>
    </row>
    <row r="1912" spans="1:5" ht="54.95" customHeight="1" x14ac:dyDescent="0.25">
      <c r="A1912" s="62">
        <f>SUBTOTAL(3,$B$3:B1912)</f>
        <v>10</v>
      </c>
      <c r="B1912" s="62"/>
      <c r="C1912" s="62"/>
      <c r="D1912" s="62"/>
      <c r="E1912" s="62"/>
    </row>
    <row r="1913" spans="1:5" ht="54.95" customHeight="1" x14ac:dyDescent="0.25">
      <c r="A1913" s="62">
        <f>SUBTOTAL(3,$B$3:B1913)</f>
        <v>10</v>
      </c>
      <c r="B1913" s="62"/>
      <c r="C1913" s="62"/>
      <c r="D1913" s="62"/>
      <c r="E1913" s="62"/>
    </row>
    <row r="1914" spans="1:5" ht="54.95" customHeight="1" x14ac:dyDescent="0.25">
      <c r="A1914" s="62">
        <f>SUBTOTAL(3,$B$3:B1914)</f>
        <v>10</v>
      </c>
      <c r="B1914" s="62"/>
      <c r="C1914" s="62"/>
      <c r="D1914" s="62"/>
      <c r="E1914" s="62"/>
    </row>
    <row r="1915" spans="1:5" ht="54.95" customHeight="1" x14ac:dyDescent="0.25">
      <c r="A1915" s="62">
        <f>SUBTOTAL(3,$B$3:B1915)</f>
        <v>10</v>
      </c>
      <c r="B1915" s="62"/>
      <c r="C1915" s="62"/>
      <c r="D1915" s="62"/>
      <c r="E1915" s="62"/>
    </row>
    <row r="1916" spans="1:5" ht="54.95" customHeight="1" x14ac:dyDescent="0.25">
      <c r="A1916" s="62">
        <f>SUBTOTAL(3,$B$3:B1916)</f>
        <v>10</v>
      </c>
      <c r="B1916" s="62"/>
      <c r="C1916" s="62"/>
      <c r="D1916" s="62"/>
      <c r="E1916" s="62"/>
    </row>
    <row r="1917" spans="1:5" ht="54.95" customHeight="1" x14ac:dyDescent="0.25">
      <c r="A1917" s="62">
        <f>SUBTOTAL(3,$B$3:B1917)</f>
        <v>10</v>
      </c>
      <c r="B1917" s="62"/>
      <c r="C1917" s="62"/>
      <c r="D1917" s="62"/>
      <c r="E1917" s="62"/>
    </row>
    <row r="1918" spans="1:5" ht="54.95" customHeight="1" x14ac:dyDescent="0.25">
      <c r="A1918" s="62">
        <f>SUBTOTAL(3,$B$3:B1918)</f>
        <v>10</v>
      </c>
      <c r="B1918" s="62"/>
      <c r="C1918" s="62"/>
      <c r="D1918" s="62"/>
      <c r="E1918" s="62"/>
    </row>
    <row r="1919" spans="1:5" ht="54.95" customHeight="1" x14ac:dyDescent="0.25">
      <c r="A1919" s="62">
        <f>SUBTOTAL(3,$B$3:B1919)</f>
        <v>10</v>
      </c>
      <c r="B1919" s="62"/>
      <c r="C1919" s="62"/>
      <c r="D1919" s="62"/>
      <c r="E1919" s="62"/>
    </row>
    <row r="1920" spans="1:5" ht="54.95" customHeight="1" x14ac:dyDescent="0.25">
      <c r="A1920" s="62">
        <f>SUBTOTAL(3,$B$3:B1920)</f>
        <v>10</v>
      </c>
      <c r="B1920" s="62"/>
      <c r="C1920" s="62"/>
      <c r="D1920" s="62"/>
      <c r="E1920" s="62"/>
    </row>
    <row r="1921" spans="1:5" ht="54.95" customHeight="1" x14ac:dyDescent="0.25">
      <c r="A1921" s="62">
        <f>SUBTOTAL(3,$B$3:B1921)</f>
        <v>10</v>
      </c>
      <c r="B1921" s="62"/>
      <c r="C1921" s="62"/>
      <c r="D1921" s="62"/>
      <c r="E1921" s="62"/>
    </row>
    <row r="1922" spans="1:5" ht="54.95" customHeight="1" x14ac:dyDescent="0.25">
      <c r="A1922" s="62">
        <f>SUBTOTAL(3,$B$3:B1922)</f>
        <v>10</v>
      </c>
      <c r="B1922" s="62"/>
      <c r="C1922" s="62"/>
      <c r="D1922" s="62"/>
      <c r="E1922" s="62"/>
    </row>
    <row r="1923" spans="1:5" ht="54.95" customHeight="1" x14ac:dyDescent="0.25">
      <c r="A1923" s="62">
        <f>SUBTOTAL(3,$B$3:B1923)</f>
        <v>10</v>
      </c>
      <c r="B1923" s="62"/>
      <c r="C1923" s="62"/>
      <c r="D1923" s="62"/>
      <c r="E1923" s="62"/>
    </row>
    <row r="1924" spans="1:5" ht="54.95" customHeight="1" x14ac:dyDescent="0.25">
      <c r="A1924" s="62">
        <f>SUBTOTAL(3,$B$3:B1924)</f>
        <v>10</v>
      </c>
      <c r="B1924" s="62"/>
      <c r="C1924" s="62"/>
      <c r="D1924" s="62"/>
      <c r="E1924" s="62"/>
    </row>
    <row r="1925" spans="1:5" ht="54.95" customHeight="1" x14ac:dyDescent="0.25">
      <c r="A1925" s="62">
        <f>SUBTOTAL(3,$B$3:B1925)</f>
        <v>10</v>
      </c>
      <c r="B1925" s="62"/>
      <c r="C1925" s="62"/>
      <c r="D1925" s="62"/>
      <c r="E1925" s="62"/>
    </row>
    <row r="1926" spans="1:5" ht="54.95" customHeight="1" x14ac:dyDescent="0.25">
      <c r="A1926" s="62">
        <f>SUBTOTAL(3,$B$3:B1926)</f>
        <v>10</v>
      </c>
      <c r="B1926" s="62"/>
      <c r="C1926" s="62"/>
      <c r="D1926" s="62"/>
      <c r="E1926" s="62"/>
    </row>
    <row r="1927" spans="1:5" ht="54.95" customHeight="1" x14ac:dyDescent="0.25">
      <c r="A1927" s="62">
        <f>SUBTOTAL(3,$B$3:B1927)</f>
        <v>10</v>
      </c>
      <c r="B1927" s="62"/>
      <c r="C1927" s="62"/>
      <c r="D1927" s="62"/>
      <c r="E1927" s="62"/>
    </row>
    <row r="1928" spans="1:5" ht="54.95" customHeight="1" x14ac:dyDescent="0.25">
      <c r="A1928" s="62">
        <f>SUBTOTAL(3,$B$3:B1928)</f>
        <v>10</v>
      </c>
      <c r="B1928" s="62"/>
      <c r="C1928" s="62"/>
      <c r="D1928" s="62"/>
      <c r="E1928" s="62"/>
    </row>
    <row r="1929" spans="1:5" ht="54.95" customHeight="1" x14ac:dyDescent="0.25">
      <c r="A1929" s="62">
        <f>SUBTOTAL(3,$B$3:B1929)</f>
        <v>10</v>
      </c>
      <c r="B1929" s="62"/>
      <c r="C1929" s="62"/>
      <c r="D1929" s="62"/>
      <c r="E1929" s="62"/>
    </row>
    <row r="1930" spans="1:5" ht="54.95" customHeight="1" x14ac:dyDescent="0.25">
      <c r="A1930" s="62">
        <f>SUBTOTAL(3,$B$3:B1930)</f>
        <v>10</v>
      </c>
      <c r="B1930" s="62"/>
      <c r="C1930" s="62"/>
      <c r="D1930" s="62"/>
      <c r="E1930" s="62"/>
    </row>
    <row r="1931" spans="1:5" ht="54.95" customHeight="1" x14ac:dyDescent="0.25">
      <c r="A1931" s="62">
        <f>SUBTOTAL(3,$B$3:B1931)</f>
        <v>10</v>
      </c>
      <c r="B1931" s="62"/>
      <c r="C1931" s="62"/>
      <c r="D1931" s="62"/>
      <c r="E1931" s="62"/>
    </row>
    <row r="1932" spans="1:5" ht="54.95" customHeight="1" x14ac:dyDescent="0.25">
      <c r="A1932" s="62">
        <f>SUBTOTAL(3,$B$3:B1932)</f>
        <v>10</v>
      </c>
      <c r="B1932" s="62"/>
      <c r="C1932" s="62"/>
      <c r="D1932" s="62"/>
      <c r="E1932" s="62"/>
    </row>
    <row r="1933" spans="1:5" ht="54.95" customHeight="1" x14ac:dyDescent="0.25">
      <c r="A1933" s="62">
        <f>SUBTOTAL(3,$B$3:B1933)</f>
        <v>10</v>
      </c>
      <c r="B1933" s="62"/>
      <c r="C1933" s="62"/>
      <c r="D1933" s="62"/>
      <c r="E1933" s="62"/>
    </row>
    <row r="1934" spans="1:5" ht="54.95" customHeight="1" x14ac:dyDescent="0.25">
      <c r="A1934" s="62">
        <f>SUBTOTAL(3,$B$3:B1934)</f>
        <v>10</v>
      </c>
      <c r="B1934" s="62"/>
      <c r="C1934" s="62"/>
      <c r="D1934" s="62"/>
      <c r="E1934" s="62"/>
    </row>
    <row r="1935" spans="1:5" ht="54.95" customHeight="1" x14ac:dyDescent="0.25">
      <c r="A1935" s="62">
        <f>SUBTOTAL(3,$B$3:B1935)</f>
        <v>10</v>
      </c>
      <c r="B1935" s="62"/>
      <c r="C1935" s="62"/>
      <c r="D1935" s="62"/>
      <c r="E1935" s="62"/>
    </row>
    <row r="1936" spans="1:5" ht="54.95" customHeight="1" x14ac:dyDescent="0.25">
      <c r="A1936" s="62">
        <f>SUBTOTAL(3,$B$3:B1936)</f>
        <v>10</v>
      </c>
      <c r="B1936" s="62"/>
      <c r="C1936" s="62"/>
      <c r="D1936" s="62"/>
      <c r="E1936" s="62"/>
    </row>
    <row r="1937" spans="1:5" ht="54.95" customHeight="1" x14ac:dyDescent="0.25">
      <c r="A1937" s="62">
        <f>SUBTOTAL(3,$B$3:B1937)</f>
        <v>10</v>
      </c>
      <c r="B1937" s="62"/>
      <c r="C1937" s="62"/>
      <c r="D1937" s="62"/>
      <c r="E1937" s="62"/>
    </row>
    <row r="1938" spans="1:5" ht="54.95" customHeight="1" x14ac:dyDescent="0.25">
      <c r="A1938" s="62">
        <f>SUBTOTAL(3,$B$3:B1938)</f>
        <v>10</v>
      </c>
      <c r="B1938" s="62"/>
      <c r="C1938" s="62"/>
      <c r="D1938" s="62"/>
      <c r="E1938" s="62"/>
    </row>
    <row r="1939" spans="1:5" ht="54.95" customHeight="1" x14ac:dyDescent="0.25">
      <c r="A1939" s="62">
        <f>SUBTOTAL(3,$B$3:B1939)</f>
        <v>10</v>
      </c>
      <c r="B1939" s="62"/>
      <c r="C1939" s="62"/>
      <c r="D1939" s="62"/>
      <c r="E1939" s="62"/>
    </row>
    <row r="1940" spans="1:5" ht="54.95" customHeight="1" x14ac:dyDescent="0.25">
      <c r="A1940" s="62">
        <f>SUBTOTAL(3,$B$3:B1940)</f>
        <v>10</v>
      </c>
      <c r="B1940" s="62"/>
      <c r="C1940" s="62"/>
      <c r="D1940" s="62"/>
      <c r="E1940" s="62"/>
    </row>
    <row r="1941" spans="1:5" ht="54.95" customHeight="1" x14ac:dyDescent="0.25">
      <c r="A1941" s="62">
        <f>SUBTOTAL(3,$B$3:B1941)</f>
        <v>10</v>
      </c>
      <c r="B1941" s="62"/>
      <c r="C1941" s="62"/>
      <c r="D1941" s="62"/>
      <c r="E1941" s="62"/>
    </row>
    <row r="1942" spans="1:5" ht="54.95" customHeight="1" x14ac:dyDescent="0.25">
      <c r="A1942" s="62">
        <f>SUBTOTAL(3,$B$3:B1942)</f>
        <v>10</v>
      </c>
      <c r="B1942" s="62"/>
      <c r="C1942" s="62"/>
      <c r="D1942" s="62"/>
      <c r="E1942" s="62"/>
    </row>
    <row r="1943" spans="1:5" ht="54.95" customHeight="1" x14ac:dyDescent="0.25">
      <c r="A1943" s="62">
        <f>SUBTOTAL(3,$B$3:B1943)</f>
        <v>10</v>
      </c>
      <c r="B1943" s="62"/>
      <c r="C1943" s="62"/>
      <c r="D1943" s="62"/>
      <c r="E1943" s="62"/>
    </row>
    <row r="1944" spans="1:5" ht="54.95" customHeight="1" x14ac:dyDescent="0.25">
      <c r="A1944" s="62">
        <f>SUBTOTAL(3,$B$3:B1944)</f>
        <v>10</v>
      </c>
      <c r="B1944" s="62"/>
      <c r="C1944" s="62"/>
      <c r="D1944" s="62"/>
      <c r="E1944" s="62"/>
    </row>
    <row r="1945" spans="1:5" ht="54.95" customHeight="1" x14ac:dyDescent="0.25">
      <c r="A1945" s="62">
        <f>SUBTOTAL(3,$B$3:B1945)</f>
        <v>10</v>
      </c>
      <c r="B1945" s="62"/>
      <c r="C1945" s="62"/>
      <c r="D1945" s="62"/>
      <c r="E1945" s="62"/>
    </row>
    <row r="1946" spans="1:5" ht="54.95" customHeight="1" x14ac:dyDescent="0.25">
      <c r="A1946" s="62">
        <f>SUBTOTAL(3,$B$3:B1946)</f>
        <v>10</v>
      </c>
      <c r="B1946" s="62"/>
      <c r="C1946" s="62"/>
      <c r="D1946" s="62"/>
      <c r="E1946" s="62"/>
    </row>
    <row r="1947" spans="1:5" ht="54.95" customHeight="1" x14ac:dyDescent="0.25">
      <c r="A1947" s="62">
        <f>SUBTOTAL(3,$B$3:B1947)</f>
        <v>10</v>
      </c>
      <c r="B1947" s="62"/>
      <c r="C1947" s="62"/>
      <c r="D1947" s="62"/>
      <c r="E1947" s="62"/>
    </row>
    <row r="1948" spans="1:5" ht="54.95" customHeight="1" x14ac:dyDescent="0.25">
      <c r="A1948" s="62">
        <f>SUBTOTAL(3,$B$3:B1948)</f>
        <v>10</v>
      </c>
      <c r="B1948" s="62"/>
      <c r="C1948" s="62"/>
      <c r="D1948" s="62"/>
      <c r="E1948" s="62"/>
    </row>
    <row r="1949" spans="1:5" ht="54.95" customHeight="1" x14ac:dyDescent="0.25">
      <c r="A1949" s="62">
        <f>SUBTOTAL(3,$B$3:B1949)</f>
        <v>10</v>
      </c>
      <c r="B1949" s="62"/>
      <c r="C1949" s="62"/>
      <c r="D1949" s="62"/>
      <c r="E1949" s="62"/>
    </row>
    <row r="1950" spans="1:5" ht="54.95" customHeight="1" x14ac:dyDescent="0.25">
      <c r="A1950" s="62">
        <f>SUBTOTAL(3,$B$3:B1950)</f>
        <v>10</v>
      </c>
      <c r="B1950" s="62"/>
      <c r="C1950" s="62"/>
      <c r="D1950" s="62"/>
      <c r="E1950" s="62"/>
    </row>
    <row r="1951" spans="1:5" ht="54.95" customHeight="1" x14ac:dyDescent="0.25">
      <c r="A1951" s="62">
        <f>SUBTOTAL(3,$B$3:B1951)</f>
        <v>10</v>
      </c>
      <c r="B1951" s="62"/>
      <c r="C1951" s="62"/>
      <c r="D1951" s="62"/>
      <c r="E1951" s="62"/>
    </row>
    <row r="1952" spans="1:5" ht="54.95" customHeight="1" x14ac:dyDescent="0.25">
      <c r="A1952" s="62">
        <f>SUBTOTAL(3,$B$3:B1952)</f>
        <v>10</v>
      </c>
      <c r="B1952" s="62"/>
      <c r="C1952" s="62"/>
      <c r="D1952" s="62"/>
      <c r="E1952" s="62"/>
    </row>
    <row r="1953" spans="1:5" ht="54.95" customHeight="1" x14ac:dyDescent="0.25">
      <c r="A1953" s="62">
        <f>SUBTOTAL(3,$B$3:B1953)</f>
        <v>10</v>
      </c>
      <c r="B1953" s="62"/>
      <c r="C1953" s="62"/>
      <c r="D1953" s="62"/>
      <c r="E1953" s="62"/>
    </row>
    <row r="1954" spans="1:5" ht="54.95" customHeight="1" x14ac:dyDescent="0.25">
      <c r="A1954" s="62">
        <f>SUBTOTAL(3,$B$3:B1954)</f>
        <v>10</v>
      </c>
      <c r="B1954" s="62"/>
      <c r="C1954" s="62"/>
      <c r="D1954" s="62"/>
      <c r="E1954" s="62"/>
    </row>
    <row r="1955" spans="1:5" ht="54.95" customHeight="1" x14ac:dyDescent="0.25">
      <c r="A1955" s="62">
        <f>SUBTOTAL(3,$B$3:B1955)</f>
        <v>10</v>
      </c>
      <c r="B1955" s="62"/>
      <c r="C1955" s="62"/>
      <c r="D1955" s="62"/>
      <c r="E1955" s="62"/>
    </row>
    <row r="1956" spans="1:5" ht="54.95" customHeight="1" x14ac:dyDescent="0.25">
      <c r="A1956" s="62">
        <f>SUBTOTAL(3,$B$3:B1956)</f>
        <v>10</v>
      </c>
      <c r="B1956" s="62"/>
      <c r="C1956" s="62"/>
      <c r="D1956" s="62"/>
      <c r="E1956" s="62"/>
    </row>
    <row r="1957" spans="1:5" ht="54.95" customHeight="1" x14ac:dyDescent="0.25">
      <c r="A1957" s="62">
        <f>SUBTOTAL(3,$B$3:B1957)</f>
        <v>10</v>
      </c>
      <c r="B1957" s="62"/>
      <c r="C1957" s="62"/>
      <c r="D1957" s="62"/>
      <c r="E1957" s="62"/>
    </row>
    <row r="1958" spans="1:5" ht="54.95" customHeight="1" x14ac:dyDescent="0.25">
      <c r="A1958" s="62">
        <f>SUBTOTAL(3,$B$3:B1958)</f>
        <v>10</v>
      </c>
      <c r="B1958" s="62"/>
      <c r="C1958" s="62"/>
      <c r="D1958" s="62"/>
      <c r="E1958" s="62"/>
    </row>
    <row r="1959" spans="1:5" ht="54.95" customHeight="1" x14ac:dyDescent="0.25">
      <c r="A1959" s="62">
        <f>SUBTOTAL(3,$B$3:B1959)</f>
        <v>10</v>
      </c>
      <c r="B1959" s="62"/>
      <c r="C1959" s="62"/>
      <c r="D1959" s="62"/>
      <c r="E1959" s="62"/>
    </row>
    <row r="1960" spans="1:5" ht="54.95" customHeight="1" x14ac:dyDescent="0.25">
      <c r="A1960" s="62">
        <f>SUBTOTAL(3,$B$3:B1960)</f>
        <v>10</v>
      </c>
      <c r="B1960" s="62"/>
      <c r="C1960" s="62"/>
      <c r="D1960" s="62"/>
      <c r="E1960" s="62"/>
    </row>
    <row r="1961" spans="1:5" ht="54.95" customHeight="1" x14ac:dyDescent="0.25">
      <c r="A1961" s="62">
        <f>SUBTOTAL(3,$B$3:B1961)</f>
        <v>10</v>
      </c>
      <c r="B1961" s="62"/>
      <c r="C1961" s="62"/>
      <c r="D1961" s="62"/>
      <c r="E1961" s="62"/>
    </row>
    <row r="1962" spans="1:5" ht="54.95" customHeight="1" x14ac:dyDescent="0.25">
      <c r="A1962" s="62">
        <f>SUBTOTAL(3,$B$3:B1962)</f>
        <v>10</v>
      </c>
      <c r="B1962" s="62"/>
      <c r="C1962" s="62"/>
      <c r="D1962" s="62"/>
      <c r="E1962" s="62"/>
    </row>
    <row r="1963" spans="1:5" ht="54.95" customHeight="1" x14ac:dyDescent="0.25">
      <c r="A1963" s="62">
        <f>SUBTOTAL(3,$B$3:B1963)</f>
        <v>10</v>
      </c>
      <c r="B1963" s="62"/>
      <c r="C1963" s="62"/>
      <c r="D1963" s="62"/>
      <c r="E1963" s="62"/>
    </row>
    <row r="1964" spans="1:5" ht="54.95" customHeight="1" x14ac:dyDescent="0.25">
      <c r="A1964" s="62">
        <f>SUBTOTAL(3,$B$3:B1964)</f>
        <v>10</v>
      </c>
      <c r="B1964" s="62"/>
      <c r="C1964" s="62"/>
      <c r="D1964" s="62"/>
      <c r="E1964" s="62"/>
    </row>
    <row r="1965" spans="1:5" ht="54.95" customHeight="1" x14ac:dyDescent="0.25">
      <c r="A1965" s="62">
        <f>SUBTOTAL(3,$B$3:B1965)</f>
        <v>10</v>
      </c>
      <c r="B1965" s="62"/>
      <c r="C1965" s="62"/>
      <c r="D1965" s="62"/>
      <c r="E1965" s="62"/>
    </row>
    <row r="1966" spans="1:5" ht="54.95" customHeight="1" x14ac:dyDescent="0.25">
      <c r="A1966" s="62">
        <f>SUBTOTAL(3,$B$3:B1966)</f>
        <v>10</v>
      </c>
      <c r="B1966" s="62"/>
      <c r="C1966" s="62"/>
      <c r="D1966" s="62"/>
      <c r="E1966" s="62"/>
    </row>
    <row r="1967" spans="1:5" ht="54.95" customHeight="1" x14ac:dyDescent="0.25">
      <c r="A1967" s="62">
        <f>SUBTOTAL(3,$B$3:B1967)</f>
        <v>10</v>
      </c>
      <c r="B1967" s="62"/>
      <c r="C1967" s="62"/>
      <c r="D1967" s="62"/>
      <c r="E1967" s="62"/>
    </row>
    <row r="1968" spans="1:5" ht="54.95" customHeight="1" x14ac:dyDescent="0.25">
      <c r="A1968" s="62">
        <f>SUBTOTAL(3,$B$3:B1968)</f>
        <v>10</v>
      </c>
      <c r="B1968" s="62"/>
      <c r="C1968" s="62"/>
      <c r="D1968" s="62"/>
      <c r="E1968" s="62"/>
    </row>
    <row r="1969" spans="1:5" ht="54.95" customHeight="1" x14ac:dyDescent="0.25">
      <c r="A1969" s="62">
        <f>SUBTOTAL(3,$B$3:B1969)</f>
        <v>10</v>
      </c>
      <c r="B1969" s="62"/>
      <c r="C1969" s="62"/>
      <c r="D1969" s="62"/>
      <c r="E1969" s="62"/>
    </row>
    <row r="1970" spans="1:5" ht="54.95" customHeight="1" x14ac:dyDescent="0.25">
      <c r="A1970" s="62">
        <f>SUBTOTAL(3,$B$3:B1970)</f>
        <v>10</v>
      </c>
      <c r="B1970" s="62"/>
      <c r="C1970" s="62"/>
      <c r="D1970" s="62"/>
      <c r="E1970" s="62"/>
    </row>
    <row r="1971" spans="1:5" ht="54.95" customHeight="1" x14ac:dyDescent="0.25">
      <c r="A1971" s="62">
        <f>SUBTOTAL(3,$B$3:B1971)</f>
        <v>10</v>
      </c>
      <c r="B1971" s="62"/>
      <c r="C1971" s="62"/>
      <c r="D1971" s="62"/>
      <c r="E1971" s="62"/>
    </row>
    <row r="1972" spans="1:5" ht="54.95" customHeight="1" x14ac:dyDescent="0.25">
      <c r="A1972" s="62">
        <f>SUBTOTAL(3,$B$3:B1972)</f>
        <v>10</v>
      </c>
      <c r="B1972" s="62"/>
      <c r="C1972" s="62"/>
      <c r="D1972" s="62"/>
      <c r="E1972" s="62"/>
    </row>
    <row r="1973" spans="1:5" ht="54.95" customHeight="1" x14ac:dyDescent="0.25">
      <c r="A1973" s="62">
        <f>SUBTOTAL(3,$B$3:B1973)</f>
        <v>10</v>
      </c>
      <c r="B1973" s="62"/>
      <c r="C1973" s="62"/>
      <c r="D1973" s="62"/>
      <c r="E1973" s="62"/>
    </row>
    <row r="1974" spans="1:5" ht="54.95" customHeight="1" x14ac:dyDescent="0.25">
      <c r="A1974" s="62">
        <f>SUBTOTAL(3,$B$3:B1974)</f>
        <v>10</v>
      </c>
      <c r="B1974" s="62"/>
      <c r="C1974" s="62"/>
      <c r="D1974" s="62"/>
      <c r="E1974" s="62"/>
    </row>
    <row r="1975" spans="1:5" ht="54.95" customHeight="1" x14ac:dyDescent="0.25">
      <c r="A1975" s="62">
        <f>SUBTOTAL(3,$B$3:B1975)</f>
        <v>10</v>
      </c>
      <c r="B1975" s="62"/>
      <c r="C1975" s="62"/>
      <c r="D1975" s="62"/>
      <c r="E1975" s="62"/>
    </row>
    <row r="1976" spans="1:5" ht="54.95" customHeight="1" x14ac:dyDescent="0.25">
      <c r="A1976" s="62">
        <f>SUBTOTAL(3,$B$3:B1976)</f>
        <v>10</v>
      </c>
      <c r="B1976" s="62"/>
      <c r="C1976" s="62"/>
      <c r="D1976" s="62"/>
      <c r="E1976" s="62"/>
    </row>
    <row r="1977" spans="1:5" ht="54.95" customHeight="1" x14ac:dyDescent="0.25">
      <c r="A1977" s="62">
        <f>SUBTOTAL(3,$B$3:B1977)</f>
        <v>10</v>
      </c>
      <c r="B1977" s="62"/>
      <c r="C1977" s="62"/>
      <c r="D1977" s="62"/>
      <c r="E1977" s="62"/>
    </row>
    <row r="1978" spans="1:5" ht="54.95" customHeight="1" x14ac:dyDescent="0.25">
      <c r="A1978" s="62">
        <f>SUBTOTAL(3,$B$3:B1978)</f>
        <v>10</v>
      </c>
      <c r="B1978" s="62"/>
      <c r="C1978" s="62"/>
      <c r="D1978" s="62"/>
      <c r="E1978" s="62"/>
    </row>
    <row r="1979" spans="1:5" ht="54.95" customHeight="1" x14ac:dyDescent="0.25">
      <c r="A1979" s="62">
        <f>SUBTOTAL(3,$B$3:B1979)</f>
        <v>10</v>
      </c>
      <c r="B1979" s="62"/>
      <c r="C1979" s="62"/>
      <c r="D1979" s="62"/>
      <c r="E1979" s="62"/>
    </row>
    <row r="1980" spans="1:5" ht="54.95" customHeight="1" x14ac:dyDescent="0.25">
      <c r="A1980" s="62">
        <f>SUBTOTAL(3,$B$3:B1980)</f>
        <v>10</v>
      </c>
      <c r="B1980" s="62"/>
      <c r="C1980" s="62"/>
      <c r="D1980" s="62"/>
      <c r="E1980" s="62"/>
    </row>
    <row r="1981" spans="1:5" ht="54.95" customHeight="1" x14ac:dyDescent="0.25">
      <c r="A1981" s="62">
        <f>SUBTOTAL(3,$B$3:B1981)</f>
        <v>10</v>
      </c>
      <c r="B1981" s="62"/>
      <c r="C1981" s="62"/>
      <c r="D1981" s="62"/>
      <c r="E1981" s="62"/>
    </row>
    <row r="1982" spans="1:5" ht="54.95" customHeight="1" x14ac:dyDescent="0.25">
      <c r="A1982" s="62">
        <f>SUBTOTAL(3,$B$3:B1982)</f>
        <v>10</v>
      </c>
      <c r="B1982" s="62"/>
      <c r="C1982" s="62"/>
      <c r="D1982" s="62"/>
      <c r="E1982" s="62"/>
    </row>
    <row r="1983" spans="1:5" ht="54.95" customHeight="1" x14ac:dyDescent="0.25">
      <c r="A1983" s="62">
        <f>SUBTOTAL(3,$B$3:B1983)</f>
        <v>10</v>
      </c>
      <c r="B1983" s="62"/>
      <c r="C1983" s="62"/>
      <c r="D1983" s="62"/>
      <c r="E1983" s="62"/>
    </row>
    <row r="1984" spans="1:5" ht="54.95" customHeight="1" x14ac:dyDescent="0.25">
      <c r="A1984" s="62">
        <f>SUBTOTAL(3,$B$3:B1984)</f>
        <v>10</v>
      </c>
      <c r="B1984" s="62"/>
      <c r="C1984" s="62"/>
      <c r="D1984" s="62"/>
      <c r="E1984" s="62"/>
    </row>
    <row r="1985" spans="1:5" ht="54.95" customHeight="1" x14ac:dyDescent="0.25">
      <c r="A1985" s="62">
        <f>SUBTOTAL(3,$B$3:B1985)</f>
        <v>10</v>
      </c>
      <c r="B1985" s="62"/>
      <c r="C1985" s="62"/>
      <c r="D1985" s="62"/>
      <c r="E1985" s="62"/>
    </row>
    <row r="1986" spans="1:5" ht="54.95" customHeight="1" x14ac:dyDescent="0.25">
      <c r="A1986" s="62">
        <f>SUBTOTAL(3,$B$3:B1986)</f>
        <v>10</v>
      </c>
      <c r="B1986" s="62"/>
      <c r="C1986" s="62"/>
      <c r="D1986" s="62"/>
      <c r="E1986" s="62"/>
    </row>
    <row r="1987" spans="1:5" ht="54.95" customHeight="1" x14ac:dyDescent="0.25">
      <c r="A1987" s="62">
        <f>SUBTOTAL(3,$B$3:B1987)</f>
        <v>10</v>
      </c>
      <c r="B1987" s="62"/>
      <c r="C1987" s="62"/>
      <c r="D1987" s="62"/>
      <c r="E1987" s="62"/>
    </row>
    <row r="1988" spans="1:5" ht="54.95" customHeight="1" x14ac:dyDescent="0.25">
      <c r="A1988" s="62">
        <f>SUBTOTAL(3,$B$3:B1988)</f>
        <v>10</v>
      </c>
      <c r="B1988" s="62"/>
      <c r="C1988" s="62"/>
      <c r="D1988" s="62"/>
      <c r="E1988" s="62"/>
    </row>
    <row r="1989" spans="1:5" ht="54.95" customHeight="1" x14ac:dyDescent="0.25">
      <c r="A1989" s="62">
        <f>SUBTOTAL(3,$B$3:B1989)</f>
        <v>10</v>
      </c>
      <c r="B1989" s="62"/>
      <c r="C1989" s="62"/>
      <c r="D1989" s="62"/>
      <c r="E1989" s="62"/>
    </row>
    <row r="1990" spans="1:5" ht="54.95" customHeight="1" x14ac:dyDescent="0.25">
      <c r="A1990" s="62">
        <f>SUBTOTAL(3,$B$3:B1990)</f>
        <v>10</v>
      </c>
      <c r="B1990" s="62"/>
      <c r="C1990" s="62"/>
      <c r="D1990" s="62"/>
      <c r="E1990" s="62"/>
    </row>
    <row r="1991" spans="1:5" ht="54.95" customHeight="1" x14ac:dyDescent="0.25">
      <c r="A1991" s="62">
        <f>SUBTOTAL(3,$B$3:B1991)</f>
        <v>10</v>
      </c>
      <c r="B1991" s="62"/>
      <c r="C1991" s="62"/>
      <c r="D1991" s="62"/>
      <c r="E1991" s="62"/>
    </row>
    <row r="1992" spans="1:5" ht="54.95" customHeight="1" x14ac:dyDescent="0.25">
      <c r="A1992" s="62">
        <f>SUBTOTAL(3,$B$3:B1992)</f>
        <v>10</v>
      </c>
      <c r="B1992" s="62"/>
      <c r="C1992" s="62"/>
      <c r="D1992" s="62"/>
      <c r="E1992" s="62"/>
    </row>
    <row r="1993" spans="1:5" ht="54.95" customHeight="1" x14ac:dyDescent="0.25">
      <c r="A1993" s="62">
        <f>SUBTOTAL(3,$B$3:B1993)</f>
        <v>10</v>
      </c>
      <c r="B1993" s="62"/>
      <c r="C1993" s="62"/>
      <c r="D1993" s="62"/>
      <c r="E1993" s="62"/>
    </row>
    <row r="1994" spans="1:5" ht="54.95" customHeight="1" x14ac:dyDescent="0.25">
      <c r="A1994" s="62">
        <f>SUBTOTAL(3,$B$3:B1994)</f>
        <v>10</v>
      </c>
      <c r="B1994" s="62"/>
      <c r="C1994" s="62"/>
      <c r="D1994" s="62"/>
      <c r="E1994" s="62"/>
    </row>
    <row r="1995" spans="1:5" ht="54.95" customHeight="1" x14ac:dyDescent="0.25">
      <c r="A1995" s="62">
        <f>SUBTOTAL(3,$B$3:B1995)</f>
        <v>10</v>
      </c>
      <c r="B1995" s="62"/>
      <c r="C1995" s="62"/>
      <c r="D1995" s="62"/>
      <c r="E1995" s="62"/>
    </row>
    <row r="1996" spans="1:5" ht="54.95" customHeight="1" x14ac:dyDescent="0.25">
      <c r="A1996" s="62">
        <f>SUBTOTAL(3,$B$3:B1996)</f>
        <v>10</v>
      </c>
      <c r="B1996" s="62"/>
      <c r="C1996" s="62"/>
      <c r="D1996" s="62"/>
      <c r="E1996" s="62"/>
    </row>
    <row r="1997" spans="1:5" ht="54.95" customHeight="1" x14ac:dyDescent="0.25">
      <c r="A1997" s="62">
        <f>SUBTOTAL(3,$B$3:B1997)</f>
        <v>10</v>
      </c>
      <c r="B1997" s="62"/>
      <c r="C1997" s="62"/>
      <c r="D1997" s="62"/>
      <c r="E1997" s="62"/>
    </row>
    <row r="1998" spans="1:5" ht="54.95" customHeight="1" x14ac:dyDescent="0.25">
      <c r="A1998" s="62">
        <f>SUBTOTAL(3,$B$3:B1998)</f>
        <v>10</v>
      </c>
      <c r="B1998" s="62"/>
      <c r="C1998" s="62"/>
      <c r="D1998" s="62"/>
      <c r="E1998" s="62"/>
    </row>
    <row r="1999" spans="1:5" ht="54.95" customHeight="1" x14ac:dyDescent="0.25">
      <c r="A1999" s="62">
        <f>SUBTOTAL(3,$B$3:B1999)</f>
        <v>10</v>
      </c>
      <c r="B1999" s="62"/>
      <c r="C1999" s="62"/>
      <c r="D1999" s="62"/>
      <c r="E1999" s="62"/>
    </row>
    <row r="2000" spans="1:5" ht="54.95" customHeight="1" x14ac:dyDescent="0.25">
      <c r="A2000" s="62">
        <f>SUBTOTAL(3,$B$3:B2000)</f>
        <v>10</v>
      </c>
      <c r="B2000" s="62"/>
      <c r="C2000" s="62"/>
      <c r="D2000" s="62"/>
      <c r="E2000" s="62"/>
    </row>
    <row r="2001" spans="1:5" ht="54.95" customHeight="1" x14ac:dyDescent="0.25">
      <c r="A2001" s="62">
        <f>SUBTOTAL(3,$B$3:B2001)</f>
        <v>10</v>
      </c>
      <c r="B2001" s="62"/>
      <c r="C2001" s="62"/>
      <c r="D2001" s="62"/>
      <c r="E2001" s="62"/>
    </row>
    <row r="2002" spans="1:5" ht="54.95" customHeight="1" x14ac:dyDescent="0.25">
      <c r="A2002" s="62">
        <f>SUBTOTAL(3,$B$3:B2002)</f>
        <v>10</v>
      </c>
      <c r="B2002" s="62"/>
      <c r="C2002" s="62"/>
      <c r="D2002" s="62"/>
      <c r="E2002" s="62"/>
    </row>
    <row r="2003" spans="1:5" ht="54.95" customHeight="1" x14ac:dyDescent="0.25">
      <c r="A2003" s="62">
        <f>SUBTOTAL(3,$B$3:B2003)</f>
        <v>10</v>
      </c>
      <c r="B2003" s="62"/>
      <c r="C2003" s="62"/>
      <c r="D2003" s="62"/>
      <c r="E2003" s="62"/>
    </row>
    <row r="2004" spans="1:5" ht="54.95" customHeight="1" x14ac:dyDescent="0.25">
      <c r="A2004" s="62">
        <f>SUBTOTAL(3,$B$3:B2004)</f>
        <v>10</v>
      </c>
      <c r="B2004" s="62"/>
      <c r="C2004" s="62"/>
      <c r="D2004" s="62"/>
      <c r="E2004" s="62"/>
    </row>
    <row r="2005" spans="1:5" ht="54.95" customHeight="1" x14ac:dyDescent="0.25">
      <c r="A2005" s="62">
        <f>SUBTOTAL(3,$B$3:B2005)</f>
        <v>10</v>
      </c>
      <c r="B2005" s="62"/>
      <c r="C2005" s="62"/>
      <c r="D2005" s="62"/>
      <c r="E2005" s="62"/>
    </row>
    <row r="2006" spans="1:5" ht="54.95" customHeight="1" x14ac:dyDescent="0.25">
      <c r="A2006" s="62">
        <f>SUBTOTAL(3,$B$3:B2006)</f>
        <v>10</v>
      </c>
      <c r="B2006" s="62"/>
      <c r="C2006" s="62"/>
      <c r="D2006" s="62"/>
      <c r="E2006" s="62"/>
    </row>
    <row r="2007" spans="1:5" ht="54.95" customHeight="1" x14ac:dyDescent="0.25">
      <c r="A2007" s="62">
        <f>SUBTOTAL(3,$B$3:B2007)</f>
        <v>10</v>
      </c>
      <c r="B2007" s="62"/>
      <c r="C2007" s="62"/>
      <c r="D2007" s="62"/>
      <c r="E2007" s="62"/>
    </row>
    <row r="2008" spans="1:5" ht="54.95" customHeight="1" x14ac:dyDescent="0.25">
      <c r="A2008" s="62">
        <f>SUBTOTAL(3,$B$3:B2008)</f>
        <v>10</v>
      </c>
      <c r="B2008" s="62"/>
      <c r="C2008" s="62"/>
      <c r="D2008" s="62"/>
      <c r="E2008" s="62"/>
    </row>
    <row r="2009" spans="1:5" ht="54.95" customHeight="1" x14ac:dyDescent="0.25">
      <c r="A2009" s="62">
        <f>SUBTOTAL(3,$B$3:B2009)</f>
        <v>10</v>
      </c>
      <c r="B2009" s="62"/>
      <c r="C2009" s="62"/>
      <c r="D2009" s="62"/>
      <c r="E2009" s="62"/>
    </row>
    <row r="2010" spans="1:5" ht="54.95" customHeight="1" x14ac:dyDescent="0.25">
      <c r="A2010" s="62">
        <f>SUBTOTAL(3,$B$3:B2010)</f>
        <v>10</v>
      </c>
      <c r="B2010" s="62"/>
      <c r="C2010" s="62"/>
      <c r="D2010" s="62"/>
      <c r="E2010" s="62"/>
    </row>
    <row r="2011" spans="1:5" ht="54.95" customHeight="1" x14ac:dyDescent="0.25">
      <c r="A2011" s="62">
        <f>SUBTOTAL(3,$B$3:B2011)</f>
        <v>10</v>
      </c>
      <c r="B2011" s="62"/>
      <c r="C2011" s="62"/>
      <c r="D2011" s="62"/>
      <c r="E2011" s="62"/>
    </row>
    <row r="2012" spans="1:5" ht="54.95" customHeight="1" x14ac:dyDescent="0.25">
      <c r="A2012" s="62">
        <f>SUBTOTAL(3,$B$3:B2012)</f>
        <v>10</v>
      </c>
      <c r="B2012" s="62"/>
      <c r="C2012" s="62"/>
      <c r="D2012" s="62"/>
      <c r="E2012" s="62"/>
    </row>
    <row r="2013" spans="1:5" ht="54.95" customHeight="1" x14ac:dyDescent="0.25">
      <c r="A2013" s="62">
        <f>SUBTOTAL(3,$B$3:B2013)</f>
        <v>10</v>
      </c>
      <c r="B2013" s="62"/>
      <c r="C2013" s="62"/>
      <c r="D2013" s="62"/>
      <c r="E2013" s="62"/>
    </row>
    <row r="2014" spans="1:5" ht="54.95" customHeight="1" x14ac:dyDescent="0.25">
      <c r="A2014" s="62">
        <f>SUBTOTAL(3,$B$3:B2014)</f>
        <v>10</v>
      </c>
      <c r="B2014" s="62"/>
      <c r="C2014" s="62"/>
      <c r="D2014" s="62"/>
      <c r="E2014" s="62"/>
    </row>
    <row r="2015" spans="1:5" ht="54.95" customHeight="1" x14ac:dyDescent="0.25">
      <c r="A2015" s="62">
        <f>SUBTOTAL(3,$B$3:B2015)</f>
        <v>10</v>
      </c>
      <c r="B2015" s="62"/>
      <c r="C2015" s="62"/>
      <c r="D2015" s="62"/>
      <c r="E2015" s="62"/>
    </row>
    <row r="2016" spans="1:5" ht="54.95" customHeight="1" x14ac:dyDescent="0.25">
      <c r="A2016" s="62">
        <f>SUBTOTAL(3,$B$3:B2016)</f>
        <v>10</v>
      </c>
      <c r="B2016" s="62"/>
      <c r="C2016" s="62"/>
      <c r="D2016" s="62"/>
      <c r="E2016" s="62"/>
    </row>
    <row r="2017" spans="1:5" ht="54.95" customHeight="1" x14ac:dyDescent="0.25">
      <c r="A2017" s="62">
        <f>SUBTOTAL(3,$B$3:B2017)</f>
        <v>10</v>
      </c>
      <c r="B2017" s="62"/>
      <c r="C2017" s="62"/>
      <c r="D2017" s="62"/>
      <c r="E2017" s="62"/>
    </row>
    <row r="2018" spans="1:5" ht="54.95" customHeight="1" x14ac:dyDescent="0.25">
      <c r="A2018" s="62">
        <f>SUBTOTAL(3,$B$3:B2018)</f>
        <v>10</v>
      </c>
      <c r="B2018" s="62"/>
      <c r="C2018" s="62"/>
      <c r="D2018" s="62"/>
      <c r="E2018" s="62"/>
    </row>
    <row r="2019" spans="1:5" ht="54.95" customHeight="1" x14ac:dyDescent="0.25">
      <c r="A2019" s="62">
        <f>SUBTOTAL(3,$B$3:B2019)</f>
        <v>10</v>
      </c>
      <c r="B2019" s="62"/>
      <c r="C2019" s="62"/>
      <c r="D2019" s="62"/>
      <c r="E2019" s="62"/>
    </row>
    <row r="2020" spans="1:5" ht="54.95" customHeight="1" x14ac:dyDescent="0.25">
      <c r="A2020" s="62">
        <f>SUBTOTAL(3,$B$3:B2020)</f>
        <v>10</v>
      </c>
      <c r="B2020" s="62"/>
      <c r="C2020" s="62"/>
      <c r="D2020" s="62"/>
      <c r="E2020" s="62"/>
    </row>
    <row r="2021" spans="1:5" ht="54.95" customHeight="1" x14ac:dyDescent="0.25">
      <c r="A2021" s="62">
        <f>SUBTOTAL(3,$B$3:B2021)</f>
        <v>10</v>
      </c>
      <c r="B2021" s="62"/>
      <c r="C2021" s="62"/>
      <c r="D2021" s="62"/>
      <c r="E2021" s="62"/>
    </row>
    <row r="2022" spans="1:5" ht="54.95" customHeight="1" x14ac:dyDescent="0.25">
      <c r="A2022" s="62">
        <f>SUBTOTAL(3,$B$3:B2022)</f>
        <v>10</v>
      </c>
      <c r="B2022" s="62"/>
      <c r="C2022" s="62"/>
      <c r="D2022" s="62"/>
      <c r="E2022" s="62"/>
    </row>
    <row r="2023" spans="1:5" ht="54.95" customHeight="1" x14ac:dyDescent="0.25">
      <c r="A2023" s="62">
        <f>SUBTOTAL(3,$B$3:B2023)</f>
        <v>10</v>
      </c>
      <c r="B2023" s="62"/>
      <c r="C2023" s="62"/>
      <c r="D2023" s="62"/>
      <c r="E2023" s="62"/>
    </row>
    <row r="2024" spans="1:5" ht="54.95" customHeight="1" x14ac:dyDescent="0.25">
      <c r="A2024" s="62">
        <f>SUBTOTAL(3,$B$3:B2024)</f>
        <v>10</v>
      </c>
      <c r="B2024" s="62"/>
      <c r="C2024" s="62"/>
      <c r="D2024" s="62"/>
      <c r="E2024" s="62"/>
    </row>
    <row r="2025" spans="1:5" ht="54.95" customHeight="1" x14ac:dyDescent="0.25">
      <c r="A2025" s="62">
        <f>SUBTOTAL(3,$B$3:B2025)</f>
        <v>10</v>
      </c>
      <c r="B2025" s="62"/>
      <c r="C2025" s="62"/>
      <c r="D2025" s="62"/>
      <c r="E2025" s="62"/>
    </row>
    <row r="2026" spans="1:5" ht="54.95" customHeight="1" x14ac:dyDescent="0.25">
      <c r="A2026" s="62">
        <f>SUBTOTAL(3,$B$3:B2026)</f>
        <v>10</v>
      </c>
      <c r="B2026" s="62"/>
      <c r="C2026" s="62"/>
      <c r="D2026" s="62"/>
      <c r="E2026" s="62"/>
    </row>
    <row r="2027" spans="1:5" ht="54.95" customHeight="1" x14ac:dyDescent="0.25">
      <c r="A2027" s="62">
        <f>SUBTOTAL(3,$B$3:B2027)</f>
        <v>10</v>
      </c>
      <c r="B2027" s="62"/>
      <c r="C2027" s="62"/>
      <c r="D2027" s="62"/>
      <c r="E2027" s="62"/>
    </row>
    <row r="2028" spans="1:5" ht="54.95" customHeight="1" x14ac:dyDescent="0.25">
      <c r="A2028" s="62">
        <f>SUBTOTAL(3,$B$3:B2028)</f>
        <v>10</v>
      </c>
      <c r="B2028" s="62"/>
      <c r="C2028" s="62"/>
      <c r="D2028" s="62"/>
      <c r="E2028" s="62"/>
    </row>
    <row r="2029" spans="1:5" ht="54.95" customHeight="1" x14ac:dyDescent="0.25">
      <c r="A2029" s="62">
        <f>SUBTOTAL(3,$B$3:B2029)</f>
        <v>10</v>
      </c>
      <c r="B2029" s="62"/>
      <c r="C2029" s="62"/>
      <c r="D2029" s="62"/>
      <c r="E2029" s="62"/>
    </row>
    <row r="2030" spans="1:5" ht="54.95" customHeight="1" x14ac:dyDescent="0.25">
      <c r="A2030" s="62">
        <f>SUBTOTAL(3,$B$3:B2030)</f>
        <v>10</v>
      </c>
      <c r="B2030" s="62"/>
      <c r="C2030" s="62"/>
      <c r="D2030" s="62"/>
      <c r="E2030" s="62"/>
    </row>
    <row r="2031" spans="1:5" ht="54.95" customHeight="1" x14ac:dyDescent="0.25">
      <c r="A2031" s="62">
        <f>SUBTOTAL(3,$B$3:B2031)</f>
        <v>10</v>
      </c>
      <c r="B2031" s="62"/>
      <c r="C2031" s="62"/>
      <c r="D2031" s="62"/>
      <c r="E2031" s="62"/>
    </row>
    <row r="2032" spans="1:5" ht="54.95" customHeight="1" x14ac:dyDescent="0.25">
      <c r="A2032" s="62">
        <f>SUBTOTAL(3,$B$3:B2032)</f>
        <v>10</v>
      </c>
      <c r="B2032" s="62"/>
      <c r="C2032" s="62"/>
      <c r="D2032" s="62"/>
      <c r="E2032" s="62"/>
    </row>
    <row r="2033" spans="1:5" ht="54.95" customHeight="1" x14ac:dyDescent="0.25">
      <c r="A2033" s="62">
        <f>SUBTOTAL(3,$B$3:B2033)</f>
        <v>10</v>
      </c>
      <c r="B2033" s="62"/>
      <c r="C2033" s="62"/>
      <c r="D2033" s="62"/>
      <c r="E2033" s="62"/>
    </row>
    <row r="2034" spans="1:5" ht="54.95" customHeight="1" x14ac:dyDescent="0.25">
      <c r="A2034" s="62">
        <f>SUBTOTAL(3,$B$3:B2034)</f>
        <v>10</v>
      </c>
      <c r="B2034" s="62"/>
      <c r="C2034" s="62"/>
      <c r="D2034" s="62"/>
      <c r="E2034" s="62"/>
    </row>
    <row r="2035" spans="1:5" ht="54.95" customHeight="1" x14ac:dyDescent="0.25">
      <c r="A2035" s="62">
        <f>SUBTOTAL(3,$B$3:B2035)</f>
        <v>10</v>
      </c>
      <c r="B2035" s="62"/>
      <c r="C2035" s="62"/>
      <c r="D2035" s="62"/>
      <c r="E2035" s="62"/>
    </row>
    <row r="2036" spans="1:5" ht="54.95" customHeight="1" x14ac:dyDescent="0.25">
      <c r="A2036" s="62">
        <f>SUBTOTAL(3,$B$3:B2036)</f>
        <v>10</v>
      </c>
      <c r="B2036" s="62"/>
      <c r="C2036" s="62"/>
      <c r="D2036" s="62"/>
      <c r="E2036" s="62"/>
    </row>
    <row r="2037" spans="1:5" ht="54.95" customHeight="1" x14ac:dyDescent="0.25">
      <c r="A2037" s="62">
        <f>SUBTOTAL(3,$B$3:B2037)</f>
        <v>10</v>
      </c>
      <c r="B2037" s="62"/>
      <c r="C2037" s="62"/>
      <c r="D2037" s="62"/>
      <c r="E2037" s="62"/>
    </row>
    <row r="2038" spans="1:5" ht="54.95" customHeight="1" x14ac:dyDescent="0.25">
      <c r="A2038" s="62">
        <f>SUBTOTAL(3,$B$3:B2038)</f>
        <v>10</v>
      </c>
      <c r="B2038" s="62"/>
      <c r="C2038" s="62"/>
      <c r="D2038" s="62"/>
      <c r="E2038" s="62"/>
    </row>
    <row r="2039" spans="1:5" ht="54.95" customHeight="1" x14ac:dyDescent="0.25">
      <c r="A2039" s="62">
        <f>SUBTOTAL(3,$B$3:B2039)</f>
        <v>10</v>
      </c>
      <c r="B2039" s="62"/>
      <c r="C2039" s="62"/>
      <c r="D2039" s="62"/>
      <c r="E2039" s="62"/>
    </row>
    <row r="2040" spans="1:5" ht="54.95" customHeight="1" x14ac:dyDescent="0.25">
      <c r="A2040" s="62">
        <f>SUBTOTAL(3,$B$3:B2040)</f>
        <v>10</v>
      </c>
      <c r="B2040" s="62"/>
      <c r="C2040" s="62"/>
      <c r="D2040" s="62"/>
      <c r="E2040" s="62"/>
    </row>
    <row r="2041" spans="1:5" ht="54.95" customHeight="1" x14ac:dyDescent="0.25">
      <c r="A2041" s="62">
        <f>SUBTOTAL(3,$B$3:B2041)</f>
        <v>10</v>
      </c>
      <c r="B2041" s="62"/>
      <c r="C2041" s="62"/>
      <c r="D2041" s="62"/>
      <c r="E2041" s="62"/>
    </row>
    <row r="2042" spans="1:5" ht="54.95" customHeight="1" x14ac:dyDescent="0.25">
      <c r="A2042" s="62">
        <f>SUBTOTAL(3,$B$3:B2042)</f>
        <v>10</v>
      </c>
      <c r="B2042" s="62"/>
      <c r="C2042" s="62"/>
      <c r="D2042" s="62"/>
      <c r="E2042" s="62"/>
    </row>
    <row r="2043" spans="1:5" ht="54.95" customHeight="1" x14ac:dyDescent="0.25">
      <c r="A2043" s="62">
        <f>SUBTOTAL(3,$B$3:B2043)</f>
        <v>10</v>
      </c>
      <c r="B2043" s="62"/>
      <c r="C2043" s="62"/>
      <c r="D2043" s="62"/>
      <c r="E2043" s="62"/>
    </row>
    <row r="2044" spans="1:5" ht="54.95" customHeight="1" x14ac:dyDescent="0.25">
      <c r="A2044" s="62">
        <f>SUBTOTAL(3,$B$3:B2044)</f>
        <v>10</v>
      </c>
      <c r="B2044" s="62"/>
      <c r="C2044" s="62"/>
      <c r="D2044" s="62"/>
      <c r="E2044" s="62"/>
    </row>
    <row r="2045" spans="1:5" ht="54.95" customHeight="1" x14ac:dyDescent="0.25">
      <c r="A2045" s="62">
        <f>SUBTOTAL(3,$B$3:B2045)</f>
        <v>10</v>
      </c>
      <c r="B2045" s="62"/>
      <c r="C2045" s="62"/>
      <c r="D2045" s="62"/>
      <c r="E2045" s="62"/>
    </row>
    <row r="2046" spans="1:5" ht="54.95" customHeight="1" x14ac:dyDescent="0.25">
      <c r="A2046" s="62">
        <f>SUBTOTAL(3,$B$3:B2046)</f>
        <v>10</v>
      </c>
      <c r="B2046" s="62"/>
      <c r="C2046" s="62"/>
      <c r="D2046" s="62"/>
      <c r="E2046" s="62"/>
    </row>
    <row r="2047" spans="1:5" ht="54.95" customHeight="1" x14ac:dyDescent="0.25">
      <c r="A2047" s="62">
        <f>SUBTOTAL(3,$B$3:B2047)</f>
        <v>10</v>
      </c>
      <c r="B2047" s="62"/>
      <c r="C2047" s="62"/>
      <c r="D2047" s="62"/>
      <c r="E2047" s="62"/>
    </row>
    <row r="2048" spans="1:5" ht="54.95" customHeight="1" x14ac:dyDescent="0.25">
      <c r="A2048" s="62">
        <f>SUBTOTAL(3,$B$3:B2048)</f>
        <v>10</v>
      </c>
      <c r="B2048" s="62"/>
      <c r="C2048" s="62"/>
      <c r="D2048" s="62"/>
      <c r="E2048" s="62"/>
    </row>
    <row r="2049" spans="1:5" ht="54.95" customHeight="1" x14ac:dyDescent="0.25">
      <c r="A2049" s="62">
        <f>SUBTOTAL(3,$B$3:B2049)</f>
        <v>10</v>
      </c>
      <c r="B2049" s="62"/>
      <c r="C2049" s="62"/>
      <c r="D2049" s="62"/>
      <c r="E2049" s="62"/>
    </row>
    <row r="2050" spans="1:5" ht="54.95" customHeight="1" x14ac:dyDescent="0.25">
      <c r="A2050" s="62">
        <f>SUBTOTAL(3,$B$3:B2050)</f>
        <v>10</v>
      </c>
      <c r="B2050" s="62"/>
      <c r="C2050" s="62"/>
      <c r="D2050" s="62"/>
      <c r="E2050" s="62"/>
    </row>
    <row r="2051" spans="1:5" ht="54.95" customHeight="1" x14ac:dyDescent="0.25">
      <c r="A2051" s="62">
        <f>SUBTOTAL(3,$B$3:B2051)</f>
        <v>10</v>
      </c>
      <c r="B2051" s="62"/>
      <c r="C2051" s="62"/>
      <c r="D2051" s="62"/>
      <c r="E2051" s="62"/>
    </row>
    <row r="2052" spans="1:5" ht="54.95" customHeight="1" x14ac:dyDescent="0.25">
      <c r="A2052" s="62">
        <f>SUBTOTAL(3,$B$3:B2052)</f>
        <v>10</v>
      </c>
      <c r="B2052" s="62"/>
      <c r="C2052" s="62"/>
      <c r="D2052" s="62"/>
      <c r="E2052" s="62"/>
    </row>
    <row r="2053" spans="1:5" ht="54.95" customHeight="1" x14ac:dyDescent="0.25">
      <c r="A2053" s="62">
        <f>SUBTOTAL(3,$B$3:B2053)</f>
        <v>10</v>
      </c>
      <c r="B2053" s="62"/>
      <c r="C2053" s="62"/>
      <c r="D2053" s="62"/>
      <c r="E2053" s="62"/>
    </row>
    <row r="2054" spans="1:5" ht="54.95" customHeight="1" x14ac:dyDescent="0.25">
      <c r="A2054" s="62">
        <f>SUBTOTAL(3,$B$3:B2054)</f>
        <v>10</v>
      </c>
      <c r="B2054" s="62"/>
      <c r="C2054" s="62"/>
      <c r="D2054" s="62"/>
      <c r="E2054" s="62"/>
    </row>
    <row r="2055" spans="1:5" ht="54.95" customHeight="1" x14ac:dyDescent="0.25">
      <c r="A2055" s="62">
        <f>SUBTOTAL(3,$B$3:B2055)</f>
        <v>10</v>
      </c>
      <c r="B2055" s="62"/>
      <c r="C2055" s="62"/>
      <c r="D2055" s="62"/>
      <c r="E2055" s="62"/>
    </row>
    <row r="2056" spans="1:5" ht="54.95" customHeight="1" x14ac:dyDescent="0.25">
      <c r="A2056" s="62">
        <f>SUBTOTAL(3,$B$3:B2056)</f>
        <v>10</v>
      </c>
      <c r="B2056" s="62"/>
      <c r="C2056" s="62"/>
      <c r="D2056" s="62"/>
      <c r="E2056" s="62"/>
    </row>
    <row r="2057" spans="1:5" ht="54.95" customHeight="1" x14ac:dyDescent="0.25">
      <c r="A2057" s="62">
        <f>SUBTOTAL(3,$B$3:B2057)</f>
        <v>10</v>
      </c>
      <c r="B2057" s="62"/>
      <c r="C2057" s="62"/>
      <c r="D2057" s="62"/>
      <c r="E2057" s="62"/>
    </row>
    <row r="2058" spans="1:5" ht="54.95" customHeight="1" x14ac:dyDescent="0.25">
      <c r="A2058" s="62">
        <f>SUBTOTAL(3,$B$3:B2058)</f>
        <v>10</v>
      </c>
      <c r="B2058" s="62"/>
      <c r="C2058" s="62"/>
      <c r="D2058" s="62"/>
      <c r="E2058" s="62"/>
    </row>
    <row r="2059" spans="1:5" ht="54.95" customHeight="1" x14ac:dyDescent="0.25">
      <c r="A2059" s="62">
        <f>SUBTOTAL(3,$B$3:B2059)</f>
        <v>10</v>
      </c>
      <c r="B2059" s="62"/>
      <c r="C2059" s="62"/>
      <c r="D2059" s="62"/>
      <c r="E2059" s="62"/>
    </row>
    <row r="2060" spans="1:5" ht="54.95" customHeight="1" x14ac:dyDescent="0.25">
      <c r="A2060" s="62">
        <f>SUBTOTAL(3,$B$3:B2060)</f>
        <v>10</v>
      </c>
      <c r="B2060" s="62"/>
      <c r="C2060" s="62"/>
      <c r="D2060" s="62"/>
      <c r="E2060" s="62"/>
    </row>
    <row r="2061" spans="1:5" ht="54.95" customHeight="1" x14ac:dyDescent="0.25">
      <c r="A2061" s="62">
        <f>SUBTOTAL(3,$B$3:B2061)</f>
        <v>10</v>
      </c>
      <c r="B2061" s="62"/>
      <c r="C2061" s="62"/>
      <c r="D2061" s="62"/>
      <c r="E2061" s="62"/>
    </row>
    <row r="2062" spans="1:5" ht="54.95" customHeight="1" x14ac:dyDescent="0.25">
      <c r="A2062" s="62">
        <f>SUBTOTAL(3,$B$3:B2062)</f>
        <v>10</v>
      </c>
      <c r="B2062" s="62"/>
      <c r="C2062" s="62"/>
      <c r="D2062" s="62"/>
      <c r="E2062" s="62"/>
    </row>
    <row r="2063" spans="1:5" ht="54.95" customHeight="1" x14ac:dyDescent="0.25">
      <c r="A2063" s="62">
        <f>SUBTOTAL(3,$B$3:B2063)</f>
        <v>10</v>
      </c>
      <c r="B2063" s="62"/>
      <c r="C2063" s="62"/>
      <c r="D2063" s="62"/>
      <c r="E2063" s="62"/>
    </row>
    <row r="2064" spans="1:5" ht="54.95" customHeight="1" x14ac:dyDescent="0.25">
      <c r="A2064" s="62">
        <f>SUBTOTAL(3,$B$3:B2064)</f>
        <v>10</v>
      </c>
      <c r="B2064" s="62"/>
      <c r="C2064" s="62"/>
      <c r="D2064" s="62"/>
      <c r="E2064" s="62"/>
    </row>
    <row r="2065" spans="1:5" ht="54.95" customHeight="1" x14ac:dyDescent="0.25">
      <c r="A2065" s="62">
        <f>SUBTOTAL(3,$B$3:B2065)</f>
        <v>10</v>
      </c>
      <c r="B2065" s="62"/>
      <c r="C2065" s="62"/>
      <c r="D2065" s="62"/>
      <c r="E2065" s="62"/>
    </row>
    <row r="2066" spans="1:5" ht="54.95" customHeight="1" x14ac:dyDescent="0.25">
      <c r="A2066" s="62">
        <f>SUBTOTAL(3,$B$3:B2066)</f>
        <v>10</v>
      </c>
      <c r="B2066" s="62"/>
      <c r="C2066" s="62"/>
      <c r="D2066" s="62"/>
      <c r="E2066" s="62"/>
    </row>
    <row r="2067" spans="1:5" ht="54.95" customHeight="1" x14ac:dyDescent="0.25">
      <c r="A2067" s="62">
        <f>SUBTOTAL(3,$B$3:B2067)</f>
        <v>10</v>
      </c>
      <c r="B2067" s="62"/>
      <c r="C2067" s="62"/>
      <c r="D2067" s="62"/>
      <c r="E2067" s="62"/>
    </row>
    <row r="2068" spans="1:5" ht="54.95" customHeight="1" x14ac:dyDescent="0.25">
      <c r="A2068" s="62">
        <f>SUBTOTAL(3,$B$3:B2068)</f>
        <v>10</v>
      </c>
      <c r="B2068" s="62"/>
      <c r="C2068" s="62"/>
      <c r="D2068" s="62"/>
      <c r="E2068" s="62"/>
    </row>
    <row r="2069" spans="1:5" ht="54.95" customHeight="1" x14ac:dyDescent="0.25">
      <c r="A2069" s="62">
        <f>SUBTOTAL(3,$B$3:B2069)</f>
        <v>10</v>
      </c>
      <c r="B2069" s="62"/>
      <c r="C2069" s="62"/>
      <c r="D2069" s="62"/>
      <c r="E2069" s="62"/>
    </row>
    <row r="2070" spans="1:5" ht="54.95" customHeight="1" x14ac:dyDescent="0.25">
      <c r="A2070" s="62">
        <f>SUBTOTAL(3,$B$3:B2070)</f>
        <v>10</v>
      </c>
      <c r="B2070" s="62"/>
      <c r="C2070" s="62"/>
      <c r="D2070" s="62"/>
      <c r="E2070" s="62"/>
    </row>
    <row r="2071" spans="1:5" ht="54.95" customHeight="1" x14ac:dyDescent="0.25">
      <c r="A2071" s="62">
        <f>SUBTOTAL(3,$B$3:B2071)</f>
        <v>10</v>
      </c>
      <c r="B2071" s="62"/>
      <c r="C2071" s="62"/>
      <c r="D2071" s="62"/>
      <c r="E2071" s="62"/>
    </row>
    <row r="2072" spans="1:5" ht="54.95" customHeight="1" x14ac:dyDescent="0.25">
      <c r="A2072" s="62">
        <f>SUBTOTAL(3,$B$3:B2072)</f>
        <v>10</v>
      </c>
      <c r="B2072" s="62"/>
      <c r="C2072" s="62"/>
      <c r="D2072" s="62"/>
      <c r="E2072" s="62"/>
    </row>
    <row r="2073" spans="1:5" ht="54.95" customHeight="1" x14ac:dyDescent="0.25">
      <c r="A2073" s="62">
        <f>SUBTOTAL(3,$B$3:B2073)</f>
        <v>10</v>
      </c>
      <c r="B2073" s="62"/>
      <c r="C2073" s="62"/>
      <c r="D2073" s="62"/>
      <c r="E2073" s="62"/>
    </row>
    <row r="2074" spans="1:5" ht="54.95" customHeight="1" x14ac:dyDescent="0.25">
      <c r="A2074" s="62">
        <f>SUBTOTAL(3,$B$3:B2074)</f>
        <v>10</v>
      </c>
      <c r="B2074" s="62"/>
      <c r="C2074" s="62"/>
      <c r="D2074" s="62"/>
      <c r="E2074" s="62"/>
    </row>
    <row r="2075" spans="1:5" ht="54.95" customHeight="1" x14ac:dyDescent="0.25">
      <c r="A2075" s="62">
        <f>SUBTOTAL(3,$B$3:B2075)</f>
        <v>10</v>
      </c>
      <c r="B2075" s="62"/>
      <c r="C2075" s="62"/>
      <c r="D2075" s="62"/>
      <c r="E2075" s="62"/>
    </row>
    <row r="2076" spans="1:5" ht="54.95" customHeight="1" x14ac:dyDescent="0.25">
      <c r="A2076" s="62">
        <f>SUBTOTAL(3,$B$3:B2076)</f>
        <v>10</v>
      </c>
      <c r="B2076" s="62"/>
      <c r="C2076" s="62"/>
      <c r="D2076" s="62"/>
      <c r="E2076" s="62"/>
    </row>
    <row r="2077" spans="1:5" ht="54.95" customHeight="1" x14ac:dyDescent="0.25">
      <c r="A2077" s="62">
        <f>SUBTOTAL(3,$B$3:B2077)</f>
        <v>10</v>
      </c>
      <c r="B2077" s="62"/>
      <c r="C2077" s="62"/>
      <c r="D2077" s="62"/>
      <c r="E2077" s="62"/>
    </row>
    <row r="2078" spans="1:5" ht="54.95" customHeight="1" x14ac:dyDescent="0.25">
      <c r="A2078" s="62">
        <f>SUBTOTAL(3,$B$3:B2078)</f>
        <v>10</v>
      </c>
      <c r="B2078" s="62"/>
      <c r="C2078" s="62"/>
      <c r="D2078" s="62"/>
      <c r="E2078" s="62"/>
    </row>
    <row r="2079" spans="1:5" ht="54.95" customHeight="1" x14ac:dyDescent="0.25">
      <c r="A2079" s="62">
        <f>SUBTOTAL(3,$B$3:B2079)</f>
        <v>10</v>
      </c>
      <c r="B2079" s="62"/>
      <c r="C2079" s="62"/>
      <c r="D2079" s="62"/>
      <c r="E2079" s="62"/>
    </row>
    <row r="2080" spans="1:5" ht="54.95" customHeight="1" x14ac:dyDescent="0.25">
      <c r="A2080" s="62">
        <f>SUBTOTAL(3,$B$3:B2080)</f>
        <v>10</v>
      </c>
      <c r="B2080" s="62"/>
      <c r="C2080" s="62"/>
      <c r="D2080" s="62"/>
      <c r="E2080" s="62"/>
    </row>
    <row r="2081" spans="1:5" ht="54.95" customHeight="1" x14ac:dyDescent="0.25">
      <c r="A2081" s="62">
        <f>SUBTOTAL(3,$B$3:B2081)</f>
        <v>10</v>
      </c>
      <c r="B2081" s="62"/>
      <c r="C2081" s="62"/>
      <c r="D2081" s="62"/>
      <c r="E2081" s="62"/>
    </row>
    <row r="2082" spans="1:5" ht="54.95" customHeight="1" x14ac:dyDescent="0.25">
      <c r="A2082" s="62">
        <f>SUBTOTAL(3,$B$3:B2082)</f>
        <v>10</v>
      </c>
      <c r="B2082" s="62"/>
      <c r="C2082" s="62"/>
      <c r="D2082" s="62"/>
      <c r="E2082" s="62"/>
    </row>
    <row r="2083" spans="1:5" ht="54.95" customHeight="1" x14ac:dyDescent="0.25">
      <c r="A2083" s="62">
        <f>SUBTOTAL(3,$B$3:B2083)</f>
        <v>10</v>
      </c>
      <c r="B2083" s="62"/>
      <c r="C2083" s="62"/>
      <c r="D2083" s="62"/>
      <c r="E2083" s="62"/>
    </row>
    <row r="2084" spans="1:5" ht="54.95" customHeight="1" x14ac:dyDescent="0.25">
      <c r="A2084" s="62">
        <f>SUBTOTAL(3,$B$3:B2084)</f>
        <v>10</v>
      </c>
      <c r="B2084" s="62"/>
      <c r="C2084" s="62"/>
      <c r="D2084" s="62"/>
      <c r="E2084" s="62"/>
    </row>
    <row r="2085" spans="1:5" ht="54.95" customHeight="1" x14ac:dyDescent="0.25">
      <c r="A2085" s="62">
        <f>SUBTOTAL(3,$B$3:B2085)</f>
        <v>10</v>
      </c>
      <c r="B2085" s="62"/>
      <c r="C2085" s="62"/>
      <c r="D2085" s="62"/>
      <c r="E2085" s="62"/>
    </row>
    <row r="2086" spans="1:5" ht="54.95" customHeight="1" x14ac:dyDescent="0.25">
      <c r="A2086" s="62">
        <f>SUBTOTAL(3,$B$3:B2086)</f>
        <v>10</v>
      </c>
      <c r="B2086" s="62"/>
      <c r="C2086" s="62"/>
      <c r="D2086" s="62"/>
      <c r="E2086" s="62"/>
    </row>
    <row r="2087" spans="1:5" ht="54.95" customHeight="1" x14ac:dyDescent="0.25">
      <c r="A2087" s="62">
        <f>SUBTOTAL(3,$B$3:B2087)</f>
        <v>10</v>
      </c>
      <c r="B2087" s="62"/>
      <c r="C2087" s="62"/>
      <c r="D2087" s="62"/>
      <c r="E2087" s="62"/>
    </row>
    <row r="2088" spans="1:5" ht="54.95" customHeight="1" x14ac:dyDescent="0.25">
      <c r="A2088" s="62">
        <f>SUBTOTAL(3,$B$3:B2088)</f>
        <v>10</v>
      </c>
      <c r="B2088" s="62"/>
      <c r="C2088" s="62"/>
      <c r="D2088" s="62"/>
      <c r="E2088" s="62"/>
    </row>
    <row r="2089" spans="1:5" ht="54.95" customHeight="1" x14ac:dyDescent="0.25">
      <c r="A2089" s="62">
        <f>SUBTOTAL(3,$B$3:B2089)</f>
        <v>10</v>
      </c>
      <c r="B2089" s="62"/>
      <c r="C2089" s="62"/>
      <c r="D2089" s="62"/>
      <c r="E2089" s="62"/>
    </row>
    <row r="2090" spans="1:5" ht="54.95" customHeight="1" x14ac:dyDescent="0.25">
      <c r="A2090" s="62">
        <f>SUBTOTAL(3,$B$3:B2090)</f>
        <v>10</v>
      </c>
      <c r="B2090" s="62"/>
      <c r="C2090" s="62"/>
      <c r="D2090" s="62"/>
      <c r="E2090" s="62"/>
    </row>
    <row r="2091" spans="1:5" ht="54.95" customHeight="1" x14ac:dyDescent="0.25">
      <c r="A2091" s="62">
        <f>SUBTOTAL(3,$B$3:B2091)</f>
        <v>10</v>
      </c>
      <c r="B2091" s="62"/>
      <c r="C2091" s="62"/>
      <c r="D2091" s="62"/>
      <c r="E2091" s="62"/>
    </row>
    <row r="2092" spans="1:5" ht="54.95" customHeight="1" x14ac:dyDescent="0.25">
      <c r="A2092" s="62">
        <f>SUBTOTAL(3,$B$3:B2092)</f>
        <v>10</v>
      </c>
      <c r="B2092" s="62"/>
      <c r="C2092" s="62"/>
      <c r="D2092" s="62"/>
      <c r="E2092" s="62"/>
    </row>
    <row r="2093" spans="1:5" ht="54.95" customHeight="1" x14ac:dyDescent="0.25">
      <c r="A2093" s="62">
        <f>SUBTOTAL(3,$B$3:B2093)</f>
        <v>10</v>
      </c>
      <c r="B2093" s="62"/>
      <c r="C2093" s="62"/>
      <c r="D2093" s="62"/>
      <c r="E2093" s="62"/>
    </row>
    <row r="2094" spans="1:5" ht="54.95" customHeight="1" x14ac:dyDescent="0.25">
      <c r="A2094" s="62">
        <f>SUBTOTAL(3,$B$3:B2094)</f>
        <v>10</v>
      </c>
      <c r="B2094" s="62"/>
      <c r="C2094" s="62"/>
      <c r="D2094" s="62"/>
      <c r="E2094" s="62"/>
    </row>
    <row r="2095" spans="1:5" ht="54.95" customHeight="1" x14ac:dyDescent="0.25">
      <c r="A2095" s="62">
        <f>SUBTOTAL(3,$B$3:B2095)</f>
        <v>10</v>
      </c>
      <c r="B2095" s="62"/>
      <c r="C2095" s="62"/>
      <c r="D2095" s="62"/>
      <c r="E2095" s="62"/>
    </row>
    <row r="2096" spans="1:5" ht="54.95" customHeight="1" x14ac:dyDescent="0.25">
      <c r="A2096" s="62">
        <f>SUBTOTAL(3,$B$3:B2096)</f>
        <v>10</v>
      </c>
      <c r="B2096" s="62"/>
      <c r="C2096" s="62"/>
      <c r="D2096" s="62"/>
      <c r="E2096" s="62"/>
    </row>
    <row r="2097" spans="1:5" ht="54.95" customHeight="1" x14ac:dyDescent="0.25">
      <c r="A2097" s="62">
        <f>SUBTOTAL(3,$B$3:B2097)</f>
        <v>10</v>
      </c>
      <c r="B2097" s="62"/>
      <c r="C2097" s="62"/>
      <c r="D2097" s="62"/>
      <c r="E2097" s="62"/>
    </row>
    <row r="2098" spans="1:5" ht="54.95" customHeight="1" x14ac:dyDescent="0.25">
      <c r="A2098" s="62">
        <f>SUBTOTAL(3,$B$3:B2098)</f>
        <v>10</v>
      </c>
      <c r="B2098" s="62"/>
      <c r="C2098" s="62"/>
      <c r="D2098" s="62"/>
      <c r="E2098" s="62"/>
    </row>
    <row r="2099" spans="1:5" ht="54.95" customHeight="1" x14ac:dyDescent="0.25">
      <c r="A2099" s="62">
        <f>SUBTOTAL(3,$B$3:B2099)</f>
        <v>10</v>
      </c>
      <c r="B2099" s="62"/>
      <c r="C2099" s="62"/>
      <c r="D2099" s="62"/>
      <c r="E2099" s="62"/>
    </row>
    <row r="2100" spans="1:5" ht="54.95" customHeight="1" x14ac:dyDescent="0.25">
      <c r="A2100" s="62">
        <f>SUBTOTAL(3,$B$3:B2100)</f>
        <v>10</v>
      </c>
      <c r="B2100" s="62"/>
      <c r="C2100" s="62"/>
      <c r="D2100" s="62"/>
      <c r="E2100" s="62"/>
    </row>
    <row r="2101" spans="1:5" ht="54.95" customHeight="1" x14ac:dyDescent="0.25">
      <c r="A2101" s="62">
        <f>SUBTOTAL(3,$B$3:B2101)</f>
        <v>10</v>
      </c>
      <c r="B2101" s="62"/>
      <c r="C2101" s="62"/>
      <c r="D2101" s="62"/>
      <c r="E2101" s="62"/>
    </row>
    <row r="2102" spans="1:5" ht="54.95" customHeight="1" x14ac:dyDescent="0.25">
      <c r="A2102" s="62">
        <f>SUBTOTAL(3,$B$3:B2102)</f>
        <v>10</v>
      </c>
      <c r="B2102" s="62"/>
      <c r="C2102" s="62"/>
      <c r="D2102" s="62"/>
      <c r="E2102" s="62"/>
    </row>
    <row r="2103" spans="1:5" ht="54.95" customHeight="1" x14ac:dyDescent="0.25">
      <c r="A2103" s="62">
        <f>SUBTOTAL(3,$B$3:B2103)</f>
        <v>10</v>
      </c>
      <c r="B2103" s="62"/>
      <c r="C2103" s="62"/>
      <c r="D2103" s="62"/>
      <c r="E2103" s="62"/>
    </row>
    <row r="2104" spans="1:5" ht="54.95" customHeight="1" x14ac:dyDescent="0.25">
      <c r="A2104" s="62">
        <f>SUBTOTAL(3,$B$3:B2104)</f>
        <v>10</v>
      </c>
      <c r="B2104" s="62"/>
      <c r="C2104" s="62"/>
      <c r="D2104" s="62"/>
      <c r="E2104" s="62"/>
    </row>
    <row r="2105" spans="1:5" ht="54.95" customHeight="1" x14ac:dyDescent="0.25">
      <c r="A2105" s="62">
        <f>SUBTOTAL(3,$B$3:B2105)</f>
        <v>10</v>
      </c>
      <c r="B2105" s="62"/>
      <c r="C2105" s="62"/>
      <c r="D2105" s="62"/>
      <c r="E2105" s="62"/>
    </row>
    <row r="2106" spans="1:5" ht="54.95" customHeight="1" x14ac:dyDescent="0.25">
      <c r="A2106" s="62">
        <f>SUBTOTAL(3,$B$3:B2106)</f>
        <v>10</v>
      </c>
      <c r="B2106" s="62"/>
      <c r="C2106" s="62"/>
      <c r="D2106" s="62"/>
      <c r="E2106" s="62"/>
    </row>
    <row r="2107" spans="1:5" ht="54.95" customHeight="1" x14ac:dyDescent="0.25">
      <c r="A2107" s="62">
        <f>SUBTOTAL(3,$B$3:B2107)</f>
        <v>10</v>
      </c>
      <c r="B2107" s="62"/>
      <c r="C2107" s="62"/>
      <c r="D2107" s="62"/>
      <c r="E2107" s="62"/>
    </row>
    <row r="2108" spans="1:5" ht="54.95" customHeight="1" x14ac:dyDescent="0.25">
      <c r="A2108" s="62">
        <f>SUBTOTAL(3,$B$3:B2108)</f>
        <v>10</v>
      </c>
      <c r="B2108" s="62"/>
      <c r="C2108" s="62"/>
      <c r="D2108" s="62"/>
      <c r="E2108" s="62"/>
    </row>
    <row r="2109" spans="1:5" ht="54.95" customHeight="1" x14ac:dyDescent="0.25">
      <c r="A2109" s="62">
        <f>SUBTOTAL(3,$B$3:B2109)</f>
        <v>10</v>
      </c>
      <c r="B2109" s="62"/>
      <c r="C2109" s="62"/>
      <c r="D2109" s="62"/>
      <c r="E2109" s="62"/>
    </row>
    <row r="2110" spans="1:5" ht="54.95" customHeight="1" x14ac:dyDescent="0.25">
      <c r="A2110" s="62">
        <f>SUBTOTAL(3,$B$3:B2110)</f>
        <v>10</v>
      </c>
      <c r="B2110" s="62"/>
      <c r="C2110" s="62"/>
      <c r="D2110" s="62"/>
      <c r="E2110" s="62"/>
    </row>
    <row r="2111" spans="1:5" ht="54.95" customHeight="1" x14ac:dyDescent="0.25">
      <c r="A2111" s="62">
        <f>SUBTOTAL(3,$B$3:B2111)</f>
        <v>10</v>
      </c>
      <c r="B2111" s="62"/>
      <c r="C2111" s="62"/>
      <c r="D2111" s="62"/>
      <c r="E2111" s="62"/>
    </row>
    <row r="2112" spans="1:5" ht="54.95" customHeight="1" x14ac:dyDescent="0.25">
      <c r="A2112" s="62">
        <f>SUBTOTAL(3,$B$3:B2112)</f>
        <v>10</v>
      </c>
      <c r="B2112" s="62"/>
      <c r="C2112" s="62"/>
      <c r="D2112" s="62"/>
      <c r="E2112" s="62"/>
    </row>
    <row r="2113" spans="1:5" ht="54.95" customHeight="1" x14ac:dyDescent="0.25">
      <c r="A2113" s="62">
        <f>SUBTOTAL(3,$B$3:B2113)</f>
        <v>10</v>
      </c>
      <c r="B2113" s="62"/>
      <c r="C2113" s="62"/>
      <c r="D2113" s="62"/>
      <c r="E2113" s="62"/>
    </row>
    <row r="2114" spans="1:5" ht="54.95" customHeight="1" x14ac:dyDescent="0.25">
      <c r="A2114" s="62">
        <f>SUBTOTAL(3,$B$3:B2114)</f>
        <v>10</v>
      </c>
      <c r="B2114" s="62"/>
      <c r="C2114" s="62"/>
      <c r="D2114" s="62"/>
      <c r="E2114" s="62"/>
    </row>
    <row r="2115" spans="1:5" ht="54.95" customHeight="1" x14ac:dyDescent="0.25">
      <c r="A2115" s="62">
        <f>SUBTOTAL(3,$B$3:B2115)</f>
        <v>10</v>
      </c>
      <c r="B2115" s="62"/>
      <c r="C2115" s="62"/>
      <c r="D2115" s="62"/>
      <c r="E2115" s="62"/>
    </row>
    <row r="2116" spans="1:5" ht="54.95" customHeight="1" x14ac:dyDescent="0.25">
      <c r="A2116" s="62">
        <f>SUBTOTAL(3,$B$3:B2116)</f>
        <v>10</v>
      </c>
      <c r="B2116" s="62"/>
      <c r="C2116" s="62"/>
      <c r="D2116" s="62"/>
      <c r="E2116" s="62"/>
    </row>
    <row r="2117" spans="1:5" ht="54.95" customHeight="1" x14ac:dyDescent="0.25">
      <c r="A2117" s="62">
        <f>SUBTOTAL(3,$B$3:B2117)</f>
        <v>10</v>
      </c>
      <c r="B2117" s="62"/>
      <c r="C2117" s="62"/>
      <c r="D2117" s="62"/>
      <c r="E2117" s="62"/>
    </row>
    <row r="2118" spans="1:5" ht="54.95" customHeight="1" x14ac:dyDescent="0.25">
      <c r="A2118" s="62">
        <f>SUBTOTAL(3,$B$3:B2118)</f>
        <v>10</v>
      </c>
      <c r="B2118" s="62"/>
      <c r="C2118" s="62"/>
      <c r="D2118" s="62"/>
      <c r="E2118" s="62"/>
    </row>
    <row r="2119" spans="1:5" ht="54.95" customHeight="1" x14ac:dyDescent="0.25">
      <c r="A2119" s="62">
        <f>SUBTOTAL(3,$B$3:B2119)</f>
        <v>10</v>
      </c>
      <c r="B2119" s="62"/>
      <c r="C2119" s="62"/>
      <c r="D2119" s="62"/>
      <c r="E2119" s="62"/>
    </row>
    <row r="2120" spans="1:5" ht="54.95" customHeight="1" x14ac:dyDescent="0.25">
      <c r="A2120" s="62">
        <f>SUBTOTAL(3,$B$3:B2120)</f>
        <v>10</v>
      </c>
      <c r="B2120" s="62"/>
      <c r="C2120" s="62"/>
      <c r="D2120" s="62"/>
      <c r="E2120" s="62"/>
    </row>
    <row r="2121" spans="1:5" ht="54.95" customHeight="1" x14ac:dyDescent="0.25">
      <c r="A2121" s="62">
        <f>SUBTOTAL(3,$B$3:B2121)</f>
        <v>10</v>
      </c>
      <c r="B2121" s="62"/>
      <c r="C2121" s="62"/>
      <c r="D2121" s="62"/>
      <c r="E2121" s="62"/>
    </row>
    <row r="2122" spans="1:5" ht="54.95" customHeight="1" x14ac:dyDescent="0.25">
      <c r="A2122" s="62">
        <f>SUBTOTAL(3,$B$3:B2122)</f>
        <v>10</v>
      </c>
      <c r="B2122" s="62"/>
      <c r="C2122" s="62"/>
      <c r="D2122" s="62"/>
      <c r="E2122" s="62"/>
    </row>
    <row r="2123" spans="1:5" ht="54.95" customHeight="1" x14ac:dyDescent="0.25">
      <c r="A2123" s="62">
        <f>SUBTOTAL(3,$B$3:B2123)</f>
        <v>10</v>
      </c>
      <c r="B2123" s="62"/>
      <c r="C2123" s="62"/>
      <c r="D2123" s="62"/>
      <c r="E2123" s="62"/>
    </row>
    <row r="2124" spans="1:5" ht="54.95" customHeight="1" x14ac:dyDescent="0.25">
      <c r="A2124" s="62">
        <f>SUBTOTAL(3,$B$3:B2124)</f>
        <v>10</v>
      </c>
      <c r="B2124" s="62"/>
      <c r="C2124" s="62"/>
      <c r="D2124" s="62"/>
      <c r="E2124" s="62"/>
    </row>
    <row r="2125" spans="1:5" ht="54.95" customHeight="1" x14ac:dyDescent="0.25">
      <c r="A2125" s="62">
        <f>SUBTOTAL(3,$B$3:B2125)</f>
        <v>10</v>
      </c>
      <c r="B2125" s="62"/>
      <c r="C2125" s="62"/>
      <c r="D2125" s="62"/>
      <c r="E2125" s="62"/>
    </row>
    <row r="2126" spans="1:5" ht="54.95" customHeight="1" x14ac:dyDescent="0.25">
      <c r="A2126" s="62">
        <f>SUBTOTAL(3,$B$3:B2126)</f>
        <v>10</v>
      </c>
      <c r="B2126" s="62"/>
      <c r="C2126" s="62"/>
      <c r="D2126" s="62"/>
      <c r="E2126" s="62"/>
    </row>
    <row r="2127" spans="1:5" ht="54.95" customHeight="1" x14ac:dyDescent="0.25">
      <c r="A2127" s="62">
        <f>SUBTOTAL(3,$B$3:B2127)</f>
        <v>10</v>
      </c>
      <c r="B2127" s="62"/>
      <c r="C2127" s="62"/>
      <c r="D2127" s="62"/>
      <c r="E2127" s="62"/>
    </row>
    <row r="2128" spans="1:5" ht="54.95" customHeight="1" x14ac:dyDescent="0.25">
      <c r="A2128" s="62">
        <f>SUBTOTAL(3,$B$3:B2128)</f>
        <v>10</v>
      </c>
      <c r="B2128" s="62"/>
      <c r="C2128" s="62"/>
      <c r="D2128" s="62"/>
      <c r="E2128" s="62"/>
    </row>
    <row r="2129" spans="1:5" ht="54.95" customHeight="1" x14ac:dyDescent="0.25">
      <c r="A2129" s="62">
        <f>SUBTOTAL(3,$B$3:B2129)</f>
        <v>10</v>
      </c>
      <c r="B2129" s="62"/>
      <c r="C2129" s="62"/>
      <c r="D2129" s="62"/>
      <c r="E2129" s="62"/>
    </row>
    <row r="2130" spans="1:5" ht="54.95" customHeight="1" x14ac:dyDescent="0.25">
      <c r="A2130" s="62">
        <f>SUBTOTAL(3,$B$3:B2130)</f>
        <v>10</v>
      </c>
      <c r="B2130" s="62"/>
      <c r="C2130" s="62"/>
      <c r="D2130" s="62"/>
      <c r="E2130" s="62"/>
    </row>
    <row r="2131" spans="1:5" ht="54.95" customHeight="1" x14ac:dyDescent="0.25">
      <c r="A2131" s="62">
        <f>SUBTOTAL(3,$B$3:B2131)</f>
        <v>10</v>
      </c>
      <c r="B2131" s="62"/>
      <c r="C2131" s="62"/>
      <c r="D2131" s="62"/>
      <c r="E2131" s="62"/>
    </row>
    <row r="2132" spans="1:5" ht="54.95" customHeight="1" x14ac:dyDescent="0.25">
      <c r="A2132" s="62">
        <f>SUBTOTAL(3,$B$3:B2132)</f>
        <v>10</v>
      </c>
      <c r="B2132" s="62"/>
      <c r="C2132" s="62"/>
      <c r="D2132" s="62"/>
      <c r="E2132" s="62"/>
    </row>
    <row r="2133" spans="1:5" ht="54.95" customHeight="1" x14ac:dyDescent="0.25">
      <c r="A2133" s="62">
        <f>SUBTOTAL(3,$B$3:B2133)</f>
        <v>10</v>
      </c>
      <c r="B2133" s="62"/>
      <c r="C2133" s="62"/>
      <c r="D2133" s="62"/>
      <c r="E2133" s="62"/>
    </row>
    <row r="2134" spans="1:5" ht="54.95" customHeight="1" x14ac:dyDescent="0.25">
      <c r="A2134" s="62">
        <f>SUBTOTAL(3,$B$3:B2134)</f>
        <v>10</v>
      </c>
      <c r="B2134" s="62"/>
      <c r="C2134" s="62"/>
      <c r="D2134" s="62"/>
      <c r="E2134" s="62"/>
    </row>
    <row r="2135" spans="1:5" ht="54.95" customHeight="1" x14ac:dyDescent="0.25">
      <c r="A2135" s="62">
        <f>SUBTOTAL(3,$B$3:B2135)</f>
        <v>10</v>
      </c>
      <c r="B2135" s="62"/>
      <c r="C2135" s="62"/>
      <c r="D2135" s="62"/>
      <c r="E2135" s="62"/>
    </row>
    <row r="2136" spans="1:5" ht="54.95" customHeight="1" x14ac:dyDescent="0.25">
      <c r="A2136" s="62">
        <f>SUBTOTAL(3,$B$3:B2136)</f>
        <v>10</v>
      </c>
      <c r="B2136" s="62"/>
      <c r="C2136" s="62"/>
      <c r="D2136" s="62"/>
      <c r="E2136" s="62"/>
    </row>
    <row r="2137" spans="1:5" ht="54.95" customHeight="1" x14ac:dyDescent="0.25">
      <c r="A2137" s="62">
        <f>SUBTOTAL(3,$B$3:B2137)</f>
        <v>10</v>
      </c>
      <c r="B2137" s="62"/>
      <c r="C2137" s="62"/>
      <c r="D2137" s="62"/>
      <c r="E2137" s="62"/>
    </row>
    <row r="2138" spans="1:5" ht="54.95" customHeight="1" x14ac:dyDescent="0.25">
      <c r="A2138" s="62">
        <f>SUBTOTAL(3,$B$3:B2138)</f>
        <v>10</v>
      </c>
      <c r="B2138" s="62"/>
      <c r="C2138" s="62"/>
      <c r="D2138" s="62"/>
      <c r="E2138" s="62"/>
    </row>
    <row r="2139" spans="1:5" ht="54.95" customHeight="1" x14ac:dyDescent="0.25">
      <c r="A2139" s="62">
        <f>SUBTOTAL(3,$B$3:B2139)</f>
        <v>10</v>
      </c>
      <c r="B2139" s="62"/>
      <c r="C2139" s="62"/>
      <c r="D2139" s="62"/>
      <c r="E2139" s="62"/>
    </row>
    <row r="2140" spans="1:5" ht="54.95" customHeight="1" x14ac:dyDescent="0.25">
      <c r="A2140" s="62">
        <f>SUBTOTAL(3,$B$3:B2140)</f>
        <v>10</v>
      </c>
      <c r="B2140" s="62"/>
      <c r="C2140" s="62"/>
      <c r="D2140" s="62"/>
      <c r="E2140" s="62"/>
    </row>
    <row r="2141" spans="1:5" ht="54.95" customHeight="1" x14ac:dyDescent="0.25">
      <c r="A2141" s="62">
        <f>SUBTOTAL(3,$B$3:B2141)</f>
        <v>10</v>
      </c>
      <c r="B2141" s="62"/>
      <c r="C2141" s="62"/>
      <c r="D2141" s="62"/>
      <c r="E2141" s="62"/>
    </row>
    <row r="2142" spans="1:5" ht="54.95" customHeight="1" x14ac:dyDescent="0.25">
      <c r="A2142" s="62">
        <f>SUBTOTAL(3,$B$3:B2142)</f>
        <v>10</v>
      </c>
      <c r="B2142" s="62"/>
      <c r="C2142" s="62"/>
      <c r="D2142" s="62"/>
      <c r="E2142" s="62"/>
    </row>
    <row r="2143" spans="1:5" ht="54.95" customHeight="1" x14ac:dyDescent="0.25">
      <c r="A2143" s="62">
        <f>SUBTOTAL(3,$B$3:B2143)</f>
        <v>10</v>
      </c>
      <c r="B2143" s="62"/>
      <c r="C2143" s="62"/>
      <c r="D2143" s="62"/>
      <c r="E2143" s="62"/>
    </row>
    <row r="2144" spans="1:5" ht="54.95" customHeight="1" x14ac:dyDescent="0.25">
      <c r="A2144" s="62">
        <f>SUBTOTAL(3,$B$3:B2144)</f>
        <v>10</v>
      </c>
      <c r="B2144" s="62"/>
      <c r="C2144" s="62"/>
      <c r="D2144" s="62"/>
      <c r="E2144" s="62"/>
    </row>
    <row r="2145" spans="1:5" ht="54.95" customHeight="1" x14ac:dyDescent="0.25">
      <c r="A2145" s="62">
        <f>SUBTOTAL(3,$B$3:B2145)</f>
        <v>10</v>
      </c>
      <c r="B2145" s="62"/>
      <c r="C2145" s="62"/>
      <c r="D2145" s="62"/>
      <c r="E2145" s="62"/>
    </row>
    <row r="2146" spans="1:5" ht="54.95" customHeight="1" x14ac:dyDescent="0.25">
      <c r="A2146" s="62">
        <f>SUBTOTAL(3,$B$3:B2146)</f>
        <v>10</v>
      </c>
      <c r="B2146" s="62"/>
      <c r="C2146" s="62"/>
      <c r="D2146" s="62"/>
      <c r="E2146" s="62"/>
    </row>
    <row r="2147" spans="1:5" ht="54.95" customHeight="1" x14ac:dyDescent="0.25">
      <c r="A2147" s="62">
        <f>SUBTOTAL(3,$B$3:B2147)</f>
        <v>10</v>
      </c>
      <c r="B2147" s="62"/>
      <c r="C2147" s="62"/>
      <c r="D2147" s="62"/>
      <c r="E2147" s="62"/>
    </row>
    <row r="2148" spans="1:5" ht="54.95" customHeight="1" x14ac:dyDescent="0.25">
      <c r="A2148" s="62">
        <f>SUBTOTAL(3,$B$3:B2148)</f>
        <v>10</v>
      </c>
      <c r="B2148" s="62"/>
      <c r="C2148" s="62"/>
      <c r="D2148" s="62"/>
      <c r="E2148" s="62"/>
    </row>
    <row r="2149" spans="1:5" ht="54.95" customHeight="1" x14ac:dyDescent="0.25">
      <c r="A2149" s="62">
        <f>SUBTOTAL(3,$B$3:B2149)</f>
        <v>10</v>
      </c>
      <c r="B2149" s="62"/>
      <c r="C2149" s="62"/>
      <c r="D2149" s="62"/>
      <c r="E2149" s="62"/>
    </row>
    <row r="2150" spans="1:5" ht="54.95" customHeight="1" x14ac:dyDescent="0.25">
      <c r="A2150" s="62">
        <f>SUBTOTAL(3,$B$3:B2150)</f>
        <v>10</v>
      </c>
      <c r="B2150" s="62"/>
      <c r="C2150" s="62"/>
      <c r="D2150" s="62"/>
      <c r="E2150" s="62"/>
    </row>
    <row r="2151" spans="1:5" ht="54.95" customHeight="1" x14ac:dyDescent="0.25">
      <c r="A2151" s="62">
        <f>SUBTOTAL(3,$B$3:B2151)</f>
        <v>10</v>
      </c>
      <c r="B2151" s="62"/>
      <c r="C2151" s="62"/>
      <c r="D2151" s="62"/>
      <c r="E2151" s="62"/>
    </row>
    <row r="2152" spans="1:5" ht="54.95" customHeight="1" x14ac:dyDescent="0.25">
      <c r="A2152" s="62">
        <f>SUBTOTAL(3,$B$3:B2152)</f>
        <v>10</v>
      </c>
      <c r="B2152" s="62"/>
      <c r="C2152" s="62"/>
      <c r="D2152" s="62"/>
      <c r="E2152" s="62"/>
    </row>
    <row r="2153" spans="1:5" ht="54.95" customHeight="1" x14ac:dyDescent="0.25">
      <c r="A2153" s="62">
        <f>SUBTOTAL(3,$B$3:B2153)</f>
        <v>10</v>
      </c>
      <c r="B2153" s="62"/>
      <c r="C2153" s="62"/>
      <c r="D2153" s="62"/>
      <c r="E2153" s="62"/>
    </row>
    <row r="2154" spans="1:5" ht="54.95" customHeight="1" x14ac:dyDescent="0.25">
      <c r="A2154" s="62">
        <f>SUBTOTAL(3,$B$3:B2154)</f>
        <v>10</v>
      </c>
      <c r="B2154" s="62"/>
      <c r="C2154" s="62"/>
      <c r="D2154" s="62"/>
      <c r="E2154" s="62"/>
    </row>
    <row r="2155" spans="1:5" ht="54.95" customHeight="1" x14ac:dyDescent="0.25">
      <c r="A2155" s="62">
        <f>SUBTOTAL(3,$B$3:B2155)</f>
        <v>10</v>
      </c>
      <c r="B2155" s="62"/>
      <c r="C2155" s="62"/>
      <c r="D2155" s="62"/>
      <c r="E2155" s="62"/>
    </row>
    <row r="2156" spans="1:5" ht="54.95" customHeight="1" x14ac:dyDescent="0.25">
      <c r="A2156" s="62">
        <f>SUBTOTAL(3,$B$3:B2156)</f>
        <v>10</v>
      </c>
      <c r="B2156" s="62"/>
      <c r="C2156" s="62"/>
      <c r="D2156" s="62"/>
      <c r="E2156" s="62"/>
    </row>
    <row r="2157" spans="1:5" ht="54.95" customHeight="1" x14ac:dyDescent="0.25">
      <c r="A2157" s="62">
        <f>SUBTOTAL(3,$B$3:B2157)</f>
        <v>10</v>
      </c>
      <c r="B2157" s="62"/>
      <c r="C2157" s="62"/>
      <c r="D2157" s="62"/>
      <c r="E2157" s="62"/>
    </row>
    <row r="2158" spans="1:5" ht="54.95" customHeight="1" x14ac:dyDescent="0.25">
      <c r="A2158" s="62">
        <f>SUBTOTAL(3,$B$3:B2158)</f>
        <v>10</v>
      </c>
      <c r="B2158" s="62"/>
      <c r="C2158" s="62"/>
      <c r="D2158" s="62"/>
      <c r="E2158" s="62"/>
    </row>
    <row r="2159" spans="1:5" ht="54.95" customHeight="1" x14ac:dyDescent="0.25">
      <c r="A2159" s="62">
        <f>SUBTOTAL(3,$B$3:B2159)</f>
        <v>10</v>
      </c>
      <c r="B2159" s="62"/>
      <c r="C2159" s="62"/>
      <c r="D2159" s="62"/>
      <c r="E2159" s="62"/>
    </row>
    <row r="2160" spans="1:5" ht="54.95" customHeight="1" x14ac:dyDescent="0.25">
      <c r="A2160" s="62">
        <f>SUBTOTAL(3,$B$3:B2160)</f>
        <v>10</v>
      </c>
      <c r="B2160" s="62"/>
      <c r="C2160" s="62"/>
      <c r="D2160" s="62"/>
      <c r="E2160" s="62"/>
    </row>
    <row r="2161" spans="1:5" ht="54.95" customHeight="1" x14ac:dyDescent="0.25">
      <c r="A2161" s="62">
        <f>SUBTOTAL(3,$B$3:B2161)</f>
        <v>10</v>
      </c>
      <c r="B2161" s="62"/>
      <c r="C2161" s="62"/>
      <c r="D2161" s="62"/>
      <c r="E2161" s="62"/>
    </row>
    <row r="2162" spans="1:5" ht="54.95" customHeight="1" x14ac:dyDescent="0.25">
      <c r="A2162" s="62">
        <f>SUBTOTAL(3,$B$3:B2162)</f>
        <v>10</v>
      </c>
      <c r="B2162" s="62"/>
      <c r="C2162" s="62"/>
      <c r="D2162" s="62"/>
      <c r="E2162" s="62"/>
    </row>
    <row r="2163" spans="1:5" ht="54.95" customHeight="1" x14ac:dyDescent="0.25">
      <c r="A2163" s="62">
        <f>SUBTOTAL(3,$B$3:B2163)</f>
        <v>10</v>
      </c>
      <c r="B2163" s="62"/>
      <c r="C2163" s="62"/>
      <c r="D2163" s="62"/>
      <c r="E2163" s="62"/>
    </row>
    <row r="2164" spans="1:5" ht="54.95" customHeight="1" x14ac:dyDescent="0.25">
      <c r="A2164" s="62">
        <f>SUBTOTAL(3,$B$3:B2164)</f>
        <v>10</v>
      </c>
      <c r="B2164" s="62"/>
      <c r="C2164" s="62"/>
      <c r="D2164" s="62"/>
      <c r="E2164" s="62"/>
    </row>
    <row r="2165" spans="1:5" ht="54.95" customHeight="1" x14ac:dyDescent="0.25">
      <c r="A2165" s="62">
        <f>SUBTOTAL(3,$B$3:B2165)</f>
        <v>10</v>
      </c>
      <c r="B2165" s="62"/>
      <c r="C2165" s="62"/>
      <c r="D2165" s="62"/>
      <c r="E2165" s="62"/>
    </row>
    <row r="2166" spans="1:5" ht="54.95" customHeight="1" x14ac:dyDescent="0.25">
      <c r="A2166" s="62">
        <f>SUBTOTAL(3,$B$3:B2166)</f>
        <v>10</v>
      </c>
      <c r="B2166" s="62"/>
      <c r="C2166" s="62"/>
      <c r="D2166" s="62"/>
      <c r="E2166" s="62"/>
    </row>
    <row r="2167" spans="1:5" ht="54.95" customHeight="1" x14ac:dyDescent="0.25">
      <c r="A2167" s="62">
        <f>SUBTOTAL(3,$B$3:B2167)</f>
        <v>10</v>
      </c>
      <c r="B2167" s="62"/>
      <c r="C2167" s="62"/>
      <c r="D2167" s="62"/>
      <c r="E2167" s="62"/>
    </row>
    <row r="2168" spans="1:5" ht="54.95" customHeight="1" x14ac:dyDescent="0.25">
      <c r="A2168" s="62">
        <f>SUBTOTAL(3,$B$3:B2168)</f>
        <v>10</v>
      </c>
      <c r="B2168" s="62"/>
      <c r="C2168" s="62"/>
      <c r="D2168" s="62"/>
      <c r="E2168" s="62"/>
    </row>
    <row r="2169" spans="1:5" ht="54.95" customHeight="1" x14ac:dyDescent="0.25">
      <c r="A2169" s="62">
        <f>SUBTOTAL(3,$B$3:B2169)</f>
        <v>10</v>
      </c>
      <c r="B2169" s="62"/>
      <c r="C2169" s="62"/>
      <c r="D2169" s="62"/>
      <c r="E2169" s="62"/>
    </row>
    <row r="2170" spans="1:5" ht="54.95" customHeight="1" x14ac:dyDescent="0.25">
      <c r="A2170" s="62">
        <f>SUBTOTAL(3,$B$3:B2170)</f>
        <v>10</v>
      </c>
      <c r="B2170" s="62"/>
      <c r="C2170" s="62"/>
      <c r="D2170" s="62"/>
      <c r="E2170" s="62"/>
    </row>
    <row r="2171" spans="1:5" ht="54.95" customHeight="1" x14ac:dyDescent="0.25">
      <c r="A2171" s="62">
        <f>SUBTOTAL(3,$B$3:B2171)</f>
        <v>10</v>
      </c>
      <c r="B2171" s="62"/>
      <c r="C2171" s="62"/>
      <c r="D2171" s="62"/>
      <c r="E2171" s="62"/>
    </row>
    <row r="2172" spans="1:5" ht="54.95" customHeight="1" x14ac:dyDescent="0.25">
      <c r="A2172" s="62">
        <f>SUBTOTAL(3,$B$3:B2172)</f>
        <v>10</v>
      </c>
      <c r="B2172" s="62"/>
      <c r="C2172" s="62"/>
      <c r="D2172" s="62"/>
      <c r="E2172" s="62"/>
    </row>
    <row r="2173" spans="1:5" ht="54.95" customHeight="1" x14ac:dyDescent="0.25">
      <c r="A2173" s="62">
        <f>SUBTOTAL(3,$B$3:B2173)</f>
        <v>10</v>
      </c>
      <c r="B2173" s="62"/>
      <c r="C2173" s="62"/>
      <c r="D2173" s="62"/>
      <c r="E2173" s="62"/>
    </row>
    <row r="2174" spans="1:5" ht="54.95" customHeight="1" x14ac:dyDescent="0.25">
      <c r="A2174" s="62">
        <f>SUBTOTAL(3,$B$3:B2174)</f>
        <v>10</v>
      </c>
      <c r="B2174" s="62"/>
      <c r="C2174" s="62"/>
      <c r="D2174" s="62"/>
      <c r="E2174" s="62"/>
    </row>
    <row r="2175" spans="1:5" ht="54.95" customHeight="1" x14ac:dyDescent="0.25">
      <c r="A2175" s="62">
        <f>SUBTOTAL(3,$B$3:B2175)</f>
        <v>10</v>
      </c>
      <c r="B2175" s="62"/>
      <c r="C2175" s="62"/>
      <c r="D2175" s="62"/>
      <c r="E2175" s="62"/>
    </row>
    <row r="2176" spans="1:5" ht="54.95" customHeight="1" x14ac:dyDescent="0.25">
      <c r="A2176" s="62">
        <f>SUBTOTAL(3,$B$3:B2176)</f>
        <v>10</v>
      </c>
      <c r="B2176" s="62"/>
      <c r="C2176" s="62"/>
      <c r="D2176" s="62"/>
      <c r="E2176" s="62"/>
    </row>
    <row r="2177" spans="1:5" ht="54.95" customHeight="1" x14ac:dyDescent="0.25">
      <c r="A2177" s="62">
        <f>SUBTOTAL(3,$B$3:B2177)</f>
        <v>10</v>
      </c>
      <c r="B2177" s="62"/>
      <c r="C2177" s="62"/>
      <c r="D2177" s="62"/>
      <c r="E2177" s="62"/>
    </row>
    <row r="2178" spans="1:5" ht="54.95" customHeight="1" x14ac:dyDescent="0.25">
      <c r="A2178" s="62">
        <f>SUBTOTAL(3,$B$3:B2178)</f>
        <v>10</v>
      </c>
      <c r="B2178" s="62"/>
      <c r="C2178" s="62"/>
      <c r="D2178" s="62"/>
      <c r="E2178" s="62"/>
    </row>
    <row r="2179" spans="1:5" ht="54.95" customHeight="1" x14ac:dyDescent="0.25">
      <c r="A2179" s="62">
        <f>SUBTOTAL(3,$B$3:B2179)</f>
        <v>10</v>
      </c>
      <c r="B2179" s="62"/>
      <c r="C2179" s="62"/>
      <c r="D2179" s="62"/>
      <c r="E2179" s="62"/>
    </row>
    <row r="2180" spans="1:5" ht="54.95" customHeight="1" x14ac:dyDescent="0.25">
      <c r="A2180" s="62">
        <f>SUBTOTAL(3,$B$3:B2180)</f>
        <v>10</v>
      </c>
      <c r="B2180" s="62"/>
      <c r="C2180" s="62"/>
      <c r="D2180" s="62"/>
      <c r="E2180" s="62"/>
    </row>
    <row r="2181" spans="1:5" ht="54.95" customHeight="1" x14ac:dyDescent="0.25">
      <c r="A2181" s="62">
        <f>SUBTOTAL(3,$B$3:B2181)</f>
        <v>10</v>
      </c>
      <c r="B2181" s="62"/>
      <c r="C2181" s="62"/>
      <c r="D2181" s="62"/>
      <c r="E2181" s="62"/>
    </row>
    <row r="2182" spans="1:5" ht="54.95" customHeight="1" x14ac:dyDescent="0.25">
      <c r="A2182" s="62">
        <f>SUBTOTAL(3,$B$3:B2182)</f>
        <v>10</v>
      </c>
      <c r="B2182" s="62"/>
      <c r="C2182" s="62"/>
      <c r="D2182" s="62"/>
      <c r="E2182" s="62"/>
    </row>
    <row r="2183" spans="1:5" ht="54.95" customHeight="1" x14ac:dyDescent="0.25">
      <c r="A2183" s="62">
        <f>SUBTOTAL(3,$B$3:B2183)</f>
        <v>10</v>
      </c>
      <c r="B2183" s="62"/>
      <c r="C2183" s="62"/>
      <c r="D2183" s="62"/>
      <c r="E2183" s="62"/>
    </row>
    <row r="2184" spans="1:5" ht="54.95" customHeight="1" x14ac:dyDescent="0.25">
      <c r="A2184" s="62">
        <f>SUBTOTAL(3,$B$3:B2184)</f>
        <v>10</v>
      </c>
      <c r="B2184" s="62"/>
      <c r="C2184" s="62"/>
      <c r="D2184" s="62"/>
      <c r="E2184" s="62"/>
    </row>
    <row r="2185" spans="1:5" ht="54.95" customHeight="1" x14ac:dyDescent="0.25">
      <c r="A2185" s="62">
        <f>SUBTOTAL(3,$B$3:B2185)</f>
        <v>10</v>
      </c>
      <c r="B2185" s="62"/>
      <c r="C2185" s="62"/>
      <c r="D2185" s="62"/>
      <c r="E2185" s="62"/>
    </row>
    <row r="2186" spans="1:5" ht="54.95" customHeight="1" x14ac:dyDescent="0.25">
      <c r="A2186" s="62">
        <f>SUBTOTAL(3,$B$3:B2186)</f>
        <v>10</v>
      </c>
      <c r="B2186" s="62"/>
      <c r="C2186" s="62"/>
      <c r="D2186" s="62"/>
      <c r="E2186" s="62"/>
    </row>
    <row r="2187" spans="1:5" ht="54.95" customHeight="1" x14ac:dyDescent="0.25">
      <c r="A2187" s="62">
        <f>SUBTOTAL(3,$B$3:B2187)</f>
        <v>10</v>
      </c>
      <c r="B2187" s="62"/>
      <c r="C2187" s="62"/>
      <c r="D2187" s="62"/>
      <c r="E2187" s="62"/>
    </row>
    <row r="2188" spans="1:5" ht="54.95" customHeight="1" x14ac:dyDescent="0.25">
      <c r="A2188" s="62">
        <f>SUBTOTAL(3,$B$3:B2188)</f>
        <v>10</v>
      </c>
      <c r="B2188" s="62"/>
      <c r="C2188" s="62"/>
      <c r="D2188" s="62"/>
      <c r="E2188" s="62"/>
    </row>
    <row r="2189" spans="1:5" ht="54.95" customHeight="1" x14ac:dyDescent="0.25">
      <c r="A2189" s="62">
        <f>SUBTOTAL(3,$B$3:B2189)</f>
        <v>10</v>
      </c>
      <c r="B2189" s="62"/>
      <c r="C2189" s="62"/>
      <c r="D2189" s="62"/>
      <c r="E2189" s="62"/>
    </row>
    <row r="2190" spans="1:5" ht="54.95" customHeight="1" x14ac:dyDescent="0.25">
      <c r="A2190" s="62">
        <f>SUBTOTAL(3,$B$3:B2190)</f>
        <v>10</v>
      </c>
      <c r="B2190" s="62"/>
      <c r="C2190" s="62"/>
      <c r="D2190" s="62"/>
      <c r="E2190" s="62"/>
    </row>
    <row r="2191" spans="1:5" ht="54.95" customHeight="1" x14ac:dyDescent="0.25">
      <c r="A2191" s="62">
        <f>SUBTOTAL(3,$B$3:B2191)</f>
        <v>10</v>
      </c>
      <c r="B2191" s="62"/>
      <c r="C2191" s="62"/>
      <c r="D2191" s="62"/>
      <c r="E2191" s="62"/>
    </row>
    <row r="2192" spans="1:5" ht="54.95" customHeight="1" x14ac:dyDescent="0.25">
      <c r="A2192" s="62">
        <f>SUBTOTAL(3,$B$3:B2192)</f>
        <v>10</v>
      </c>
      <c r="B2192" s="62"/>
      <c r="C2192" s="62"/>
      <c r="D2192" s="62"/>
      <c r="E2192" s="62"/>
    </row>
    <row r="2193" spans="1:5" ht="54.95" customHeight="1" x14ac:dyDescent="0.25">
      <c r="A2193" s="62">
        <f>SUBTOTAL(3,$B$3:B2193)</f>
        <v>10</v>
      </c>
      <c r="B2193" s="62"/>
      <c r="C2193" s="62"/>
      <c r="D2193" s="62"/>
      <c r="E2193" s="62"/>
    </row>
    <row r="2194" spans="1:5" ht="54.95" customHeight="1" x14ac:dyDescent="0.25">
      <c r="A2194" s="62">
        <f>SUBTOTAL(3,$B$3:B2194)</f>
        <v>10</v>
      </c>
      <c r="B2194" s="62"/>
      <c r="C2194" s="62"/>
      <c r="D2194" s="62"/>
      <c r="E2194" s="62"/>
    </row>
    <row r="2195" spans="1:5" ht="54.95" customHeight="1" x14ac:dyDescent="0.25">
      <c r="A2195" s="62">
        <f>SUBTOTAL(3,$B$3:B2195)</f>
        <v>10</v>
      </c>
      <c r="B2195" s="62"/>
      <c r="C2195" s="62"/>
      <c r="D2195" s="62"/>
      <c r="E2195" s="62"/>
    </row>
    <row r="2196" spans="1:5" ht="54.95" customHeight="1" x14ac:dyDescent="0.25">
      <c r="A2196" s="62">
        <f>SUBTOTAL(3,$B$3:B2196)</f>
        <v>10</v>
      </c>
      <c r="B2196" s="62"/>
      <c r="C2196" s="62"/>
      <c r="D2196" s="62"/>
      <c r="E2196" s="62"/>
    </row>
    <row r="2197" spans="1:5" ht="54.95" customHeight="1" x14ac:dyDescent="0.25">
      <c r="A2197" s="62">
        <f>SUBTOTAL(3,$B$3:B2197)</f>
        <v>10</v>
      </c>
      <c r="B2197" s="62"/>
      <c r="C2197" s="62"/>
      <c r="D2197" s="62"/>
      <c r="E2197" s="62"/>
    </row>
    <row r="2198" spans="1:5" ht="54.95" customHeight="1" x14ac:dyDescent="0.25">
      <c r="A2198" s="62">
        <f>SUBTOTAL(3,$B$3:B2198)</f>
        <v>10</v>
      </c>
      <c r="B2198" s="62"/>
      <c r="C2198" s="62"/>
      <c r="D2198" s="62"/>
      <c r="E2198" s="62"/>
    </row>
    <row r="2199" spans="1:5" ht="54.95" customHeight="1" x14ac:dyDescent="0.25">
      <c r="A2199" s="62">
        <f>SUBTOTAL(3,$B$3:B2199)</f>
        <v>10</v>
      </c>
      <c r="B2199" s="62"/>
      <c r="C2199" s="62"/>
      <c r="D2199" s="62"/>
      <c r="E2199" s="62"/>
    </row>
    <row r="2200" spans="1:5" ht="54.95" customHeight="1" x14ac:dyDescent="0.25">
      <c r="A2200" s="62">
        <f>SUBTOTAL(3,$B$3:B2200)</f>
        <v>10</v>
      </c>
      <c r="B2200" s="62"/>
      <c r="C2200" s="62"/>
      <c r="D2200" s="62"/>
      <c r="E2200" s="62"/>
    </row>
    <row r="2201" spans="1:5" ht="54.95" customHeight="1" x14ac:dyDescent="0.25">
      <c r="A2201" s="62">
        <f>SUBTOTAL(3,$B$3:B2201)</f>
        <v>10</v>
      </c>
      <c r="B2201" s="62"/>
      <c r="C2201" s="62"/>
      <c r="D2201" s="62"/>
      <c r="E2201" s="62"/>
    </row>
    <row r="2202" spans="1:5" ht="54.95" customHeight="1" x14ac:dyDescent="0.25">
      <c r="A2202" s="62">
        <f>SUBTOTAL(3,$B$3:B2202)</f>
        <v>10</v>
      </c>
      <c r="B2202" s="62"/>
      <c r="C2202" s="62"/>
      <c r="D2202" s="62"/>
      <c r="E2202" s="62"/>
    </row>
    <row r="2203" spans="1:5" ht="54.95" customHeight="1" x14ac:dyDescent="0.25">
      <c r="A2203" s="62">
        <f>SUBTOTAL(3,$B$3:B2203)</f>
        <v>10</v>
      </c>
      <c r="B2203" s="62"/>
      <c r="C2203" s="62"/>
      <c r="D2203" s="62"/>
      <c r="E2203" s="62"/>
    </row>
    <row r="2204" spans="1:5" ht="54.95" customHeight="1" x14ac:dyDescent="0.25">
      <c r="A2204" s="62">
        <f>SUBTOTAL(3,$B$3:B2204)</f>
        <v>10</v>
      </c>
      <c r="B2204" s="62"/>
      <c r="C2204" s="62"/>
      <c r="D2204" s="62"/>
      <c r="E2204" s="62"/>
    </row>
    <row r="2205" spans="1:5" ht="54.95" customHeight="1" x14ac:dyDescent="0.25">
      <c r="A2205" s="62">
        <f>SUBTOTAL(3,$B$3:B2205)</f>
        <v>10</v>
      </c>
      <c r="B2205" s="62"/>
      <c r="C2205" s="62"/>
      <c r="D2205" s="62"/>
      <c r="E2205" s="62"/>
    </row>
    <row r="2206" spans="1:5" ht="54.95" customHeight="1" x14ac:dyDescent="0.25">
      <c r="A2206" s="62">
        <f>SUBTOTAL(3,$B$3:B2206)</f>
        <v>10</v>
      </c>
      <c r="B2206" s="62"/>
      <c r="C2206" s="62"/>
      <c r="D2206" s="62"/>
      <c r="E2206" s="62"/>
    </row>
    <row r="2207" spans="1:5" ht="54.95" customHeight="1" x14ac:dyDescent="0.25">
      <c r="A2207" s="62">
        <f>SUBTOTAL(3,$B$3:B2207)</f>
        <v>10</v>
      </c>
      <c r="B2207" s="62"/>
      <c r="C2207" s="62"/>
      <c r="D2207" s="62"/>
      <c r="E2207" s="62"/>
    </row>
    <row r="2208" spans="1:5" ht="54.95" customHeight="1" x14ac:dyDescent="0.25">
      <c r="A2208" s="62">
        <f>SUBTOTAL(3,$B$3:B2208)</f>
        <v>10</v>
      </c>
      <c r="B2208" s="62"/>
      <c r="C2208" s="62"/>
      <c r="D2208" s="62"/>
      <c r="E2208" s="62"/>
    </row>
    <row r="2209" spans="1:5" ht="54.95" customHeight="1" x14ac:dyDescent="0.25">
      <c r="A2209" s="62">
        <f>SUBTOTAL(3,$B$3:B2209)</f>
        <v>10</v>
      </c>
      <c r="B2209" s="62"/>
      <c r="C2209" s="62"/>
      <c r="D2209" s="62"/>
      <c r="E2209" s="62"/>
    </row>
    <row r="2210" spans="1:5" ht="54.95" customHeight="1" x14ac:dyDescent="0.25">
      <c r="A2210" s="62">
        <f>SUBTOTAL(3,$B$3:B2210)</f>
        <v>10</v>
      </c>
      <c r="B2210" s="62"/>
      <c r="C2210" s="62"/>
      <c r="D2210" s="62"/>
      <c r="E2210" s="62"/>
    </row>
    <row r="2211" spans="1:5" ht="54.95" customHeight="1" x14ac:dyDescent="0.25">
      <c r="A2211" s="62">
        <f>SUBTOTAL(3,$B$3:B2211)</f>
        <v>10</v>
      </c>
      <c r="B2211" s="62"/>
      <c r="C2211" s="62"/>
      <c r="D2211" s="62"/>
      <c r="E2211" s="62"/>
    </row>
    <row r="2212" spans="1:5" ht="54.95" customHeight="1" x14ac:dyDescent="0.25">
      <c r="A2212" s="62">
        <f>SUBTOTAL(3,$B$3:B2212)</f>
        <v>10</v>
      </c>
      <c r="B2212" s="62"/>
      <c r="C2212" s="62"/>
      <c r="D2212" s="62"/>
      <c r="E2212" s="62"/>
    </row>
    <row r="2213" spans="1:5" ht="54.95" customHeight="1" x14ac:dyDescent="0.25">
      <c r="A2213" s="62">
        <f>SUBTOTAL(3,$B$3:B2213)</f>
        <v>10</v>
      </c>
      <c r="B2213" s="62"/>
      <c r="C2213" s="62"/>
      <c r="D2213" s="62"/>
      <c r="E2213" s="62"/>
    </row>
    <row r="2214" spans="1:5" ht="54.95" customHeight="1" x14ac:dyDescent="0.25">
      <c r="A2214" s="62">
        <f>SUBTOTAL(3,$B$3:B2214)</f>
        <v>10</v>
      </c>
      <c r="B2214" s="62"/>
      <c r="C2214" s="62"/>
      <c r="D2214" s="62"/>
      <c r="E2214" s="62"/>
    </row>
    <row r="2215" spans="1:5" ht="54.95" customHeight="1" x14ac:dyDescent="0.25">
      <c r="A2215" s="62">
        <f>SUBTOTAL(3,$B$3:B2215)</f>
        <v>10</v>
      </c>
      <c r="B2215" s="62"/>
      <c r="C2215" s="62"/>
      <c r="D2215" s="62"/>
      <c r="E2215" s="62"/>
    </row>
    <row r="2216" spans="1:5" ht="54.95" customHeight="1" x14ac:dyDescent="0.25">
      <c r="A2216" s="62">
        <f>SUBTOTAL(3,$B$3:B2216)</f>
        <v>10</v>
      </c>
      <c r="B2216" s="62"/>
      <c r="C2216" s="62"/>
      <c r="D2216" s="62"/>
      <c r="E2216" s="62"/>
    </row>
    <row r="2217" spans="1:5" ht="54.95" customHeight="1" x14ac:dyDescent="0.25">
      <c r="A2217" s="62">
        <f>SUBTOTAL(3,$B$3:B2217)</f>
        <v>10</v>
      </c>
      <c r="B2217" s="62"/>
      <c r="C2217" s="62"/>
      <c r="D2217" s="62"/>
      <c r="E2217" s="62"/>
    </row>
    <row r="2218" spans="1:5" ht="54.95" customHeight="1" x14ac:dyDescent="0.25">
      <c r="A2218" s="62">
        <f>SUBTOTAL(3,$B$3:B2218)</f>
        <v>10</v>
      </c>
      <c r="B2218" s="62"/>
      <c r="C2218" s="62"/>
      <c r="D2218" s="62"/>
      <c r="E2218" s="62"/>
    </row>
    <row r="2219" spans="1:5" ht="54.95" customHeight="1" x14ac:dyDescent="0.25">
      <c r="A2219" s="62">
        <f>SUBTOTAL(3,$B$3:B2219)</f>
        <v>10</v>
      </c>
      <c r="B2219" s="62"/>
      <c r="C2219" s="62"/>
      <c r="D2219" s="62"/>
      <c r="E2219" s="62"/>
    </row>
    <row r="2220" spans="1:5" ht="54.95" customHeight="1" x14ac:dyDescent="0.25">
      <c r="A2220" s="62">
        <f>SUBTOTAL(3,$B$3:B2220)</f>
        <v>10</v>
      </c>
      <c r="B2220" s="62"/>
      <c r="C2220" s="62"/>
      <c r="D2220" s="62"/>
      <c r="E2220" s="62"/>
    </row>
    <row r="2221" spans="1:5" ht="54.95" customHeight="1" x14ac:dyDescent="0.25">
      <c r="A2221" s="62">
        <f>SUBTOTAL(3,$B$3:B2221)</f>
        <v>10</v>
      </c>
      <c r="B2221" s="62"/>
      <c r="C2221" s="62"/>
      <c r="D2221" s="62"/>
      <c r="E2221" s="62"/>
    </row>
    <row r="2222" spans="1:5" ht="54.95" customHeight="1" x14ac:dyDescent="0.25">
      <c r="A2222" s="62">
        <f>SUBTOTAL(3,$B$3:B2222)</f>
        <v>10</v>
      </c>
      <c r="B2222" s="62"/>
      <c r="C2222" s="62"/>
      <c r="D2222" s="62"/>
      <c r="E2222" s="62"/>
    </row>
    <row r="2223" spans="1:5" ht="54.95" customHeight="1" x14ac:dyDescent="0.25">
      <c r="A2223" s="62">
        <f>SUBTOTAL(3,$B$3:B2223)</f>
        <v>10</v>
      </c>
      <c r="B2223" s="62"/>
      <c r="C2223" s="62"/>
      <c r="D2223" s="62"/>
      <c r="E2223" s="62"/>
    </row>
    <row r="2224" spans="1:5" ht="54.95" customHeight="1" x14ac:dyDescent="0.25">
      <c r="A2224" s="62">
        <f>SUBTOTAL(3,$B$3:B2224)</f>
        <v>10</v>
      </c>
      <c r="B2224" s="62"/>
      <c r="C2224" s="62"/>
      <c r="D2224" s="62"/>
      <c r="E2224" s="62"/>
    </row>
    <row r="2225" spans="1:5" ht="54.95" customHeight="1" x14ac:dyDescent="0.25">
      <c r="A2225" s="62">
        <f>SUBTOTAL(3,$B$3:B2225)</f>
        <v>10</v>
      </c>
      <c r="B2225" s="62"/>
      <c r="C2225" s="62"/>
      <c r="D2225" s="62"/>
      <c r="E2225" s="62"/>
    </row>
    <row r="2226" spans="1:5" ht="54.95" customHeight="1" x14ac:dyDescent="0.25">
      <c r="A2226" s="62">
        <f>SUBTOTAL(3,$B$3:B2226)</f>
        <v>10</v>
      </c>
      <c r="B2226" s="62"/>
      <c r="C2226" s="62"/>
      <c r="D2226" s="62"/>
      <c r="E2226" s="62"/>
    </row>
    <row r="2227" spans="1:5" ht="54.95" customHeight="1" x14ac:dyDescent="0.25">
      <c r="A2227" s="62">
        <f>SUBTOTAL(3,$B$3:B2227)</f>
        <v>10</v>
      </c>
      <c r="B2227" s="62"/>
      <c r="C2227" s="62"/>
      <c r="D2227" s="62"/>
      <c r="E2227" s="62"/>
    </row>
    <row r="2228" spans="1:5" ht="54.95" customHeight="1" x14ac:dyDescent="0.25">
      <c r="A2228" s="62">
        <f>SUBTOTAL(3,$B$3:B2228)</f>
        <v>10</v>
      </c>
      <c r="B2228" s="62"/>
      <c r="C2228" s="62"/>
      <c r="D2228" s="62"/>
      <c r="E2228" s="62"/>
    </row>
    <row r="2229" spans="1:5" ht="54.95" customHeight="1" x14ac:dyDescent="0.25">
      <c r="A2229" s="62">
        <f>SUBTOTAL(3,$B$3:B2229)</f>
        <v>10</v>
      </c>
      <c r="B2229" s="62"/>
      <c r="C2229" s="62"/>
      <c r="D2229" s="62"/>
      <c r="E2229" s="62"/>
    </row>
    <row r="2230" spans="1:5" ht="54.95" customHeight="1" x14ac:dyDescent="0.25">
      <c r="A2230" s="62">
        <f>SUBTOTAL(3,$B$3:B2230)</f>
        <v>10</v>
      </c>
      <c r="B2230" s="62"/>
      <c r="C2230" s="62"/>
      <c r="D2230" s="62"/>
      <c r="E2230" s="62"/>
    </row>
    <row r="2231" spans="1:5" ht="54.95" customHeight="1" x14ac:dyDescent="0.25">
      <c r="A2231" s="62">
        <f>SUBTOTAL(3,$B$3:B2231)</f>
        <v>10</v>
      </c>
      <c r="B2231" s="62"/>
      <c r="C2231" s="62"/>
      <c r="D2231" s="62"/>
      <c r="E2231" s="62"/>
    </row>
    <row r="2232" spans="1:5" ht="54.95" customHeight="1" x14ac:dyDescent="0.25">
      <c r="A2232" s="62">
        <f>SUBTOTAL(3,$B$3:B2232)</f>
        <v>10</v>
      </c>
      <c r="B2232" s="62"/>
      <c r="C2232" s="62"/>
      <c r="D2232" s="62"/>
      <c r="E2232" s="62"/>
    </row>
    <row r="2233" spans="1:5" ht="54.95" customHeight="1" x14ac:dyDescent="0.25">
      <c r="A2233" s="62">
        <f>SUBTOTAL(3,$B$3:B2233)</f>
        <v>10</v>
      </c>
      <c r="B2233" s="62"/>
      <c r="C2233" s="62"/>
      <c r="D2233" s="62"/>
      <c r="E2233" s="62"/>
    </row>
    <row r="2234" spans="1:5" ht="54.95" customHeight="1" x14ac:dyDescent="0.25">
      <c r="A2234" s="62">
        <f>SUBTOTAL(3,$B$3:B2234)</f>
        <v>10</v>
      </c>
      <c r="B2234" s="62"/>
      <c r="C2234" s="62"/>
      <c r="D2234" s="62"/>
      <c r="E2234" s="62"/>
    </row>
    <row r="2235" spans="1:5" ht="54.95" customHeight="1" x14ac:dyDescent="0.25">
      <c r="A2235" s="62">
        <f>SUBTOTAL(3,$B$3:B2235)</f>
        <v>10</v>
      </c>
      <c r="B2235" s="62"/>
      <c r="C2235" s="62"/>
      <c r="D2235" s="62"/>
      <c r="E2235" s="62"/>
    </row>
    <row r="2236" spans="1:5" ht="54.95" customHeight="1" x14ac:dyDescent="0.25">
      <c r="A2236" s="62">
        <f>SUBTOTAL(3,$B$3:B2236)</f>
        <v>10</v>
      </c>
      <c r="B2236" s="62"/>
      <c r="C2236" s="62"/>
      <c r="D2236" s="62"/>
      <c r="E2236" s="62"/>
    </row>
    <row r="2237" spans="1:5" ht="54.95" customHeight="1" x14ac:dyDescent="0.25">
      <c r="A2237" s="62">
        <f>SUBTOTAL(3,$B$3:B2237)</f>
        <v>10</v>
      </c>
      <c r="B2237" s="62"/>
      <c r="C2237" s="62"/>
      <c r="D2237" s="62"/>
      <c r="E2237" s="62"/>
    </row>
    <row r="2238" spans="1:5" ht="54.95" customHeight="1" x14ac:dyDescent="0.25">
      <c r="A2238" s="62">
        <f>SUBTOTAL(3,$B$3:B2238)</f>
        <v>10</v>
      </c>
      <c r="B2238" s="62"/>
      <c r="C2238" s="62"/>
      <c r="D2238" s="62"/>
      <c r="E2238" s="62"/>
    </row>
    <row r="2239" spans="1:5" ht="54.95" customHeight="1" x14ac:dyDescent="0.25">
      <c r="A2239" s="62">
        <f>SUBTOTAL(3,$B$3:B2239)</f>
        <v>10</v>
      </c>
      <c r="B2239" s="62"/>
      <c r="C2239" s="62"/>
      <c r="D2239" s="62"/>
      <c r="E2239" s="62"/>
    </row>
    <row r="2240" spans="1:5" ht="54.95" customHeight="1" x14ac:dyDescent="0.25">
      <c r="A2240" s="62">
        <f>SUBTOTAL(3,$B$3:B2240)</f>
        <v>10</v>
      </c>
      <c r="B2240" s="62"/>
      <c r="C2240" s="62"/>
      <c r="D2240" s="62"/>
      <c r="E2240" s="62"/>
    </row>
    <row r="2241" spans="1:5" ht="54.95" customHeight="1" x14ac:dyDescent="0.25">
      <c r="A2241" s="62">
        <f>SUBTOTAL(3,$B$3:B2241)</f>
        <v>10</v>
      </c>
      <c r="B2241" s="62"/>
      <c r="C2241" s="62"/>
      <c r="D2241" s="62"/>
      <c r="E2241" s="62"/>
    </row>
    <row r="2242" spans="1:5" ht="54.95" customHeight="1" x14ac:dyDescent="0.25">
      <c r="A2242" s="62">
        <f>SUBTOTAL(3,$B$3:B2242)</f>
        <v>10</v>
      </c>
      <c r="B2242" s="62"/>
      <c r="C2242" s="62"/>
      <c r="D2242" s="62"/>
      <c r="E2242" s="62"/>
    </row>
    <row r="2243" spans="1:5" ht="54.95" customHeight="1" x14ac:dyDescent="0.25">
      <c r="A2243" s="62">
        <f>SUBTOTAL(3,$B$3:B2243)</f>
        <v>10</v>
      </c>
      <c r="B2243" s="62"/>
      <c r="C2243" s="62"/>
      <c r="D2243" s="62"/>
      <c r="E2243" s="62"/>
    </row>
    <row r="2244" spans="1:5" ht="54.95" customHeight="1" x14ac:dyDescent="0.25">
      <c r="A2244" s="62">
        <f>SUBTOTAL(3,$B$3:B2244)</f>
        <v>10</v>
      </c>
      <c r="B2244" s="62"/>
      <c r="C2244" s="62"/>
      <c r="D2244" s="62"/>
      <c r="E2244" s="62"/>
    </row>
    <row r="2245" spans="1:5" ht="54.95" customHeight="1" x14ac:dyDescent="0.25">
      <c r="A2245" s="62">
        <f>SUBTOTAL(3,$B$3:B2245)</f>
        <v>10</v>
      </c>
      <c r="B2245" s="62"/>
      <c r="C2245" s="62"/>
      <c r="D2245" s="62"/>
      <c r="E2245" s="62"/>
    </row>
    <row r="2246" spans="1:5" ht="54.95" customHeight="1" x14ac:dyDescent="0.25">
      <c r="A2246" s="62">
        <f>SUBTOTAL(3,$B$3:B2246)</f>
        <v>10</v>
      </c>
      <c r="B2246" s="62"/>
      <c r="C2246" s="62"/>
      <c r="D2246" s="62"/>
      <c r="E2246" s="62"/>
    </row>
    <row r="2247" spans="1:5" ht="54.95" customHeight="1" x14ac:dyDescent="0.25">
      <c r="A2247" s="62">
        <f>SUBTOTAL(3,$B$3:B2247)</f>
        <v>10</v>
      </c>
      <c r="B2247" s="62"/>
      <c r="C2247" s="62"/>
      <c r="D2247" s="62"/>
      <c r="E2247" s="62"/>
    </row>
    <row r="2248" spans="1:5" ht="54.95" customHeight="1" x14ac:dyDescent="0.25">
      <c r="A2248" s="62">
        <f>SUBTOTAL(3,$B$3:B2248)</f>
        <v>10</v>
      </c>
      <c r="B2248" s="62"/>
      <c r="C2248" s="62"/>
      <c r="D2248" s="62"/>
      <c r="E2248" s="62"/>
    </row>
    <row r="2249" spans="1:5" ht="54.95" customHeight="1" x14ac:dyDescent="0.25">
      <c r="A2249" s="62">
        <f>SUBTOTAL(3,$B$3:B2249)</f>
        <v>10</v>
      </c>
      <c r="B2249" s="62"/>
      <c r="C2249" s="62"/>
      <c r="D2249" s="62"/>
      <c r="E2249" s="62"/>
    </row>
    <row r="2250" spans="1:5" ht="54.95" customHeight="1" x14ac:dyDescent="0.25">
      <c r="A2250" s="62">
        <f>SUBTOTAL(3,$B$3:B2250)</f>
        <v>10</v>
      </c>
      <c r="B2250" s="62"/>
      <c r="C2250" s="62"/>
      <c r="D2250" s="62"/>
      <c r="E2250" s="62"/>
    </row>
    <row r="2251" spans="1:5" ht="54.95" customHeight="1" x14ac:dyDescent="0.25">
      <c r="A2251" s="62">
        <f>SUBTOTAL(3,$B$3:B2251)</f>
        <v>10</v>
      </c>
      <c r="B2251" s="62"/>
      <c r="C2251" s="62"/>
      <c r="D2251" s="62"/>
      <c r="E2251" s="62"/>
    </row>
    <row r="2252" spans="1:5" ht="54.95" customHeight="1" x14ac:dyDescent="0.25">
      <c r="A2252" s="62">
        <f>SUBTOTAL(3,$B$3:B2252)</f>
        <v>10</v>
      </c>
      <c r="B2252" s="62"/>
      <c r="C2252" s="62"/>
      <c r="D2252" s="62"/>
      <c r="E2252" s="62"/>
    </row>
    <row r="2253" spans="1:5" ht="54.95" customHeight="1" x14ac:dyDescent="0.25">
      <c r="A2253" s="62">
        <f>SUBTOTAL(3,$B$3:B2253)</f>
        <v>10</v>
      </c>
      <c r="B2253" s="62"/>
      <c r="C2253" s="62"/>
      <c r="D2253" s="62"/>
      <c r="E2253" s="62"/>
    </row>
    <row r="2254" spans="1:5" ht="54.95" customHeight="1" x14ac:dyDescent="0.25">
      <c r="A2254" s="62">
        <f>SUBTOTAL(3,$B$3:B2254)</f>
        <v>10</v>
      </c>
      <c r="B2254" s="62"/>
      <c r="C2254" s="62"/>
      <c r="D2254" s="62"/>
      <c r="E2254" s="62"/>
    </row>
    <row r="2255" spans="1:5" ht="54.95" customHeight="1" x14ac:dyDescent="0.25">
      <c r="A2255" s="62">
        <f>SUBTOTAL(3,$B$3:B2255)</f>
        <v>10</v>
      </c>
      <c r="B2255" s="62"/>
      <c r="C2255" s="62"/>
      <c r="D2255" s="62"/>
      <c r="E2255" s="62"/>
    </row>
    <row r="2256" spans="1:5" ht="54.95" customHeight="1" x14ac:dyDescent="0.25">
      <c r="A2256" s="62">
        <f>SUBTOTAL(3,$B$3:B2256)</f>
        <v>10</v>
      </c>
      <c r="B2256" s="62"/>
      <c r="C2256" s="62"/>
      <c r="D2256" s="62"/>
      <c r="E2256" s="62"/>
    </row>
    <row r="2257" spans="1:5" ht="54.95" customHeight="1" x14ac:dyDescent="0.25">
      <c r="A2257" s="62">
        <f>SUBTOTAL(3,$B$3:B2257)</f>
        <v>10</v>
      </c>
      <c r="B2257" s="62"/>
      <c r="C2257" s="62"/>
      <c r="D2257" s="62"/>
      <c r="E2257" s="62"/>
    </row>
    <row r="2258" spans="1:5" ht="54.95" customHeight="1" x14ac:dyDescent="0.25">
      <c r="A2258" s="62">
        <f>SUBTOTAL(3,$B$3:B2258)</f>
        <v>10</v>
      </c>
      <c r="B2258" s="62"/>
      <c r="C2258" s="62"/>
      <c r="D2258" s="62"/>
      <c r="E2258" s="62"/>
    </row>
    <row r="2259" spans="1:5" ht="54.95" customHeight="1" x14ac:dyDescent="0.25">
      <c r="A2259" s="62">
        <f>SUBTOTAL(3,$B$3:B2259)</f>
        <v>10</v>
      </c>
      <c r="B2259" s="62"/>
      <c r="C2259" s="62"/>
      <c r="D2259" s="62"/>
      <c r="E2259" s="62"/>
    </row>
    <row r="2260" spans="1:5" ht="54.95" customHeight="1" x14ac:dyDescent="0.25">
      <c r="A2260" s="62">
        <f>SUBTOTAL(3,$B$3:B2260)</f>
        <v>10</v>
      </c>
      <c r="B2260" s="62"/>
      <c r="C2260" s="62"/>
      <c r="D2260" s="62"/>
      <c r="E2260" s="62"/>
    </row>
    <row r="2261" spans="1:5" ht="54.95" customHeight="1" x14ac:dyDescent="0.25">
      <c r="A2261" s="62">
        <f>SUBTOTAL(3,$B$3:B2261)</f>
        <v>10</v>
      </c>
      <c r="B2261" s="62"/>
      <c r="C2261" s="62"/>
      <c r="D2261" s="62"/>
      <c r="E2261" s="62"/>
    </row>
    <row r="2262" spans="1:5" ht="54.95" customHeight="1" x14ac:dyDescent="0.25">
      <c r="A2262" s="62">
        <f>SUBTOTAL(3,$B$3:B2262)</f>
        <v>10</v>
      </c>
      <c r="B2262" s="62"/>
      <c r="C2262" s="62"/>
      <c r="D2262" s="62"/>
      <c r="E2262" s="62"/>
    </row>
    <row r="2263" spans="1:5" ht="54.95" customHeight="1" x14ac:dyDescent="0.25">
      <c r="A2263" s="62">
        <f>SUBTOTAL(3,$B$3:B2263)</f>
        <v>10</v>
      </c>
      <c r="B2263" s="62"/>
      <c r="C2263" s="62"/>
      <c r="D2263" s="62"/>
      <c r="E2263" s="62"/>
    </row>
    <row r="2264" spans="1:5" ht="54.95" customHeight="1" x14ac:dyDescent="0.25">
      <c r="A2264" s="62">
        <f>SUBTOTAL(3,$B$3:B2264)</f>
        <v>10</v>
      </c>
      <c r="B2264" s="62"/>
      <c r="C2264" s="62"/>
      <c r="D2264" s="62"/>
      <c r="E2264" s="62"/>
    </row>
    <row r="2265" spans="1:5" ht="54.95" customHeight="1" x14ac:dyDescent="0.25">
      <c r="A2265" s="62">
        <f>SUBTOTAL(3,$B$3:B2265)</f>
        <v>10</v>
      </c>
      <c r="B2265" s="62"/>
      <c r="C2265" s="62"/>
      <c r="D2265" s="62"/>
      <c r="E2265" s="62"/>
    </row>
    <row r="2266" spans="1:5" ht="54.95" customHeight="1" x14ac:dyDescent="0.25">
      <c r="A2266" s="62">
        <f>SUBTOTAL(3,$B$3:B2266)</f>
        <v>10</v>
      </c>
      <c r="B2266" s="62"/>
      <c r="C2266" s="62"/>
      <c r="D2266" s="62"/>
      <c r="E2266" s="62"/>
    </row>
    <row r="2267" spans="1:5" ht="54.95" customHeight="1" x14ac:dyDescent="0.25">
      <c r="A2267" s="62">
        <f>SUBTOTAL(3,$B$3:B2267)</f>
        <v>10</v>
      </c>
      <c r="B2267" s="62"/>
      <c r="C2267" s="62"/>
      <c r="D2267" s="62"/>
      <c r="E2267" s="62"/>
    </row>
    <row r="2268" spans="1:5" ht="54.95" customHeight="1" x14ac:dyDescent="0.25">
      <c r="A2268" s="62">
        <f>SUBTOTAL(3,$B$3:B2268)</f>
        <v>10</v>
      </c>
      <c r="B2268" s="62"/>
      <c r="C2268" s="62"/>
      <c r="D2268" s="62"/>
      <c r="E2268" s="62"/>
    </row>
    <row r="2269" spans="1:5" ht="54.95" customHeight="1" x14ac:dyDescent="0.25">
      <c r="A2269" s="62">
        <f>SUBTOTAL(3,$B$3:B2269)</f>
        <v>10</v>
      </c>
      <c r="B2269" s="62"/>
      <c r="C2269" s="62"/>
      <c r="D2269" s="62"/>
      <c r="E2269" s="62"/>
    </row>
    <row r="2270" spans="1:5" ht="54.95" customHeight="1" x14ac:dyDescent="0.25">
      <c r="A2270" s="62">
        <f>SUBTOTAL(3,$B$3:B2270)</f>
        <v>10</v>
      </c>
      <c r="B2270" s="62"/>
      <c r="C2270" s="62"/>
      <c r="D2270" s="62"/>
      <c r="E2270" s="62"/>
    </row>
    <row r="2271" spans="1:5" ht="54.95" customHeight="1" x14ac:dyDescent="0.25">
      <c r="A2271" s="62">
        <f>SUBTOTAL(3,$B$3:B2271)</f>
        <v>10</v>
      </c>
      <c r="B2271" s="62"/>
      <c r="C2271" s="62"/>
      <c r="D2271" s="62"/>
      <c r="E2271" s="62"/>
    </row>
    <row r="2272" spans="1:5" ht="54.95" customHeight="1" x14ac:dyDescent="0.25">
      <c r="A2272" s="62">
        <f>SUBTOTAL(3,$B$3:B2272)</f>
        <v>10</v>
      </c>
      <c r="B2272" s="62"/>
      <c r="C2272" s="62"/>
      <c r="D2272" s="62"/>
      <c r="E2272" s="62"/>
    </row>
    <row r="2273" spans="1:5" ht="54.95" customHeight="1" x14ac:dyDescent="0.25">
      <c r="A2273" s="62">
        <f>SUBTOTAL(3,$B$3:B2273)</f>
        <v>10</v>
      </c>
      <c r="B2273" s="62"/>
      <c r="C2273" s="62"/>
      <c r="D2273" s="62"/>
      <c r="E2273" s="62"/>
    </row>
    <row r="2274" spans="1:5" ht="54.95" customHeight="1" x14ac:dyDescent="0.25">
      <c r="A2274" s="62">
        <f>SUBTOTAL(3,$B$3:B2274)</f>
        <v>10</v>
      </c>
      <c r="B2274" s="62"/>
      <c r="C2274" s="62"/>
      <c r="D2274" s="62"/>
      <c r="E2274" s="62"/>
    </row>
    <row r="2275" spans="1:5" ht="54.95" customHeight="1" x14ac:dyDescent="0.25">
      <c r="A2275" s="62">
        <f>SUBTOTAL(3,$B$3:B2275)</f>
        <v>10</v>
      </c>
      <c r="B2275" s="62"/>
      <c r="C2275" s="62"/>
      <c r="D2275" s="62"/>
      <c r="E2275" s="62"/>
    </row>
    <row r="2276" spans="1:5" ht="54.95" customHeight="1" x14ac:dyDescent="0.25">
      <c r="A2276" s="62">
        <f>SUBTOTAL(3,$B$3:B2276)</f>
        <v>10</v>
      </c>
      <c r="B2276" s="62"/>
      <c r="C2276" s="62"/>
      <c r="D2276" s="62"/>
      <c r="E2276" s="62"/>
    </row>
    <row r="2277" spans="1:5" ht="54.95" customHeight="1" x14ac:dyDescent="0.25">
      <c r="A2277" s="62">
        <f>SUBTOTAL(3,$B$3:B2277)</f>
        <v>10</v>
      </c>
      <c r="B2277" s="62"/>
      <c r="C2277" s="62"/>
      <c r="D2277" s="62"/>
      <c r="E2277" s="62"/>
    </row>
    <row r="2278" spans="1:5" ht="54.95" customHeight="1" x14ac:dyDescent="0.25">
      <c r="A2278" s="62">
        <f>SUBTOTAL(3,$B$3:B2278)</f>
        <v>10</v>
      </c>
      <c r="B2278" s="62"/>
      <c r="C2278" s="62"/>
      <c r="D2278" s="62"/>
      <c r="E2278" s="62"/>
    </row>
    <row r="2279" spans="1:5" ht="54.95" customHeight="1" x14ac:dyDescent="0.25">
      <c r="A2279" s="62">
        <f>SUBTOTAL(3,$B$3:B2279)</f>
        <v>10</v>
      </c>
      <c r="B2279" s="62"/>
      <c r="C2279" s="62"/>
      <c r="D2279" s="62"/>
      <c r="E2279" s="62"/>
    </row>
    <row r="2280" spans="1:5" ht="54.95" customHeight="1" x14ac:dyDescent="0.25">
      <c r="A2280" s="62">
        <f>SUBTOTAL(3,$B$3:B2280)</f>
        <v>10</v>
      </c>
      <c r="B2280" s="62"/>
      <c r="C2280" s="62"/>
      <c r="D2280" s="62"/>
      <c r="E2280" s="62"/>
    </row>
    <row r="2281" spans="1:5" ht="54.95" customHeight="1" x14ac:dyDescent="0.25">
      <c r="A2281" s="62">
        <f>SUBTOTAL(3,$B$3:B2281)</f>
        <v>10</v>
      </c>
      <c r="B2281" s="62"/>
      <c r="C2281" s="62"/>
      <c r="D2281" s="62"/>
      <c r="E2281" s="62"/>
    </row>
    <row r="2282" spans="1:5" ht="54.95" customHeight="1" x14ac:dyDescent="0.25">
      <c r="A2282" s="62">
        <f>SUBTOTAL(3,$B$3:B2282)</f>
        <v>10</v>
      </c>
      <c r="B2282" s="62"/>
      <c r="C2282" s="62"/>
      <c r="D2282" s="62"/>
      <c r="E2282" s="62"/>
    </row>
    <row r="2283" spans="1:5" ht="54.95" customHeight="1" x14ac:dyDescent="0.25">
      <c r="A2283" s="62">
        <f>SUBTOTAL(3,$B$3:B2283)</f>
        <v>10</v>
      </c>
      <c r="B2283" s="62"/>
      <c r="C2283" s="62"/>
      <c r="D2283" s="62"/>
      <c r="E2283" s="62"/>
    </row>
    <row r="2284" spans="1:5" ht="54.95" customHeight="1" x14ac:dyDescent="0.25">
      <c r="A2284" s="62">
        <f>SUBTOTAL(3,$B$3:B2284)</f>
        <v>10</v>
      </c>
      <c r="B2284" s="62"/>
      <c r="C2284" s="62"/>
      <c r="D2284" s="62"/>
      <c r="E2284" s="62"/>
    </row>
    <row r="2285" spans="1:5" ht="54.95" customHeight="1" x14ac:dyDescent="0.25">
      <c r="A2285" s="62">
        <f>SUBTOTAL(3,$B$3:B2285)</f>
        <v>10</v>
      </c>
      <c r="B2285" s="62"/>
      <c r="C2285" s="62"/>
      <c r="D2285" s="62"/>
      <c r="E2285" s="62"/>
    </row>
    <row r="2286" spans="1:5" ht="54.95" customHeight="1" x14ac:dyDescent="0.25">
      <c r="A2286" s="62">
        <f>SUBTOTAL(3,$B$3:B2286)</f>
        <v>10</v>
      </c>
      <c r="B2286" s="62"/>
      <c r="C2286" s="62"/>
      <c r="D2286" s="62"/>
      <c r="E2286" s="62"/>
    </row>
    <row r="2287" spans="1:5" ht="54.95" customHeight="1" x14ac:dyDescent="0.25">
      <c r="A2287" s="62">
        <f>SUBTOTAL(3,$B$3:B2287)</f>
        <v>10</v>
      </c>
      <c r="B2287" s="62"/>
      <c r="C2287" s="62"/>
      <c r="D2287" s="62"/>
      <c r="E2287" s="62"/>
    </row>
    <row r="2288" spans="1:5" ht="54.95" customHeight="1" x14ac:dyDescent="0.25">
      <c r="A2288" s="62">
        <f>SUBTOTAL(3,$B$3:B2288)</f>
        <v>10</v>
      </c>
      <c r="B2288" s="62"/>
      <c r="C2288" s="62"/>
      <c r="D2288" s="62"/>
      <c r="E2288" s="62"/>
    </row>
    <row r="2289" spans="1:5" ht="54.95" customHeight="1" x14ac:dyDescent="0.25">
      <c r="A2289" s="62">
        <f>SUBTOTAL(3,$B$3:B2289)</f>
        <v>10</v>
      </c>
      <c r="B2289" s="62"/>
      <c r="C2289" s="62"/>
      <c r="D2289" s="62"/>
      <c r="E2289" s="62"/>
    </row>
    <row r="2290" spans="1:5" ht="54.95" customHeight="1" x14ac:dyDescent="0.25">
      <c r="A2290" s="62">
        <f>SUBTOTAL(3,$B$3:B2290)</f>
        <v>10</v>
      </c>
      <c r="B2290" s="62"/>
      <c r="C2290" s="62"/>
      <c r="D2290" s="62"/>
      <c r="E2290" s="62"/>
    </row>
    <row r="2291" spans="1:5" ht="54.95" customHeight="1" x14ac:dyDescent="0.25">
      <c r="A2291" s="62">
        <f>SUBTOTAL(3,$B$3:B2291)</f>
        <v>10</v>
      </c>
      <c r="B2291" s="62"/>
      <c r="C2291" s="62"/>
      <c r="D2291" s="62"/>
      <c r="E2291" s="62"/>
    </row>
    <row r="2292" spans="1:5" ht="54.95" customHeight="1" x14ac:dyDescent="0.25">
      <c r="A2292" s="62">
        <f>SUBTOTAL(3,$B$3:B2292)</f>
        <v>10</v>
      </c>
      <c r="B2292" s="62"/>
      <c r="C2292" s="62"/>
      <c r="D2292" s="62"/>
      <c r="E2292" s="62"/>
    </row>
    <row r="2293" spans="1:5" ht="54.95" customHeight="1" x14ac:dyDescent="0.25">
      <c r="A2293" s="62">
        <f>SUBTOTAL(3,$B$3:B2293)</f>
        <v>10</v>
      </c>
      <c r="B2293" s="62"/>
      <c r="C2293" s="62"/>
      <c r="D2293" s="62"/>
      <c r="E2293" s="62"/>
    </row>
    <row r="2294" spans="1:5" ht="54.95" customHeight="1" x14ac:dyDescent="0.25">
      <c r="A2294" s="62">
        <f>SUBTOTAL(3,$B$3:B2294)</f>
        <v>10</v>
      </c>
      <c r="B2294" s="62"/>
      <c r="C2294" s="62"/>
      <c r="D2294" s="62"/>
      <c r="E2294" s="62"/>
    </row>
    <row r="2295" spans="1:5" ht="54.95" customHeight="1" x14ac:dyDescent="0.25">
      <c r="A2295" s="62">
        <f>SUBTOTAL(3,$B$3:B2295)</f>
        <v>10</v>
      </c>
      <c r="B2295" s="62"/>
      <c r="C2295" s="62"/>
      <c r="D2295" s="62"/>
      <c r="E2295" s="62"/>
    </row>
    <row r="2296" spans="1:5" ht="54.95" customHeight="1" x14ac:dyDescent="0.25">
      <c r="A2296" s="62">
        <f>SUBTOTAL(3,$B$3:B2296)</f>
        <v>10</v>
      </c>
      <c r="B2296" s="62"/>
      <c r="C2296" s="62"/>
      <c r="D2296" s="62"/>
      <c r="E2296" s="62"/>
    </row>
    <row r="2297" spans="1:5" ht="54.95" customHeight="1" x14ac:dyDescent="0.25">
      <c r="A2297" s="62">
        <f>SUBTOTAL(3,$B$3:B2297)</f>
        <v>10</v>
      </c>
      <c r="B2297" s="62"/>
      <c r="C2297" s="62"/>
      <c r="D2297" s="62"/>
      <c r="E2297" s="62"/>
    </row>
    <row r="2298" spans="1:5" ht="54.95" customHeight="1" x14ac:dyDescent="0.25">
      <c r="A2298" s="62">
        <f>SUBTOTAL(3,$B$3:B2298)</f>
        <v>10</v>
      </c>
      <c r="B2298" s="62"/>
      <c r="C2298" s="62"/>
      <c r="D2298" s="62"/>
      <c r="E2298" s="62"/>
    </row>
    <row r="2299" spans="1:5" ht="54.95" customHeight="1" x14ac:dyDescent="0.25">
      <c r="A2299" s="62">
        <f>SUBTOTAL(3,$B$3:B2299)</f>
        <v>10</v>
      </c>
      <c r="B2299" s="62"/>
      <c r="C2299" s="62"/>
      <c r="D2299" s="62"/>
      <c r="E2299" s="62"/>
    </row>
    <row r="2300" spans="1:5" ht="54.95" customHeight="1" x14ac:dyDescent="0.25">
      <c r="A2300" s="62">
        <f>SUBTOTAL(3,$B$3:B2300)</f>
        <v>10</v>
      </c>
      <c r="B2300" s="62"/>
      <c r="C2300" s="62"/>
      <c r="D2300" s="62"/>
      <c r="E2300" s="62"/>
    </row>
    <row r="2301" spans="1:5" ht="54.95" customHeight="1" x14ac:dyDescent="0.25">
      <c r="A2301" s="62">
        <f>SUBTOTAL(3,$B$3:B2301)</f>
        <v>10</v>
      </c>
      <c r="B2301" s="62"/>
      <c r="C2301" s="62"/>
      <c r="D2301" s="62"/>
      <c r="E2301" s="62"/>
    </row>
    <row r="2302" spans="1:5" ht="54.95" customHeight="1" x14ac:dyDescent="0.25">
      <c r="A2302" s="62">
        <f>SUBTOTAL(3,$B$3:B2302)</f>
        <v>10</v>
      </c>
      <c r="B2302" s="62"/>
      <c r="C2302" s="62"/>
      <c r="D2302" s="62"/>
      <c r="E2302" s="62"/>
    </row>
    <row r="2303" spans="1:5" ht="54.95" customHeight="1" x14ac:dyDescent="0.25">
      <c r="A2303" s="62">
        <f>SUBTOTAL(3,$B$3:B2303)</f>
        <v>10</v>
      </c>
      <c r="B2303" s="62"/>
      <c r="C2303" s="62"/>
      <c r="D2303" s="62"/>
      <c r="E2303" s="62"/>
    </row>
    <row r="2304" spans="1:5" ht="54.95" customHeight="1" x14ac:dyDescent="0.25">
      <c r="A2304" s="62">
        <f>SUBTOTAL(3,$B$3:B2304)</f>
        <v>10</v>
      </c>
      <c r="B2304" s="62"/>
      <c r="C2304" s="62"/>
      <c r="D2304" s="62"/>
      <c r="E2304" s="62"/>
    </row>
    <row r="2305" spans="1:5" ht="54.95" customHeight="1" x14ac:dyDescent="0.25">
      <c r="A2305" s="62">
        <f>SUBTOTAL(3,$B$3:B2305)</f>
        <v>10</v>
      </c>
      <c r="B2305" s="62"/>
      <c r="C2305" s="62"/>
      <c r="D2305" s="62"/>
      <c r="E2305" s="62"/>
    </row>
    <row r="2306" spans="1:5" ht="54.95" customHeight="1" x14ac:dyDescent="0.25">
      <c r="A2306" s="62">
        <f>SUBTOTAL(3,$B$3:B2306)</f>
        <v>10</v>
      </c>
      <c r="B2306" s="62"/>
      <c r="C2306" s="62"/>
      <c r="D2306" s="62"/>
      <c r="E2306" s="62"/>
    </row>
    <row r="2307" spans="1:5" ht="54.95" customHeight="1" x14ac:dyDescent="0.25">
      <c r="A2307" s="62">
        <f>SUBTOTAL(3,$B$3:B2307)</f>
        <v>10</v>
      </c>
      <c r="B2307" s="62"/>
      <c r="C2307" s="62"/>
      <c r="D2307" s="62"/>
      <c r="E2307" s="62"/>
    </row>
    <row r="2308" spans="1:5" ht="54.95" customHeight="1" x14ac:dyDescent="0.25">
      <c r="A2308" s="62">
        <f>SUBTOTAL(3,$B$3:B2308)</f>
        <v>10</v>
      </c>
      <c r="B2308" s="62"/>
      <c r="C2308" s="62"/>
      <c r="D2308" s="62"/>
      <c r="E2308" s="62"/>
    </row>
    <row r="2309" spans="1:5" ht="54.95" customHeight="1" x14ac:dyDescent="0.25">
      <c r="A2309" s="62">
        <f>SUBTOTAL(3,$B$3:B2309)</f>
        <v>10</v>
      </c>
      <c r="B2309" s="62"/>
      <c r="C2309" s="62"/>
      <c r="D2309" s="62"/>
      <c r="E2309" s="62"/>
    </row>
    <row r="2310" spans="1:5" ht="54.95" customHeight="1" x14ac:dyDescent="0.25">
      <c r="A2310" s="62">
        <f>SUBTOTAL(3,$B$3:B2310)</f>
        <v>10</v>
      </c>
      <c r="B2310" s="62"/>
      <c r="C2310" s="62"/>
      <c r="D2310" s="62"/>
      <c r="E2310" s="62"/>
    </row>
    <row r="2311" spans="1:5" ht="54.95" customHeight="1" x14ac:dyDescent="0.25">
      <c r="A2311" s="62">
        <f>SUBTOTAL(3,$B$3:B2311)</f>
        <v>10</v>
      </c>
      <c r="B2311" s="62"/>
      <c r="C2311" s="62"/>
      <c r="D2311" s="62"/>
      <c r="E2311" s="62"/>
    </row>
    <row r="2312" spans="1:5" ht="54.95" customHeight="1" x14ac:dyDescent="0.25">
      <c r="A2312" s="62">
        <f>SUBTOTAL(3,$B$3:B2312)</f>
        <v>10</v>
      </c>
      <c r="B2312" s="62"/>
      <c r="C2312" s="62"/>
      <c r="D2312" s="62"/>
      <c r="E2312" s="62"/>
    </row>
    <row r="2313" spans="1:5" ht="54.95" customHeight="1" x14ac:dyDescent="0.25">
      <c r="A2313" s="62">
        <f>SUBTOTAL(3,$B$3:B2313)</f>
        <v>10</v>
      </c>
      <c r="B2313" s="62"/>
      <c r="C2313" s="62"/>
      <c r="D2313" s="62"/>
      <c r="E2313" s="62"/>
    </row>
    <row r="2314" spans="1:5" ht="54.95" customHeight="1" x14ac:dyDescent="0.25">
      <c r="A2314" s="62">
        <f>SUBTOTAL(3,$B$3:B2314)</f>
        <v>10</v>
      </c>
      <c r="B2314" s="62"/>
      <c r="C2314" s="62"/>
      <c r="D2314" s="62"/>
      <c r="E2314" s="62"/>
    </row>
    <row r="2315" spans="1:5" ht="54.95" customHeight="1" x14ac:dyDescent="0.25">
      <c r="A2315" s="62">
        <f>SUBTOTAL(3,$B$3:B2315)</f>
        <v>10</v>
      </c>
      <c r="B2315" s="62"/>
      <c r="C2315" s="62"/>
      <c r="D2315" s="62"/>
      <c r="E2315" s="62"/>
    </row>
    <row r="2316" spans="1:5" ht="54.95" customHeight="1" x14ac:dyDescent="0.25">
      <c r="A2316" s="62">
        <f>SUBTOTAL(3,$B$3:B2316)</f>
        <v>10</v>
      </c>
      <c r="B2316" s="62"/>
      <c r="C2316" s="62"/>
      <c r="D2316" s="62"/>
      <c r="E2316" s="62"/>
    </row>
    <row r="2317" spans="1:5" ht="54.95" customHeight="1" x14ac:dyDescent="0.25">
      <c r="A2317" s="62">
        <f>SUBTOTAL(3,$B$3:B2317)</f>
        <v>10</v>
      </c>
      <c r="B2317" s="62"/>
      <c r="C2317" s="62"/>
      <c r="D2317" s="62"/>
      <c r="E2317" s="62"/>
    </row>
    <row r="2318" spans="1:5" ht="54.95" customHeight="1" x14ac:dyDescent="0.25">
      <c r="A2318" s="62">
        <f>SUBTOTAL(3,$B$3:B2318)</f>
        <v>10</v>
      </c>
      <c r="B2318" s="62"/>
      <c r="C2318" s="62"/>
      <c r="D2318" s="62"/>
      <c r="E2318" s="62"/>
    </row>
    <row r="2319" spans="1:5" ht="54.95" customHeight="1" x14ac:dyDescent="0.25">
      <c r="A2319" s="62">
        <f>SUBTOTAL(3,$B$3:B2319)</f>
        <v>10</v>
      </c>
      <c r="B2319" s="62"/>
      <c r="C2319" s="62"/>
      <c r="D2319" s="62"/>
      <c r="E2319" s="62"/>
    </row>
    <row r="2320" spans="1:5" ht="54.95" customHeight="1" x14ac:dyDescent="0.25">
      <c r="A2320" s="62">
        <f>SUBTOTAL(3,$B$3:B2320)</f>
        <v>10</v>
      </c>
      <c r="B2320" s="62"/>
      <c r="C2320" s="62"/>
      <c r="D2320" s="62"/>
      <c r="E2320" s="62"/>
    </row>
    <row r="2321" spans="1:5" ht="54.95" customHeight="1" x14ac:dyDescent="0.25">
      <c r="A2321" s="62">
        <f>SUBTOTAL(3,$B$3:B2321)</f>
        <v>10</v>
      </c>
      <c r="B2321" s="62"/>
      <c r="C2321" s="62"/>
      <c r="D2321" s="62"/>
      <c r="E2321" s="62"/>
    </row>
    <row r="2322" spans="1:5" ht="54.95" customHeight="1" x14ac:dyDescent="0.25">
      <c r="A2322" s="62">
        <f>SUBTOTAL(3,$B$3:B2322)</f>
        <v>10</v>
      </c>
      <c r="B2322" s="62"/>
      <c r="C2322" s="62"/>
      <c r="D2322" s="62"/>
      <c r="E2322" s="62"/>
    </row>
    <row r="2323" spans="1:5" ht="54.95" customHeight="1" x14ac:dyDescent="0.25">
      <c r="A2323" s="62">
        <f>SUBTOTAL(3,$B$3:B2323)</f>
        <v>10</v>
      </c>
      <c r="B2323" s="62"/>
      <c r="C2323" s="62"/>
      <c r="D2323" s="62"/>
      <c r="E2323" s="62"/>
    </row>
    <row r="2324" spans="1:5" ht="54.95" customHeight="1" x14ac:dyDescent="0.25">
      <c r="A2324" s="62">
        <f>SUBTOTAL(3,$B$3:B2324)</f>
        <v>10</v>
      </c>
      <c r="B2324" s="62"/>
      <c r="C2324" s="62"/>
      <c r="D2324" s="62"/>
      <c r="E2324" s="62"/>
    </row>
    <row r="2325" spans="1:5" ht="54.95" customHeight="1" x14ac:dyDescent="0.25">
      <c r="A2325" s="62">
        <f>SUBTOTAL(3,$B$3:B2325)</f>
        <v>10</v>
      </c>
      <c r="B2325" s="62"/>
      <c r="C2325" s="62"/>
      <c r="D2325" s="62"/>
      <c r="E2325" s="62"/>
    </row>
    <row r="2326" spans="1:5" ht="54.95" customHeight="1" x14ac:dyDescent="0.25">
      <c r="A2326" s="62">
        <f>SUBTOTAL(3,$B$3:B2326)</f>
        <v>10</v>
      </c>
      <c r="B2326" s="62"/>
      <c r="C2326" s="62"/>
      <c r="D2326" s="62"/>
      <c r="E2326" s="62"/>
    </row>
    <row r="2327" spans="1:5" ht="54.95" customHeight="1" x14ac:dyDescent="0.25">
      <c r="A2327" s="62">
        <f>SUBTOTAL(3,$B$3:B2327)</f>
        <v>10</v>
      </c>
      <c r="B2327" s="62"/>
      <c r="C2327" s="62"/>
      <c r="D2327" s="62"/>
      <c r="E2327" s="62"/>
    </row>
    <row r="2328" spans="1:5" ht="54.95" customHeight="1" x14ac:dyDescent="0.25">
      <c r="A2328" s="62">
        <f>SUBTOTAL(3,$B$3:B2328)</f>
        <v>10</v>
      </c>
      <c r="B2328" s="62"/>
      <c r="C2328" s="62"/>
      <c r="D2328" s="62"/>
      <c r="E2328" s="62"/>
    </row>
    <row r="2329" spans="1:5" ht="54.95" customHeight="1" x14ac:dyDescent="0.25">
      <c r="A2329" s="62">
        <f>SUBTOTAL(3,$B$3:B2329)</f>
        <v>10</v>
      </c>
      <c r="B2329" s="62"/>
      <c r="C2329" s="62"/>
      <c r="D2329" s="62"/>
      <c r="E2329" s="62"/>
    </row>
    <row r="2330" spans="1:5" ht="54.95" customHeight="1" x14ac:dyDescent="0.25">
      <c r="A2330" s="62">
        <f>SUBTOTAL(3,$B$3:B2330)</f>
        <v>10</v>
      </c>
      <c r="B2330" s="62"/>
      <c r="C2330" s="62"/>
      <c r="D2330" s="62"/>
      <c r="E2330" s="62"/>
    </row>
    <row r="2331" spans="1:5" ht="54.95" customHeight="1" x14ac:dyDescent="0.25">
      <c r="A2331" s="62">
        <f>SUBTOTAL(3,$B$3:B2331)</f>
        <v>10</v>
      </c>
      <c r="B2331" s="62"/>
      <c r="C2331" s="62"/>
      <c r="D2331" s="62"/>
      <c r="E2331" s="62"/>
    </row>
    <row r="2332" spans="1:5" ht="54.95" customHeight="1" x14ac:dyDescent="0.25">
      <c r="A2332" s="62">
        <f>SUBTOTAL(3,$B$3:B2332)</f>
        <v>10</v>
      </c>
      <c r="B2332" s="62"/>
      <c r="C2332" s="62"/>
      <c r="D2332" s="62"/>
      <c r="E2332" s="62"/>
    </row>
    <row r="2333" spans="1:5" ht="54.95" customHeight="1" x14ac:dyDescent="0.25">
      <c r="A2333" s="62">
        <f>SUBTOTAL(3,$B$3:B2333)</f>
        <v>10</v>
      </c>
      <c r="B2333" s="62"/>
      <c r="C2333" s="62"/>
      <c r="D2333" s="62"/>
      <c r="E2333" s="62"/>
    </row>
    <row r="2334" spans="1:5" ht="54.95" customHeight="1" x14ac:dyDescent="0.25">
      <c r="A2334" s="62">
        <f>SUBTOTAL(3,$B$3:B2334)</f>
        <v>10</v>
      </c>
      <c r="B2334" s="62"/>
      <c r="C2334" s="62"/>
      <c r="D2334" s="62"/>
      <c r="E2334" s="62"/>
    </row>
    <row r="2335" spans="1:5" ht="54.95" customHeight="1" x14ac:dyDescent="0.25">
      <c r="A2335" s="62">
        <f>SUBTOTAL(3,$B$3:B2335)</f>
        <v>10</v>
      </c>
      <c r="B2335" s="62"/>
      <c r="C2335" s="62"/>
      <c r="D2335" s="62"/>
      <c r="E2335" s="62"/>
    </row>
    <row r="2336" spans="1:5" ht="54.95" customHeight="1" x14ac:dyDescent="0.25">
      <c r="A2336" s="62">
        <f>SUBTOTAL(3,$B$3:B2336)</f>
        <v>10</v>
      </c>
      <c r="B2336" s="62"/>
      <c r="C2336" s="62"/>
      <c r="D2336" s="62"/>
      <c r="E2336" s="62"/>
    </row>
    <row r="2337" spans="1:5" ht="54.95" customHeight="1" x14ac:dyDescent="0.25">
      <c r="A2337" s="62">
        <f>SUBTOTAL(3,$B$3:B2337)</f>
        <v>10</v>
      </c>
      <c r="B2337" s="62"/>
      <c r="C2337" s="62"/>
      <c r="D2337" s="62"/>
      <c r="E2337" s="62"/>
    </row>
    <row r="2338" spans="1:5" ht="54.95" customHeight="1" x14ac:dyDescent="0.25">
      <c r="A2338" s="62">
        <f>SUBTOTAL(3,$B$3:B2338)</f>
        <v>10</v>
      </c>
      <c r="B2338" s="62"/>
      <c r="C2338" s="62"/>
      <c r="D2338" s="62"/>
      <c r="E2338" s="62"/>
    </row>
    <row r="2339" spans="1:5" ht="54.95" customHeight="1" x14ac:dyDescent="0.25">
      <c r="A2339" s="62">
        <f>SUBTOTAL(3,$B$3:B2339)</f>
        <v>10</v>
      </c>
      <c r="B2339" s="62"/>
      <c r="C2339" s="62"/>
      <c r="D2339" s="62"/>
      <c r="E2339" s="62"/>
    </row>
    <row r="2340" spans="1:5" ht="54.95" customHeight="1" x14ac:dyDescent="0.25">
      <c r="A2340" s="62">
        <f>SUBTOTAL(3,$B$3:B2340)</f>
        <v>10</v>
      </c>
      <c r="B2340" s="62"/>
      <c r="C2340" s="62"/>
      <c r="D2340" s="62"/>
      <c r="E2340" s="62"/>
    </row>
    <row r="2341" spans="1:5" ht="54.95" customHeight="1" x14ac:dyDescent="0.25">
      <c r="A2341" s="62">
        <f>SUBTOTAL(3,$B$3:B2341)</f>
        <v>10</v>
      </c>
      <c r="B2341" s="62"/>
      <c r="C2341" s="62"/>
      <c r="D2341" s="62"/>
      <c r="E2341" s="62"/>
    </row>
    <row r="2342" spans="1:5" ht="54.95" customHeight="1" x14ac:dyDescent="0.25">
      <c r="A2342" s="62">
        <f>SUBTOTAL(3,$B$3:B2342)</f>
        <v>10</v>
      </c>
      <c r="B2342" s="62"/>
      <c r="C2342" s="62"/>
      <c r="D2342" s="62"/>
      <c r="E2342" s="62"/>
    </row>
    <row r="2343" spans="1:5" ht="54.95" customHeight="1" x14ac:dyDescent="0.25">
      <c r="A2343" s="62">
        <f>SUBTOTAL(3,$B$3:B2343)</f>
        <v>10</v>
      </c>
      <c r="B2343" s="62"/>
      <c r="C2343" s="62"/>
      <c r="D2343" s="62"/>
      <c r="E2343" s="62"/>
    </row>
    <row r="2344" spans="1:5" ht="54.95" customHeight="1" x14ac:dyDescent="0.25">
      <c r="A2344" s="62">
        <f>SUBTOTAL(3,$B$3:B2344)</f>
        <v>10</v>
      </c>
      <c r="B2344" s="62"/>
      <c r="C2344" s="62"/>
      <c r="D2344" s="62"/>
      <c r="E2344" s="62"/>
    </row>
    <row r="2345" spans="1:5" ht="54.95" customHeight="1" x14ac:dyDescent="0.25">
      <c r="A2345" s="62">
        <f>SUBTOTAL(3,$B$3:B2345)</f>
        <v>10</v>
      </c>
      <c r="B2345" s="62"/>
      <c r="C2345" s="62"/>
      <c r="D2345" s="62"/>
      <c r="E2345" s="62"/>
    </row>
    <row r="2346" spans="1:5" ht="54.95" customHeight="1" x14ac:dyDescent="0.25">
      <c r="A2346" s="62">
        <f>SUBTOTAL(3,$B$3:B2346)</f>
        <v>10</v>
      </c>
      <c r="B2346" s="62"/>
      <c r="C2346" s="62"/>
      <c r="D2346" s="62"/>
      <c r="E2346" s="62"/>
    </row>
    <row r="2347" spans="1:5" ht="54.95" customHeight="1" x14ac:dyDescent="0.25">
      <c r="A2347" s="62">
        <f>SUBTOTAL(3,$B$3:B2347)</f>
        <v>10</v>
      </c>
      <c r="B2347" s="62"/>
      <c r="C2347" s="62"/>
      <c r="D2347" s="62"/>
      <c r="E2347" s="62"/>
    </row>
    <row r="2348" spans="1:5" ht="54.95" customHeight="1" x14ac:dyDescent="0.25">
      <c r="A2348" s="62">
        <f>SUBTOTAL(3,$B$3:B2348)</f>
        <v>10</v>
      </c>
      <c r="B2348" s="62"/>
      <c r="C2348" s="62"/>
      <c r="D2348" s="62"/>
      <c r="E2348" s="62"/>
    </row>
    <row r="2349" spans="1:5" ht="54.95" customHeight="1" x14ac:dyDescent="0.25">
      <c r="A2349" s="62">
        <f>SUBTOTAL(3,$B$3:B2349)</f>
        <v>10</v>
      </c>
      <c r="B2349" s="62"/>
      <c r="C2349" s="62"/>
      <c r="D2349" s="62"/>
      <c r="E2349" s="62"/>
    </row>
    <row r="2350" spans="1:5" ht="54.95" customHeight="1" x14ac:dyDescent="0.25">
      <c r="A2350" s="62">
        <f>SUBTOTAL(3,$B$3:B2350)</f>
        <v>10</v>
      </c>
      <c r="B2350" s="62"/>
      <c r="C2350" s="62"/>
      <c r="D2350" s="62"/>
      <c r="E2350" s="62"/>
    </row>
    <row r="2351" spans="1:5" ht="54.95" customHeight="1" x14ac:dyDescent="0.25">
      <c r="A2351" s="62">
        <f>SUBTOTAL(3,$B$3:B2351)</f>
        <v>10</v>
      </c>
      <c r="B2351" s="62"/>
      <c r="C2351" s="62"/>
      <c r="D2351" s="62"/>
      <c r="E2351" s="62"/>
    </row>
    <row r="2352" spans="1:5" ht="54.95" customHeight="1" x14ac:dyDescent="0.25">
      <c r="A2352" s="62">
        <f>SUBTOTAL(3,$B$3:B2352)</f>
        <v>10</v>
      </c>
      <c r="B2352" s="62"/>
      <c r="C2352" s="62"/>
      <c r="D2352" s="62"/>
      <c r="E2352" s="62"/>
    </row>
    <row r="2353" spans="1:5" ht="54.95" customHeight="1" x14ac:dyDescent="0.25">
      <c r="A2353" s="62">
        <f>SUBTOTAL(3,$B$3:B2353)</f>
        <v>10</v>
      </c>
      <c r="B2353" s="62"/>
      <c r="C2353" s="62"/>
      <c r="D2353" s="62"/>
      <c r="E2353" s="62"/>
    </row>
    <row r="2354" spans="1:5" ht="54.95" customHeight="1" x14ac:dyDescent="0.25">
      <c r="A2354" s="62">
        <f>SUBTOTAL(3,$B$3:B2354)</f>
        <v>10</v>
      </c>
      <c r="B2354" s="62"/>
      <c r="C2354" s="62"/>
      <c r="D2354" s="62"/>
      <c r="E2354" s="62"/>
    </row>
    <row r="2355" spans="1:5" ht="54.95" customHeight="1" x14ac:dyDescent="0.25">
      <c r="A2355" s="62">
        <f>SUBTOTAL(3,$B$3:B2355)</f>
        <v>10</v>
      </c>
      <c r="B2355" s="62"/>
      <c r="C2355" s="62"/>
      <c r="D2355" s="62"/>
      <c r="E2355" s="62"/>
    </row>
    <row r="2356" spans="1:5" ht="54.95" customHeight="1" x14ac:dyDescent="0.25">
      <c r="A2356" s="62">
        <f>SUBTOTAL(3,$B$3:B2356)</f>
        <v>10</v>
      </c>
      <c r="B2356" s="62"/>
      <c r="C2356" s="62"/>
      <c r="D2356" s="62"/>
      <c r="E2356" s="62"/>
    </row>
    <row r="2357" spans="1:5" ht="54.95" customHeight="1" x14ac:dyDescent="0.25">
      <c r="A2357" s="62">
        <f>SUBTOTAL(3,$B$3:B2357)</f>
        <v>10</v>
      </c>
      <c r="B2357" s="62"/>
      <c r="C2357" s="62"/>
      <c r="D2357" s="62"/>
      <c r="E2357" s="62"/>
    </row>
    <row r="2358" spans="1:5" ht="54.95" customHeight="1" x14ac:dyDescent="0.25">
      <c r="A2358" s="62">
        <f>SUBTOTAL(3,$B$3:B2358)</f>
        <v>10</v>
      </c>
      <c r="B2358" s="62"/>
      <c r="C2358" s="62"/>
      <c r="D2358" s="62"/>
      <c r="E2358" s="62"/>
    </row>
    <row r="2359" spans="1:5" ht="54.95" customHeight="1" x14ac:dyDescent="0.25">
      <c r="A2359" s="62">
        <f>SUBTOTAL(3,$B$3:B2359)</f>
        <v>10</v>
      </c>
      <c r="B2359" s="62"/>
      <c r="C2359" s="62"/>
      <c r="D2359" s="62"/>
      <c r="E2359" s="62"/>
    </row>
    <row r="2360" spans="1:5" ht="54.95" customHeight="1" x14ac:dyDescent="0.25">
      <c r="A2360" s="62">
        <f>SUBTOTAL(3,$B$3:B2360)</f>
        <v>10</v>
      </c>
      <c r="B2360" s="62"/>
      <c r="C2360" s="62"/>
      <c r="D2360" s="62"/>
      <c r="E2360" s="62"/>
    </row>
    <row r="2361" spans="1:5" ht="54.95" customHeight="1" x14ac:dyDescent="0.25">
      <c r="A2361" s="62">
        <f>SUBTOTAL(3,$B$3:B2361)</f>
        <v>10</v>
      </c>
      <c r="B2361" s="62"/>
      <c r="C2361" s="62"/>
      <c r="D2361" s="62"/>
      <c r="E2361" s="62"/>
    </row>
    <row r="2362" spans="1:5" ht="54.95" customHeight="1" x14ac:dyDescent="0.25">
      <c r="A2362" s="62">
        <f>SUBTOTAL(3,$B$3:B2362)</f>
        <v>10</v>
      </c>
      <c r="B2362" s="62"/>
      <c r="C2362" s="62"/>
      <c r="D2362" s="62"/>
      <c r="E2362" s="62"/>
    </row>
    <row r="2363" spans="1:5" ht="54.95" customHeight="1" x14ac:dyDescent="0.25">
      <c r="A2363" s="62">
        <f>SUBTOTAL(3,$B$3:B2363)</f>
        <v>10</v>
      </c>
      <c r="B2363" s="62"/>
      <c r="C2363" s="62"/>
      <c r="D2363" s="62"/>
      <c r="E2363" s="62"/>
    </row>
    <row r="2364" spans="1:5" ht="54.95" customHeight="1" x14ac:dyDescent="0.25">
      <c r="A2364" s="62">
        <f>SUBTOTAL(3,$B$3:B2364)</f>
        <v>10</v>
      </c>
      <c r="B2364" s="62"/>
      <c r="C2364" s="62"/>
      <c r="D2364" s="62"/>
      <c r="E2364" s="62"/>
    </row>
    <row r="2365" spans="1:5" ht="54.95" customHeight="1" x14ac:dyDescent="0.25">
      <c r="A2365" s="62">
        <f>SUBTOTAL(3,$B$3:B2365)</f>
        <v>10</v>
      </c>
      <c r="B2365" s="62"/>
      <c r="C2365" s="62"/>
      <c r="D2365" s="62"/>
      <c r="E2365" s="62"/>
    </row>
    <row r="2366" spans="1:5" ht="54.95" customHeight="1" x14ac:dyDescent="0.25">
      <c r="A2366" s="62">
        <f>SUBTOTAL(3,$B$3:B2366)</f>
        <v>10</v>
      </c>
      <c r="B2366" s="62"/>
      <c r="C2366" s="62"/>
      <c r="D2366" s="62"/>
      <c r="E2366" s="62"/>
    </row>
    <row r="2367" spans="1:5" ht="54.95" customHeight="1" x14ac:dyDescent="0.25">
      <c r="A2367" s="62">
        <f>SUBTOTAL(3,$B$3:B2367)</f>
        <v>10</v>
      </c>
      <c r="B2367" s="62"/>
      <c r="C2367" s="62"/>
      <c r="D2367" s="62"/>
      <c r="E2367" s="62"/>
    </row>
    <row r="2368" spans="1:5" ht="54.95" customHeight="1" x14ac:dyDescent="0.25">
      <c r="A2368" s="62">
        <f>SUBTOTAL(3,$B$3:B2368)</f>
        <v>10</v>
      </c>
      <c r="B2368" s="62"/>
      <c r="C2368" s="62"/>
      <c r="D2368" s="62"/>
      <c r="E2368" s="62"/>
    </row>
    <row r="2369" spans="1:5" ht="54.95" customHeight="1" x14ac:dyDescent="0.25">
      <c r="A2369" s="62">
        <f>SUBTOTAL(3,$B$3:B2369)</f>
        <v>10</v>
      </c>
      <c r="B2369" s="62"/>
      <c r="C2369" s="62"/>
      <c r="D2369" s="62"/>
      <c r="E2369" s="62"/>
    </row>
    <row r="2370" spans="1:5" ht="54.95" customHeight="1" x14ac:dyDescent="0.25">
      <c r="A2370" s="62">
        <f>SUBTOTAL(3,$B$3:B2370)</f>
        <v>10</v>
      </c>
      <c r="B2370" s="62"/>
      <c r="C2370" s="62"/>
      <c r="D2370" s="62"/>
      <c r="E2370" s="62"/>
    </row>
    <row r="2371" spans="1:5" ht="54.95" customHeight="1" x14ac:dyDescent="0.25">
      <c r="A2371" s="62">
        <f>SUBTOTAL(3,$B$3:B2371)</f>
        <v>10</v>
      </c>
      <c r="B2371" s="62"/>
      <c r="C2371" s="62"/>
      <c r="D2371" s="62"/>
      <c r="E2371" s="62"/>
    </row>
    <row r="2372" spans="1:5" ht="54.95" customHeight="1" x14ac:dyDescent="0.25">
      <c r="A2372" s="62">
        <f>SUBTOTAL(3,$B$3:B2372)</f>
        <v>10</v>
      </c>
      <c r="B2372" s="62"/>
      <c r="C2372" s="62"/>
      <c r="D2372" s="62"/>
      <c r="E2372" s="62"/>
    </row>
    <row r="2373" spans="1:5" ht="54.95" customHeight="1" x14ac:dyDescent="0.25">
      <c r="A2373" s="62">
        <f>SUBTOTAL(3,$B$3:B2373)</f>
        <v>10</v>
      </c>
      <c r="B2373" s="62"/>
      <c r="C2373" s="62"/>
      <c r="D2373" s="62"/>
      <c r="E2373" s="62"/>
    </row>
    <row r="2374" spans="1:5" ht="54.95" customHeight="1" x14ac:dyDescent="0.25">
      <c r="A2374" s="62">
        <f>SUBTOTAL(3,$B$3:B2374)</f>
        <v>10</v>
      </c>
      <c r="B2374" s="62"/>
      <c r="C2374" s="62"/>
      <c r="D2374" s="62"/>
      <c r="E2374" s="62"/>
    </row>
    <row r="2375" spans="1:5" ht="54.95" customHeight="1" x14ac:dyDescent="0.25">
      <c r="A2375" s="62">
        <f>SUBTOTAL(3,$B$3:B2375)</f>
        <v>10</v>
      </c>
      <c r="B2375" s="62"/>
      <c r="C2375" s="62"/>
      <c r="D2375" s="62"/>
      <c r="E2375" s="62"/>
    </row>
    <row r="2376" spans="1:5" ht="54.95" customHeight="1" x14ac:dyDescent="0.25">
      <c r="A2376" s="62">
        <f>SUBTOTAL(3,$B$3:B2376)</f>
        <v>10</v>
      </c>
      <c r="B2376" s="62"/>
      <c r="C2376" s="62"/>
      <c r="D2376" s="62"/>
      <c r="E2376" s="62"/>
    </row>
    <row r="2377" spans="1:5" ht="54.95" customHeight="1" x14ac:dyDescent="0.25">
      <c r="A2377" s="62">
        <f>SUBTOTAL(3,$B$3:B2377)</f>
        <v>10</v>
      </c>
      <c r="B2377" s="62"/>
      <c r="C2377" s="62"/>
      <c r="D2377" s="62"/>
      <c r="E2377" s="62"/>
    </row>
    <row r="2378" spans="1:5" ht="54.95" customHeight="1" x14ac:dyDescent="0.25">
      <c r="A2378" s="62">
        <f>SUBTOTAL(3,$B$3:B2378)</f>
        <v>10</v>
      </c>
      <c r="B2378" s="62"/>
      <c r="C2378" s="62"/>
      <c r="D2378" s="62"/>
      <c r="E2378" s="62"/>
    </row>
    <row r="2379" spans="1:5" ht="54.95" customHeight="1" x14ac:dyDescent="0.25">
      <c r="A2379" s="62">
        <f>SUBTOTAL(3,$B$3:B2379)</f>
        <v>10</v>
      </c>
      <c r="B2379" s="62"/>
      <c r="C2379" s="62"/>
      <c r="D2379" s="62"/>
      <c r="E2379" s="62"/>
    </row>
    <row r="2380" spans="1:5" ht="54.95" customHeight="1" x14ac:dyDescent="0.25">
      <c r="A2380" s="62">
        <f>SUBTOTAL(3,$B$3:B2380)</f>
        <v>10</v>
      </c>
      <c r="B2380" s="62"/>
      <c r="C2380" s="62"/>
      <c r="D2380" s="62"/>
      <c r="E2380" s="62"/>
    </row>
    <row r="2381" spans="1:5" ht="54.95" customHeight="1" x14ac:dyDescent="0.25">
      <c r="A2381" s="62">
        <f>SUBTOTAL(3,$B$3:B2381)</f>
        <v>10</v>
      </c>
      <c r="B2381" s="62"/>
      <c r="C2381" s="62"/>
      <c r="D2381" s="62"/>
      <c r="E2381" s="62"/>
    </row>
    <row r="2382" spans="1:5" ht="54.95" customHeight="1" x14ac:dyDescent="0.25">
      <c r="A2382" s="62">
        <f>SUBTOTAL(3,$B$3:B2382)</f>
        <v>10</v>
      </c>
      <c r="B2382" s="62"/>
      <c r="C2382" s="62"/>
      <c r="D2382" s="62"/>
      <c r="E2382" s="62"/>
    </row>
    <row r="2383" spans="1:5" ht="54.95" customHeight="1" x14ac:dyDescent="0.25">
      <c r="A2383" s="62">
        <f>SUBTOTAL(3,$B$3:B2383)</f>
        <v>10</v>
      </c>
      <c r="B2383" s="62"/>
      <c r="C2383" s="62"/>
      <c r="D2383" s="62"/>
      <c r="E2383" s="62"/>
    </row>
    <row r="2384" spans="1:5" ht="54.95" customHeight="1" x14ac:dyDescent="0.25">
      <c r="A2384" s="62">
        <f>SUBTOTAL(3,$B$3:B2384)</f>
        <v>10</v>
      </c>
      <c r="B2384" s="62"/>
      <c r="C2384" s="62"/>
      <c r="D2384" s="62"/>
      <c r="E2384" s="62"/>
    </row>
    <row r="2385" spans="1:5" ht="54.95" customHeight="1" x14ac:dyDescent="0.25">
      <c r="A2385" s="62">
        <f>SUBTOTAL(3,$B$3:B2385)</f>
        <v>10</v>
      </c>
      <c r="B2385" s="62"/>
      <c r="C2385" s="62"/>
      <c r="D2385" s="62"/>
      <c r="E2385" s="62"/>
    </row>
    <row r="2386" spans="1:5" ht="54.95" customHeight="1" x14ac:dyDescent="0.25">
      <c r="A2386" s="62">
        <f>SUBTOTAL(3,$B$3:B2386)</f>
        <v>10</v>
      </c>
      <c r="B2386" s="62"/>
      <c r="C2386" s="62"/>
      <c r="D2386" s="62"/>
      <c r="E2386" s="62"/>
    </row>
    <row r="2387" spans="1:5" ht="54.95" customHeight="1" x14ac:dyDescent="0.25">
      <c r="A2387" s="62">
        <f>SUBTOTAL(3,$B$3:B2387)</f>
        <v>10</v>
      </c>
      <c r="B2387" s="62"/>
      <c r="C2387" s="62"/>
      <c r="D2387" s="62"/>
      <c r="E2387" s="62"/>
    </row>
    <row r="2388" spans="1:5" ht="54.95" customHeight="1" x14ac:dyDescent="0.25">
      <c r="A2388" s="62">
        <f>SUBTOTAL(3,$B$3:B2388)</f>
        <v>10</v>
      </c>
      <c r="B2388" s="62"/>
      <c r="C2388" s="62"/>
      <c r="D2388" s="62"/>
      <c r="E2388" s="62"/>
    </row>
    <row r="2389" spans="1:5" ht="54.95" customHeight="1" x14ac:dyDescent="0.25">
      <c r="A2389" s="62">
        <f>SUBTOTAL(3,$B$3:B2389)</f>
        <v>10</v>
      </c>
      <c r="B2389" s="62"/>
      <c r="C2389" s="62"/>
      <c r="D2389" s="62"/>
      <c r="E2389" s="62"/>
    </row>
    <row r="2390" spans="1:5" ht="54.95" customHeight="1" x14ac:dyDescent="0.25">
      <c r="A2390" s="62">
        <f>SUBTOTAL(3,$B$3:B2390)</f>
        <v>10</v>
      </c>
      <c r="B2390" s="62"/>
      <c r="C2390" s="62"/>
      <c r="D2390" s="62"/>
      <c r="E2390" s="62"/>
    </row>
    <row r="2391" spans="1:5" ht="54.95" customHeight="1" x14ac:dyDescent="0.25">
      <c r="A2391" s="62">
        <f>SUBTOTAL(3,$B$3:B2391)</f>
        <v>10</v>
      </c>
      <c r="B2391" s="62"/>
      <c r="C2391" s="62"/>
      <c r="D2391" s="62"/>
      <c r="E2391" s="62"/>
    </row>
    <row r="2392" spans="1:5" ht="54.95" customHeight="1" x14ac:dyDescent="0.25">
      <c r="A2392" s="62">
        <f>SUBTOTAL(3,$B$3:B2392)</f>
        <v>10</v>
      </c>
      <c r="B2392" s="62"/>
      <c r="C2392" s="62"/>
      <c r="D2392" s="62"/>
      <c r="E2392" s="62"/>
    </row>
    <row r="2393" spans="1:5" ht="54.95" customHeight="1" x14ac:dyDescent="0.25">
      <c r="A2393" s="62">
        <f>SUBTOTAL(3,$B$3:B2393)</f>
        <v>10</v>
      </c>
      <c r="B2393" s="62"/>
      <c r="C2393" s="62"/>
      <c r="D2393" s="62"/>
      <c r="E2393" s="62"/>
    </row>
    <row r="2394" spans="1:5" ht="54.95" customHeight="1" x14ac:dyDescent="0.25">
      <c r="A2394" s="62">
        <f>SUBTOTAL(3,$B$3:B2394)</f>
        <v>10</v>
      </c>
      <c r="B2394" s="62"/>
      <c r="C2394" s="62"/>
      <c r="D2394" s="62"/>
      <c r="E2394" s="62"/>
    </row>
    <row r="2395" spans="1:5" ht="54.95" customHeight="1" x14ac:dyDescent="0.25">
      <c r="A2395" s="62">
        <f>SUBTOTAL(3,$B$3:B2395)</f>
        <v>10</v>
      </c>
      <c r="B2395" s="62"/>
      <c r="C2395" s="62"/>
      <c r="D2395" s="62"/>
      <c r="E2395" s="62"/>
    </row>
    <row r="2396" spans="1:5" ht="54.95" customHeight="1" x14ac:dyDescent="0.25">
      <c r="A2396" s="62">
        <f>SUBTOTAL(3,$B$3:B2396)</f>
        <v>10</v>
      </c>
      <c r="B2396" s="62"/>
      <c r="C2396" s="62"/>
      <c r="D2396" s="62"/>
      <c r="E2396" s="62"/>
    </row>
    <row r="2397" spans="1:5" ht="54.95" customHeight="1" x14ac:dyDescent="0.25">
      <c r="A2397" s="62">
        <f>SUBTOTAL(3,$B$3:B2397)</f>
        <v>10</v>
      </c>
      <c r="B2397" s="62"/>
      <c r="C2397" s="62"/>
      <c r="D2397" s="62"/>
      <c r="E2397" s="62"/>
    </row>
    <row r="2398" spans="1:5" ht="54.95" customHeight="1" x14ac:dyDescent="0.25">
      <c r="A2398" s="62">
        <f>SUBTOTAL(3,$B$3:B2398)</f>
        <v>10</v>
      </c>
      <c r="B2398" s="62"/>
      <c r="C2398" s="62"/>
      <c r="D2398" s="62"/>
      <c r="E2398" s="62"/>
    </row>
    <row r="2399" spans="1:5" ht="54.95" customHeight="1" x14ac:dyDescent="0.25">
      <c r="A2399" s="62">
        <f>SUBTOTAL(3,$B$3:B2399)</f>
        <v>10</v>
      </c>
      <c r="B2399" s="62"/>
      <c r="C2399" s="62"/>
      <c r="D2399" s="62"/>
      <c r="E2399" s="62"/>
    </row>
    <row r="2400" spans="1:5" ht="54.95" customHeight="1" x14ac:dyDescent="0.25">
      <c r="A2400" s="62">
        <f>SUBTOTAL(3,$B$3:B2400)</f>
        <v>10</v>
      </c>
      <c r="B2400" s="62"/>
      <c r="C2400" s="62"/>
      <c r="D2400" s="62"/>
      <c r="E2400" s="62"/>
    </row>
    <row r="2401" spans="1:5" ht="54.95" customHeight="1" x14ac:dyDescent="0.25">
      <c r="A2401" s="62">
        <f>SUBTOTAL(3,$B$3:B2401)</f>
        <v>10</v>
      </c>
      <c r="B2401" s="62"/>
      <c r="C2401" s="62"/>
      <c r="D2401" s="62"/>
      <c r="E2401" s="62"/>
    </row>
    <row r="2402" spans="1:5" ht="54.95" customHeight="1" x14ac:dyDescent="0.25">
      <c r="A2402" s="62">
        <f>SUBTOTAL(3,$B$3:B2402)</f>
        <v>10</v>
      </c>
      <c r="B2402" s="62"/>
      <c r="C2402" s="62"/>
      <c r="D2402" s="62"/>
      <c r="E2402" s="62"/>
    </row>
    <row r="2403" spans="1:5" ht="54.95" customHeight="1" x14ac:dyDescent="0.25">
      <c r="A2403" s="62">
        <f>SUBTOTAL(3,$B$3:B2403)</f>
        <v>10</v>
      </c>
      <c r="B2403" s="62"/>
      <c r="C2403" s="62"/>
      <c r="D2403" s="62"/>
      <c r="E2403" s="62"/>
    </row>
    <row r="2404" spans="1:5" ht="54.95" customHeight="1" x14ac:dyDescent="0.25">
      <c r="A2404" s="62">
        <f>SUBTOTAL(3,$B$3:B2404)</f>
        <v>10</v>
      </c>
      <c r="B2404" s="62"/>
      <c r="C2404" s="62"/>
      <c r="D2404" s="62"/>
      <c r="E2404" s="62"/>
    </row>
    <row r="2405" spans="1:5" ht="54.95" customHeight="1" x14ac:dyDescent="0.25">
      <c r="A2405" s="62">
        <f>SUBTOTAL(3,$B$3:B2405)</f>
        <v>10</v>
      </c>
      <c r="B2405" s="62"/>
      <c r="C2405" s="62"/>
      <c r="D2405" s="62"/>
      <c r="E2405" s="62"/>
    </row>
    <row r="2406" spans="1:5" ht="54.95" customHeight="1" x14ac:dyDescent="0.25">
      <c r="A2406" s="62">
        <f>SUBTOTAL(3,$B$3:B2406)</f>
        <v>10</v>
      </c>
      <c r="B2406" s="62"/>
      <c r="C2406" s="62"/>
      <c r="D2406" s="62"/>
      <c r="E2406" s="62"/>
    </row>
    <row r="2407" spans="1:5" ht="54.95" customHeight="1" x14ac:dyDescent="0.25">
      <c r="A2407" s="62">
        <f>SUBTOTAL(3,$B$3:B2407)</f>
        <v>10</v>
      </c>
      <c r="B2407" s="62"/>
      <c r="C2407" s="62"/>
      <c r="D2407" s="62"/>
      <c r="E2407" s="62"/>
    </row>
    <row r="2408" spans="1:5" ht="54.95" customHeight="1" x14ac:dyDescent="0.25">
      <c r="A2408" s="62">
        <f>SUBTOTAL(3,$B$3:B2408)</f>
        <v>10</v>
      </c>
      <c r="B2408" s="62"/>
      <c r="C2408" s="62"/>
      <c r="D2408" s="62"/>
      <c r="E2408" s="62"/>
    </row>
    <row r="2409" spans="1:5" ht="54.95" customHeight="1" x14ac:dyDescent="0.25">
      <c r="A2409" s="62">
        <f>SUBTOTAL(3,$B$3:B2409)</f>
        <v>10</v>
      </c>
      <c r="B2409" s="62"/>
      <c r="C2409" s="62"/>
      <c r="D2409" s="62"/>
      <c r="E2409" s="62"/>
    </row>
    <row r="2410" spans="1:5" ht="54.95" customHeight="1" x14ac:dyDescent="0.25">
      <c r="A2410" s="62">
        <f>SUBTOTAL(3,$B$3:B2410)</f>
        <v>10</v>
      </c>
      <c r="B2410" s="62"/>
      <c r="C2410" s="62"/>
      <c r="D2410" s="62"/>
      <c r="E2410" s="62"/>
    </row>
    <row r="2411" spans="1:5" ht="54.95" customHeight="1" x14ac:dyDescent="0.25">
      <c r="A2411" s="62">
        <f>SUBTOTAL(3,$B$3:B2411)</f>
        <v>10</v>
      </c>
      <c r="B2411" s="62"/>
      <c r="C2411" s="62"/>
      <c r="D2411" s="62"/>
      <c r="E2411" s="62"/>
    </row>
    <row r="2412" spans="1:5" ht="54.95" customHeight="1" x14ac:dyDescent="0.25">
      <c r="A2412" s="62">
        <f>SUBTOTAL(3,$B$3:B2412)</f>
        <v>10</v>
      </c>
      <c r="B2412" s="62"/>
      <c r="C2412" s="62"/>
      <c r="D2412" s="62"/>
      <c r="E2412" s="62"/>
    </row>
    <row r="2413" spans="1:5" ht="54.95" customHeight="1" x14ac:dyDescent="0.25">
      <c r="A2413" s="62">
        <f>SUBTOTAL(3,$B$3:B2413)</f>
        <v>10</v>
      </c>
      <c r="B2413" s="62"/>
      <c r="C2413" s="62"/>
      <c r="D2413" s="62"/>
      <c r="E2413" s="62"/>
    </row>
    <row r="2414" spans="1:5" ht="54.95" customHeight="1" x14ac:dyDescent="0.25">
      <c r="A2414" s="62">
        <f>SUBTOTAL(3,$B$3:B2414)</f>
        <v>10</v>
      </c>
      <c r="B2414" s="62"/>
      <c r="C2414" s="62"/>
      <c r="D2414" s="62"/>
      <c r="E2414" s="62"/>
    </row>
    <row r="2415" spans="1:5" ht="54.95" customHeight="1" x14ac:dyDescent="0.25">
      <c r="A2415" s="62">
        <f>SUBTOTAL(3,$B$3:B2415)</f>
        <v>10</v>
      </c>
      <c r="B2415" s="62"/>
      <c r="C2415" s="62"/>
      <c r="D2415" s="62"/>
      <c r="E2415" s="62"/>
    </row>
    <row r="2416" spans="1:5" ht="54.95" customHeight="1" x14ac:dyDescent="0.25">
      <c r="A2416" s="62">
        <f>SUBTOTAL(3,$B$3:B2416)</f>
        <v>10</v>
      </c>
      <c r="B2416" s="62"/>
      <c r="C2416" s="62"/>
      <c r="D2416" s="62"/>
      <c r="E2416" s="62"/>
    </row>
    <row r="2417" spans="1:5" ht="54.95" customHeight="1" x14ac:dyDescent="0.25">
      <c r="A2417" s="62">
        <f>SUBTOTAL(3,$B$3:B2417)</f>
        <v>10</v>
      </c>
      <c r="B2417" s="62"/>
      <c r="C2417" s="62"/>
      <c r="D2417" s="62"/>
      <c r="E2417" s="62"/>
    </row>
    <row r="2418" spans="1:5" ht="54.95" customHeight="1" x14ac:dyDescent="0.25">
      <c r="A2418" s="62">
        <f>SUBTOTAL(3,$B$3:B2418)</f>
        <v>10</v>
      </c>
      <c r="B2418" s="62"/>
      <c r="C2418" s="62"/>
      <c r="D2418" s="62"/>
      <c r="E2418" s="62"/>
    </row>
    <row r="2419" spans="1:5" ht="54.95" customHeight="1" x14ac:dyDescent="0.25">
      <c r="A2419" s="62">
        <f>SUBTOTAL(3,$B$3:B2419)</f>
        <v>10</v>
      </c>
      <c r="B2419" s="62"/>
      <c r="C2419" s="62"/>
      <c r="D2419" s="62"/>
      <c r="E2419" s="62"/>
    </row>
    <row r="2420" spans="1:5" ht="54.95" customHeight="1" x14ac:dyDescent="0.25">
      <c r="A2420" s="62">
        <f>SUBTOTAL(3,$B$3:B2420)</f>
        <v>10</v>
      </c>
      <c r="B2420" s="62"/>
      <c r="C2420" s="62"/>
      <c r="D2420" s="62"/>
      <c r="E2420" s="62"/>
    </row>
    <row r="2421" spans="1:5" ht="54.95" customHeight="1" x14ac:dyDescent="0.25">
      <c r="A2421" s="62">
        <f>SUBTOTAL(3,$B$3:B2421)</f>
        <v>10</v>
      </c>
      <c r="B2421" s="62"/>
      <c r="C2421" s="62"/>
      <c r="D2421" s="62"/>
      <c r="E2421" s="62"/>
    </row>
    <row r="2422" spans="1:5" ht="54.95" customHeight="1" x14ac:dyDescent="0.25">
      <c r="A2422" s="62">
        <f>SUBTOTAL(3,$B$3:B2422)</f>
        <v>10</v>
      </c>
      <c r="B2422" s="62"/>
      <c r="C2422" s="62"/>
      <c r="D2422" s="62"/>
      <c r="E2422" s="62"/>
    </row>
    <row r="2423" spans="1:5" ht="54.95" customHeight="1" x14ac:dyDescent="0.25">
      <c r="A2423" s="62">
        <f>SUBTOTAL(3,$B$3:B2423)</f>
        <v>10</v>
      </c>
      <c r="B2423" s="62"/>
      <c r="C2423" s="62"/>
      <c r="D2423" s="62"/>
      <c r="E2423" s="62"/>
    </row>
    <row r="2424" spans="1:5" ht="54.95" customHeight="1" x14ac:dyDescent="0.25">
      <c r="A2424" s="62">
        <f>SUBTOTAL(3,$B$3:B2424)</f>
        <v>10</v>
      </c>
      <c r="B2424" s="62"/>
      <c r="C2424" s="62"/>
      <c r="D2424" s="62"/>
      <c r="E2424" s="62"/>
    </row>
    <row r="2425" spans="1:5" ht="54.95" customHeight="1" x14ac:dyDescent="0.25">
      <c r="A2425" s="62">
        <f>SUBTOTAL(3,$B$3:B2425)</f>
        <v>10</v>
      </c>
      <c r="B2425" s="62"/>
      <c r="C2425" s="62"/>
      <c r="D2425" s="62"/>
      <c r="E2425" s="62"/>
    </row>
    <row r="2426" spans="1:5" ht="54.95" customHeight="1" x14ac:dyDescent="0.25">
      <c r="A2426" s="62">
        <f>SUBTOTAL(3,$B$3:B2426)</f>
        <v>10</v>
      </c>
      <c r="B2426" s="62"/>
      <c r="C2426" s="62"/>
      <c r="D2426" s="62"/>
      <c r="E2426" s="62"/>
    </row>
    <row r="2427" spans="1:5" ht="54.95" customHeight="1" x14ac:dyDescent="0.25">
      <c r="A2427" s="62">
        <f>SUBTOTAL(3,$B$3:B2427)</f>
        <v>10</v>
      </c>
      <c r="B2427" s="62"/>
      <c r="C2427" s="62"/>
      <c r="D2427" s="62"/>
      <c r="E2427" s="62"/>
    </row>
    <row r="2428" spans="1:5" ht="54.95" customHeight="1" x14ac:dyDescent="0.25">
      <c r="A2428" s="62">
        <f>SUBTOTAL(3,$B$3:B2428)</f>
        <v>10</v>
      </c>
      <c r="B2428" s="62"/>
      <c r="C2428" s="62"/>
      <c r="D2428" s="62"/>
      <c r="E2428" s="62"/>
    </row>
    <row r="2429" spans="1:5" ht="54.95" customHeight="1" x14ac:dyDescent="0.25">
      <c r="A2429" s="62">
        <f>SUBTOTAL(3,$B$3:B2429)</f>
        <v>10</v>
      </c>
      <c r="B2429" s="62"/>
      <c r="C2429" s="62"/>
      <c r="D2429" s="62"/>
      <c r="E2429" s="62"/>
    </row>
    <row r="2430" spans="1:5" ht="54.95" customHeight="1" x14ac:dyDescent="0.25">
      <c r="A2430" s="62">
        <f>SUBTOTAL(3,$B$3:B2430)</f>
        <v>10</v>
      </c>
      <c r="B2430" s="62"/>
      <c r="C2430" s="62"/>
      <c r="D2430" s="62"/>
      <c r="E2430" s="62"/>
    </row>
    <row r="2431" spans="1:5" ht="54.95" customHeight="1" x14ac:dyDescent="0.25">
      <c r="A2431" s="62">
        <f>SUBTOTAL(3,$B$3:B2431)</f>
        <v>10</v>
      </c>
      <c r="B2431" s="62"/>
      <c r="C2431" s="62"/>
      <c r="D2431" s="62"/>
      <c r="E2431" s="62"/>
    </row>
    <row r="2432" spans="1:5" ht="54.95" customHeight="1" x14ac:dyDescent="0.25">
      <c r="A2432" s="62">
        <f>SUBTOTAL(3,$B$3:B2432)</f>
        <v>10</v>
      </c>
      <c r="B2432" s="62"/>
      <c r="C2432" s="62"/>
      <c r="D2432" s="62"/>
      <c r="E2432" s="62"/>
    </row>
    <row r="2433" spans="1:5" ht="54.95" customHeight="1" x14ac:dyDescent="0.25">
      <c r="A2433" s="62">
        <f>SUBTOTAL(3,$B$3:B2433)</f>
        <v>10</v>
      </c>
      <c r="B2433" s="62"/>
      <c r="C2433" s="62"/>
      <c r="D2433" s="62"/>
      <c r="E2433" s="62"/>
    </row>
    <row r="2434" spans="1:5" ht="54.95" customHeight="1" x14ac:dyDescent="0.25">
      <c r="A2434" s="62">
        <f>SUBTOTAL(3,$B$3:B2434)</f>
        <v>10</v>
      </c>
      <c r="B2434" s="62"/>
      <c r="C2434" s="62"/>
      <c r="D2434" s="62"/>
      <c r="E2434" s="62"/>
    </row>
    <row r="2435" spans="1:5" ht="54.95" customHeight="1" x14ac:dyDescent="0.25">
      <c r="A2435" s="62">
        <f>SUBTOTAL(3,$B$3:B2435)</f>
        <v>10</v>
      </c>
      <c r="B2435" s="62"/>
      <c r="C2435" s="62"/>
      <c r="D2435" s="62"/>
      <c r="E2435" s="62"/>
    </row>
    <row r="2436" spans="1:5" ht="54.95" customHeight="1" x14ac:dyDescent="0.25">
      <c r="A2436" s="62">
        <f>SUBTOTAL(3,$B$3:B2436)</f>
        <v>10</v>
      </c>
      <c r="B2436" s="62"/>
      <c r="C2436" s="62"/>
      <c r="D2436" s="62"/>
      <c r="E2436" s="62"/>
    </row>
    <row r="2437" spans="1:5" ht="54.95" customHeight="1" x14ac:dyDescent="0.25">
      <c r="A2437" s="62">
        <f>SUBTOTAL(3,$B$3:B2437)</f>
        <v>10</v>
      </c>
      <c r="B2437" s="62"/>
      <c r="C2437" s="62"/>
      <c r="D2437" s="62"/>
      <c r="E2437" s="62"/>
    </row>
    <row r="2438" spans="1:5" ht="54.95" customHeight="1" x14ac:dyDescent="0.25">
      <c r="A2438" s="62">
        <f>SUBTOTAL(3,$B$3:B2438)</f>
        <v>10</v>
      </c>
      <c r="B2438" s="62"/>
      <c r="C2438" s="62"/>
      <c r="D2438" s="62"/>
      <c r="E2438" s="62"/>
    </row>
    <row r="2439" spans="1:5" ht="54.95" customHeight="1" x14ac:dyDescent="0.25">
      <c r="A2439" s="62">
        <f>SUBTOTAL(3,$B$3:B2439)</f>
        <v>10</v>
      </c>
      <c r="B2439" s="62"/>
      <c r="C2439" s="62"/>
      <c r="D2439" s="62"/>
      <c r="E2439" s="62"/>
    </row>
    <row r="2440" spans="1:5" ht="54.95" customHeight="1" x14ac:dyDescent="0.25">
      <c r="A2440" s="62">
        <f>SUBTOTAL(3,$B$3:B2440)</f>
        <v>10</v>
      </c>
      <c r="B2440" s="62"/>
      <c r="C2440" s="62"/>
      <c r="D2440" s="62"/>
      <c r="E2440" s="62"/>
    </row>
    <row r="2441" spans="1:5" ht="54.95" customHeight="1" x14ac:dyDescent="0.25">
      <c r="A2441" s="62">
        <f>SUBTOTAL(3,$B$3:B2441)</f>
        <v>10</v>
      </c>
      <c r="B2441" s="62"/>
      <c r="C2441" s="62"/>
      <c r="D2441" s="62"/>
      <c r="E2441" s="62"/>
    </row>
    <row r="2442" spans="1:5" ht="54.95" customHeight="1" x14ac:dyDescent="0.25">
      <c r="A2442" s="62">
        <f>SUBTOTAL(3,$B$3:B2442)</f>
        <v>10</v>
      </c>
      <c r="B2442" s="62"/>
      <c r="C2442" s="62"/>
      <c r="D2442" s="62"/>
      <c r="E2442" s="62"/>
    </row>
    <row r="2443" spans="1:5" ht="54.95" customHeight="1" x14ac:dyDescent="0.25">
      <c r="A2443" s="62">
        <f>SUBTOTAL(3,$B$3:B2443)</f>
        <v>10</v>
      </c>
      <c r="B2443" s="62"/>
      <c r="C2443" s="62"/>
      <c r="D2443" s="62"/>
      <c r="E2443" s="62"/>
    </row>
    <row r="2444" spans="1:5" ht="54.95" customHeight="1" x14ac:dyDescent="0.25">
      <c r="A2444" s="62">
        <f>SUBTOTAL(3,$B$3:B2444)</f>
        <v>10</v>
      </c>
      <c r="B2444" s="62"/>
      <c r="C2444" s="62"/>
      <c r="D2444" s="62"/>
      <c r="E2444" s="62"/>
    </row>
    <row r="2445" spans="1:5" ht="54.95" customHeight="1" x14ac:dyDescent="0.25">
      <c r="A2445" s="62">
        <f>SUBTOTAL(3,$B$3:B2445)</f>
        <v>10</v>
      </c>
      <c r="B2445" s="62"/>
      <c r="C2445" s="62"/>
      <c r="D2445" s="62"/>
      <c r="E2445" s="62"/>
    </row>
    <row r="2446" spans="1:5" ht="54.95" customHeight="1" x14ac:dyDescent="0.25">
      <c r="A2446" s="62">
        <f>SUBTOTAL(3,$B$3:B2446)</f>
        <v>10</v>
      </c>
      <c r="B2446" s="62"/>
      <c r="C2446" s="62"/>
      <c r="D2446" s="62"/>
      <c r="E2446" s="62"/>
    </row>
    <row r="2447" spans="1:5" ht="54.95" customHeight="1" x14ac:dyDescent="0.25">
      <c r="A2447" s="62">
        <f>SUBTOTAL(3,$B$3:B2447)</f>
        <v>10</v>
      </c>
      <c r="B2447" s="62"/>
      <c r="C2447" s="62"/>
      <c r="D2447" s="62"/>
      <c r="E2447" s="62"/>
    </row>
    <row r="2448" spans="1:5" ht="54.95" customHeight="1" x14ac:dyDescent="0.25">
      <c r="A2448" s="62">
        <f>SUBTOTAL(3,$B$3:B2448)</f>
        <v>10</v>
      </c>
      <c r="B2448" s="62"/>
      <c r="C2448" s="62"/>
      <c r="D2448" s="62"/>
      <c r="E2448" s="62"/>
    </row>
    <row r="2449" spans="1:5" ht="54.95" customHeight="1" x14ac:dyDescent="0.25">
      <c r="A2449" s="62">
        <f>SUBTOTAL(3,$B$3:B2449)</f>
        <v>10</v>
      </c>
      <c r="B2449" s="62"/>
      <c r="C2449" s="62"/>
      <c r="D2449" s="62"/>
      <c r="E2449" s="62"/>
    </row>
    <row r="2450" spans="1:5" ht="54.95" customHeight="1" x14ac:dyDescent="0.25">
      <c r="A2450" s="62">
        <f>SUBTOTAL(3,$B$3:B2450)</f>
        <v>10</v>
      </c>
      <c r="B2450" s="62"/>
      <c r="C2450" s="62"/>
      <c r="D2450" s="62"/>
      <c r="E2450" s="62"/>
    </row>
    <row r="2451" spans="1:5" ht="54.95" customHeight="1" x14ac:dyDescent="0.25">
      <c r="A2451" s="62">
        <f>SUBTOTAL(3,$B$3:B2451)</f>
        <v>10</v>
      </c>
      <c r="B2451" s="62"/>
      <c r="C2451" s="62"/>
      <c r="D2451" s="62"/>
      <c r="E2451" s="62"/>
    </row>
    <row r="2452" spans="1:5" ht="54.95" customHeight="1" x14ac:dyDescent="0.25">
      <c r="A2452" s="62">
        <f>SUBTOTAL(3,$B$3:B2452)</f>
        <v>10</v>
      </c>
      <c r="B2452" s="62"/>
      <c r="C2452" s="62"/>
      <c r="D2452" s="62"/>
      <c r="E2452" s="62"/>
    </row>
    <row r="2453" spans="1:5" ht="54.95" customHeight="1" x14ac:dyDescent="0.25">
      <c r="A2453" s="62">
        <f>SUBTOTAL(3,$B$3:B2453)</f>
        <v>10</v>
      </c>
      <c r="B2453" s="62"/>
      <c r="C2453" s="62"/>
      <c r="D2453" s="62"/>
      <c r="E2453" s="62"/>
    </row>
    <row r="2454" spans="1:5" ht="54.95" customHeight="1" x14ac:dyDescent="0.25">
      <c r="A2454" s="62">
        <f>SUBTOTAL(3,$B$3:B2454)</f>
        <v>10</v>
      </c>
      <c r="B2454" s="62"/>
      <c r="C2454" s="62"/>
      <c r="D2454" s="62"/>
      <c r="E2454" s="62"/>
    </row>
    <row r="2455" spans="1:5" ht="54.95" customHeight="1" x14ac:dyDescent="0.25">
      <c r="A2455" s="62">
        <f>SUBTOTAL(3,$B$3:B2455)</f>
        <v>10</v>
      </c>
      <c r="B2455" s="62"/>
      <c r="C2455" s="62"/>
      <c r="D2455" s="62"/>
      <c r="E2455" s="62"/>
    </row>
    <row r="2456" spans="1:5" ht="54.95" customHeight="1" x14ac:dyDescent="0.25">
      <c r="A2456" s="62">
        <f>SUBTOTAL(3,$B$3:B2456)</f>
        <v>10</v>
      </c>
      <c r="B2456" s="62"/>
      <c r="C2456" s="62"/>
      <c r="D2456" s="62"/>
      <c r="E2456" s="62"/>
    </row>
    <row r="2457" spans="1:5" ht="54.95" customHeight="1" x14ac:dyDescent="0.25">
      <c r="A2457" s="62">
        <f>SUBTOTAL(3,$B$3:B2457)</f>
        <v>10</v>
      </c>
      <c r="B2457" s="62"/>
      <c r="C2457" s="62"/>
      <c r="D2457" s="62"/>
      <c r="E2457" s="62"/>
    </row>
    <row r="2458" spans="1:5" ht="54.95" customHeight="1" x14ac:dyDescent="0.25">
      <c r="A2458" s="62">
        <f>SUBTOTAL(3,$B$3:B2458)</f>
        <v>10</v>
      </c>
      <c r="B2458" s="62"/>
      <c r="C2458" s="62"/>
      <c r="D2458" s="62"/>
      <c r="E2458" s="62"/>
    </row>
    <row r="2459" spans="1:5" ht="54.95" customHeight="1" x14ac:dyDescent="0.25">
      <c r="A2459" s="62">
        <f>SUBTOTAL(3,$B$3:B2459)</f>
        <v>10</v>
      </c>
      <c r="B2459" s="62"/>
      <c r="C2459" s="62"/>
      <c r="D2459" s="62"/>
      <c r="E2459" s="62"/>
    </row>
    <row r="2460" spans="1:5" ht="54.95" customHeight="1" x14ac:dyDescent="0.25">
      <c r="A2460" s="62">
        <f>SUBTOTAL(3,$B$3:B2460)</f>
        <v>10</v>
      </c>
      <c r="B2460" s="62"/>
      <c r="C2460" s="62"/>
      <c r="D2460" s="62"/>
      <c r="E2460" s="62"/>
    </row>
    <row r="2461" spans="1:5" ht="54.95" customHeight="1" x14ac:dyDescent="0.25">
      <c r="A2461" s="62">
        <f>SUBTOTAL(3,$B$3:B2461)</f>
        <v>10</v>
      </c>
      <c r="B2461" s="62"/>
      <c r="C2461" s="62"/>
      <c r="D2461" s="62"/>
      <c r="E2461" s="62"/>
    </row>
    <row r="2462" spans="1:5" ht="54.95" customHeight="1" x14ac:dyDescent="0.25">
      <c r="A2462" s="62">
        <f>SUBTOTAL(3,$B$3:B2462)</f>
        <v>10</v>
      </c>
      <c r="B2462" s="62"/>
      <c r="C2462" s="62"/>
      <c r="D2462" s="62"/>
      <c r="E2462" s="62"/>
    </row>
    <row r="2463" spans="1:5" ht="54.95" customHeight="1" x14ac:dyDescent="0.25">
      <c r="A2463" s="62">
        <f>SUBTOTAL(3,$B$3:B2463)</f>
        <v>10</v>
      </c>
      <c r="B2463" s="62"/>
      <c r="C2463" s="62"/>
      <c r="D2463" s="62"/>
      <c r="E2463" s="62"/>
    </row>
    <row r="2464" spans="1:5" ht="54.95" customHeight="1" x14ac:dyDescent="0.25">
      <c r="A2464" s="62">
        <f>SUBTOTAL(3,$B$3:B2464)</f>
        <v>10</v>
      </c>
      <c r="B2464" s="62"/>
      <c r="C2464" s="62"/>
      <c r="D2464" s="62"/>
      <c r="E2464" s="62"/>
    </row>
    <row r="2465" spans="1:5" ht="54.95" customHeight="1" x14ac:dyDescent="0.25">
      <c r="A2465" s="62">
        <f>SUBTOTAL(3,$B$3:B2465)</f>
        <v>10</v>
      </c>
      <c r="B2465" s="62"/>
      <c r="C2465" s="62"/>
      <c r="D2465" s="62"/>
      <c r="E2465" s="62"/>
    </row>
    <row r="2466" spans="1:5" ht="54.95" customHeight="1" x14ac:dyDescent="0.25">
      <c r="A2466" s="62">
        <f>SUBTOTAL(3,$B$3:B2466)</f>
        <v>10</v>
      </c>
      <c r="B2466" s="62"/>
      <c r="C2466" s="62"/>
      <c r="D2466" s="62"/>
      <c r="E2466" s="62"/>
    </row>
    <row r="2467" spans="1:5" ht="54.95" customHeight="1" x14ac:dyDescent="0.25">
      <c r="A2467" s="62">
        <f>SUBTOTAL(3,$B$3:B2467)</f>
        <v>10</v>
      </c>
      <c r="B2467" s="62"/>
      <c r="C2467" s="62"/>
      <c r="D2467" s="62"/>
      <c r="E2467" s="62"/>
    </row>
    <row r="2468" spans="1:5" ht="54.95" customHeight="1" x14ac:dyDescent="0.25">
      <c r="A2468" s="62">
        <f>SUBTOTAL(3,$B$3:B2468)</f>
        <v>10</v>
      </c>
      <c r="B2468" s="62"/>
      <c r="C2468" s="62"/>
      <c r="D2468" s="62"/>
      <c r="E2468" s="62"/>
    </row>
    <row r="2469" spans="1:5" ht="54.95" customHeight="1" x14ac:dyDescent="0.25">
      <c r="A2469" s="62">
        <f>SUBTOTAL(3,$B$3:B2469)</f>
        <v>10</v>
      </c>
      <c r="B2469" s="62"/>
      <c r="C2469" s="62"/>
      <c r="D2469" s="62"/>
      <c r="E2469" s="62"/>
    </row>
    <row r="2470" spans="1:5" ht="54.95" customHeight="1" x14ac:dyDescent="0.25">
      <c r="A2470" s="62">
        <f>SUBTOTAL(3,$B$3:B2470)</f>
        <v>10</v>
      </c>
      <c r="B2470" s="62"/>
      <c r="C2470" s="62"/>
      <c r="D2470" s="62"/>
      <c r="E2470" s="62"/>
    </row>
    <row r="2471" spans="1:5" ht="54.95" customHeight="1" x14ac:dyDescent="0.25">
      <c r="A2471" s="62">
        <f>SUBTOTAL(3,$B$3:B2471)</f>
        <v>10</v>
      </c>
      <c r="B2471" s="62"/>
      <c r="C2471" s="62"/>
      <c r="D2471" s="62"/>
      <c r="E2471" s="62"/>
    </row>
    <row r="2472" spans="1:5" ht="54.95" customHeight="1" x14ac:dyDescent="0.25">
      <c r="A2472" s="62">
        <f>SUBTOTAL(3,$B$3:B2472)</f>
        <v>10</v>
      </c>
      <c r="B2472" s="62"/>
      <c r="C2472" s="62"/>
      <c r="D2472" s="62"/>
      <c r="E2472" s="62"/>
    </row>
    <row r="2473" spans="1:5" ht="54.95" customHeight="1" x14ac:dyDescent="0.25">
      <c r="A2473" s="62">
        <f>SUBTOTAL(3,$B$3:B2473)</f>
        <v>10</v>
      </c>
      <c r="B2473" s="62"/>
      <c r="C2473" s="62"/>
      <c r="D2473" s="62"/>
      <c r="E2473" s="62"/>
    </row>
    <row r="2474" spans="1:5" ht="54.95" customHeight="1" x14ac:dyDescent="0.25">
      <c r="A2474" s="62">
        <f>SUBTOTAL(3,$B$3:B2474)</f>
        <v>10</v>
      </c>
      <c r="B2474" s="62"/>
      <c r="C2474" s="62"/>
      <c r="D2474" s="62"/>
      <c r="E2474" s="62"/>
    </row>
    <row r="2475" spans="1:5" ht="54.95" customHeight="1" x14ac:dyDescent="0.25">
      <c r="A2475" s="62">
        <f>SUBTOTAL(3,$B$3:B2475)</f>
        <v>10</v>
      </c>
      <c r="B2475" s="62"/>
      <c r="C2475" s="62"/>
      <c r="D2475" s="62"/>
      <c r="E2475" s="62"/>
    </row>
    <row r="2476" spans="1:5" ht="54.95" customHeight="1" x14ac:dyDescent="0.25">
      <c r="A2476" s="62">
        <f>SUBTOTAL(3,$B$3:B2476)</f>
        <v>10</v>
      </c>
      <c r="B2476" s="62"/>
      <c r="C2476" s="62"/>
      <c r="D2476" s="62"/>
      <c r="E2476" s="62"/>
    </row>
    <row r="2477" spans="1:5" ht="54.95" customHeight="1" x14ac:dyDescent="0.25">
      <c r="A2477" s="62">
        <f>SUBTOTAL(3,$B$3:B2477)</f>
        <v>10</v>
      </c>
      <c r="B2477" s="62"/>
      <c r="C2477" s="62"/>
      <c r="D2477" s="62"/>
      <c r="E2477" s="62"/>
    </row>
    <row r="2478" spans="1:5" ht="54.95" customHeight="1" x14ac:dyDescent="0.25">
      <c r="A2478" s="62">
        <f>SUBTOTAL(3,$B$3:B2478)</f>
        <v>10</v>
      </c>
      <c r="B2478" s="62"/>
      <c r="C2478" s="62"/>
      <c r="D2478" s="62"/>
      <c r="E2478" s="62"/>
    </row>
    <row r="2479" spans="1:5" ht="54.95" customHeight="1" x14ac:dyDescent="0.25">
      <c r="A2479" s="62">
        <f>SUBTOTAL(3,$B$3:B2479)</f>
        <v>10</v>
      </c>
      <c r="B2479" s="62"/>
      <c r="C2479" s="62"/>
      <c r="D2479" s="62"/>
      <c r="E2479" s="62"/>
    </row>
    <row r="2480" spans="1:5" ht="54.95" customHeight="1" x14ac:dyDescent="0.25">
      <c r="A2480" s="62">
        <f>SUBTOTAL(3,$B$3:B2480)</f>
        <v>10</v>
      </c>
      <c r="B2480" s="62"/>
      <c r="C2480" s="62"/>
      <c r="D2480" s="62"/>
      <c r="E2480" s="62"/>
    </row>
    <row r="2481" spans="1:5" ht="54.95" customHeight="1" x14ac:dyDescent="0.25">
      <c r="A2481" s="62">
        <f>SUBTOTAL(3,$B$3:B2481)</f>
        <v>10</v>
      </c>
      <c r="B2481" s="62"/>
      <c r="C2481" s="62"/>
      <c r="D2481" s="62"/>
      <c r="E2481" s="62"/>
    </row>
    <row r="2482" spans="1:5" ht="54.95" customHeight="1" x14ac:dyDescent="0.25">
      <c r="A2482" s="62">
        <f>SUBTOTAL(3,$B$3:B2482)</f>
        <v>10</v>
      </c>
      <c r="B2482" s="62"/>
      <c r="C2482" s="62"/>
      <c r="D2482" s="62"/>
      <c r="E2482" s="62"/>
    </row>
    <row r="2483" spans="1:5" ht="54.95" customHeight="1" x14ac:dyDescent="0.25">
      <c r="A2483" s="62">
        <f>SUBTOTAL(3,$B$3:B2483)</f>
        <v>10</v>
      </c>
      <c r="B2483" s="62"/>
      <c r="C2483" s="62"/>
      <c r="D2483" s="62"/>
      <c r="E2483" s="62"/>
    </row>
    <row r="2484" spans="1:5" ht="54.95" customHeight="1" x14ac:dyDescent="0.25">
      <c r="A2484" s="62">
        <f>SUBTOTAL(3,$B$3:B2484)</f>
        <v>10</v>
      </c>
      <c r="B2484" s="62"/>
      <c r="C2484" s="62"/>
      <c r="D2484" s="62"/>
      <c r="E2484" s="62"/>
    </row>
    <row r="2485" spans="1:5" ht="54.95" customHeight="1" x14ac:dyDescent="0.25">
      <c r="A2485" s="62">
        <f>SUBTOTAL(3,$B$3:B2485)</f>
        <v>10</v>
      </c>
      <c r="B2485" s="62"/>
      <c r="C2485" s="62"/>
      <c r="D2485" s="62"/>
      <c r="E2485" s="62"/>
    </row>
    <row r="2486" spans="1:5" ht="54.95" customHeight="1" x14ac:dyDescent="0.25">
      <c r="A2486" s="62">
        <f>SUBTOTAL(3,$B$3:B2486)</f>
        <v>10</v>
      </c>
      <c r="B2486" s="62"/>
      <c r="C2486" s="62"/>
      <c r="D2486" s="62"/>
      <c r="E2486" s="62"/>
    </row>
    <row r="2487" spans="1:5" ht="54.95" customHeight="1" x14ac:dyDescent="0.25">
      <c r="A2487" s="62">
        <f>SUBTOTAL(3,$B$3:B2487)</f>
        <v>10</v>
      </c>
      <c r="B2487" s="62"/>
      <c r="C2487" s="62"/>
      <c r="D2487" s="62"/>
      <c r="E2487" s="62"/>
    </row>
    <row r="2488" spans="1:5" ht="54.95" customHeight="1" x14ac:dyDescent="0.25">
      <c r="A2488" s="62">
        <f>SUBTOTAL(3,$B$3:B2488)</f>
        <v>10</v>
      </c>
      <c r="B2488" s="62"/>
      <c r="C2488" s="62"/>
      <c r="D2488" s="62"/>
      <c r="E2488" s="62"/>
    </row>
    <row r="2489" spans="1:5" ht="54.95" customHeight="1" x14ac:dyDescent="0.25">
      <c r="A2489" s="62">
        <f>SUBTOTAL(3,$B$3:B2489)</f>
        <v>10</v>
      </c>
      <c r="B2489" s="62"/>
      <c r="C2489" s="62"/>
      <c r="D2489" s="62"/>
      <c r="E2489" s="62"/>
    </row>
    <row r="2490" spans="1:5" ht="54.95" customHeight="1" x14ac:dyDescent="0.25">
      <c r="A2490" s="62">
        <f>SUBTOTAL(3,$B$3:B2490)</f>
        <v>10</v>
      </c>
      <c r="B2490" s="62"/>
      <c r="C2490" s="62"/>
      <c r="D2490" s="62"/>
      <c r="E2490" s="62"/>
    </row>
    <row r="2491" spans="1:5" ht="54.95" customHeight="1" x14ac:dyDescent="0.25">
      <c r="A2491" s="62">
        <f>SUBTOTAL(3,$B$3:B2491)</f>
        <v>10</v>
      </c>
      <c r="B2491" s="62"/>
      <c r="C2491" s="62"/>
      <c r="D2491" s="62"/>
      <c r="E2491" s="62"/>
    </row>
    <row r="2492" spans="1:5" ht="54.95" customHeight="1" x14ac:dyDescent="0.25">
      <c r="A2492" s="62">
        <f>SUBTOTAL(3,$B$3:B2492)</f>
        <v>10</v>
      </c>
      <c r="B2492" s="62"/>
      <c r="C2492" s="62"/>
      <c r="D2492" s="62"/>
      <c r="E2492" s="62"/>
    </row>
    <row r="2493" spans="1:5" ht="54.95" customHeight="1" x14ac:dyDescent="0.25">
      <c r="A2493" s="62">
        <f>SUBTOTAL(3,$B$3:B2493)</f>
        <v>10</v>
      </c>
      <c r="B2493" s="62"/>
      <c r="C2493" s="62"/>
      <c r="D2493" s="62"/>
      <c r="E2493" s="62"/>
    </row>
    <row r="2494" spans="1:5" ht="54.95" customHeight="1" x14ac:dyDescent="0.25">
      <c r="A2494" s="62">
        <f>SUBTOTAL(3,$B$3:B2494)</f>
        <v>10</v>
      </c>
      <c r="B2494" s="62"/>
      <c r="C2494" s="62"/>
      <c r="D2494" s="62"/>
      <c r="E2494" s="62"/>
    </row>
    <row r="2495" spans="1:5" ht="54.95" customHeight="1" x14ac:dyDescent="0.25">
      <c r="A2495" s="62">
        <f>SUBTOTAL(3,$B$3:B2495)</f>
        <v>10</v>
      </c>
      <c r="B2495" s="62"/>
      <c r="C2495" s="62"/>
      <c r="D2495" s="62"/>
      <c r="E2495" s="62"/>
    </row>
    <row r="2496" spans="1:5" ht="54.95" customHeight="1" x14ac:dyDescent="0.25">
      <c r="A2496" s="62">
        <f>SUBTOTAL(3,$B$3:B2496)</f>
        <v>10</v>
      </c>
      <c r="B2496" s="62"/>
      <c r="C2496" s="62"/>
      <c r="D2496" s="62"/>
      <c r="E2496" s="62"/>
    </row>
    <row r="2497" spans="1:5" ht="54.95" customHeight="1" x14ac:dyDescent="0.25">
      <c r="A2497" s="62">
        <f>SUBTOTAL(3,$B$3:B2497)</f>
        <v>10</v>
      </c>
      <c r="B2497" s="62"/>
      <c r="C2497" s="62"/>
      <c r="D2497" s="62"/>
      <c r="E2497" s="62"/>
    </row>
    <row r="2498" spans="1:5" ht="54.95" customHeight="1" x14ac:dyDescent="0.25">
      <c r="A2498" s="62">
        <f>SUBTOTAL(3,$B$3:B2498)</f>
        <v>10</v>
      </c>
      <c r="B2498" s="62"/>
      <c r="C2498" s="62"/>
      <c r="D2498" s="62"/>
      <c r="E2498" s="62"/>
    </row>
    <row r="2499" spans="1:5" ht="54.95" customHeight="1" x14ac:dyDescent="0.25">
      <c r="A2499" s="62">
        <f>SUBTOTAL(3,$B$3:B2499)</f>
        <v>10</v>
      </c>
      <c r="B2499" s="62"/>
      <c r="C2499" s="62"/>
      <c r="D2499" s="62"/>
      <c r="E2499" s="62"/>
    </row>
    <row r="2500" spans="1:5" ht="54.95" customHeight="1" x14ac:dyDescent="0.25">
      <c r="A2500" s="62">
        <f>SUBTOTAL(3,$B$3:B2500)</f>
        <v>10</v>
      </c>
      <c r="B2500" s="62"/>
      <c r="C2500" s="62"/>
      <c r="D2500" s="62"/>
      <c r="E2500" s="62"/>
    </row>
    <row r="2501" spans="1:5" ht="54.95" customHeight="1" x14ac:dyDescent="0.25">
      <c r="A2501" s="62">
        <f>SUBTOTAL(3,$B$3:B2501)</f>
        <v>10</v>
      </c>
      <c r="B2501" s="62"/>
      <c r="C2501" s="62"/>
      <c r="D2501" s="62"/>
      <c r="E2501" s="62"/>
    </row>
    <row r="2502" spans="1:5" ht="54.95" customHeight="1" x14ac:dyDescent="0.25">
      <c r="A2502" s="62">
        <f>SUBTOTAL(3,$B$3:B2502)</f>
        <v>10</v>
      </c>
      <c r="B2502" s="62"/>
      <c r="C2502" s="62"/>
      <c r="D2502" s="62"/>
      <c r="E2502" s="62"/>
    </row>
    <row r="2503" spans="1:5" ht="54.95" customHeight="1" x14ac:dyDescent="0.25">
      <c r="A2503" s="62">
        <f>SUBTOTAL(3,$B$3:B2503)</f>
        <v>10</v>
      </c>
      <c r="B2503" s="62"/>
      <c r="C2503" s="62"/>
      <c r="D2503" s="62"/>
      <c r="E2503" s="62"/>
    </row>
    <row r="2504" spans="1:5" ht="54.95" customHeight="1" x14ac:dyDescent="0.25">
      <c r="A2504" s="62">
        <f>SUBTOTAL(3,$B$3:B2504)</f>
        <v>10</v>
      </c>
      <c r="B2504" s="62"/>
      <c r="C2504" s="62"/>
      <c r="D2504" s="62"/>
      <c r="E2504" s="62"/>
    </row>
    <row r="2505" spans="1:5" ht="54.95" customHeight="1" x14ac:dyDescent="0.25">
      <c r="A2505" s="62">
        <f>SUBTOTAL(3,$B$3:B2505)</f>
        <v>10</v>
      </c>
      <c r="B2505" s="62"/>
      <c r="C2505" s="62"/>
      <c r="D2505" s="62"/>
      <c r="E2505" s="62"/>
    </row>
    <row r="2506" spans="1:5" ht="54.95" customHeight="1" x14ac:dyDescent="0.25">
      <c r="A2506" s="62">
        <f>SUBTOTAL(3,$B$3:B2506)</f>
        <v>10</v>
      </c>
      <c r="B2506" s="62"/>
      <c r="C2506" s="62"/>
      <c r="D2506" s="62"/>
      <c r="E2506" s="62"/>
    </row>
    <row r="2507" spans="1:5" ht="54.95" customHeight="1" x14ac:dyDescent="0.25">
      <c r="A2507" s="62">
        <f>SUBTOTAL(3,$B$3:B2507)</f>
        <v>10</v>
      </c>
      <c r="B2507" s="62"/>
      <c r="C2507" s="62"/>
      <c r="D2507" s="62"/>
      <c r="E2507" s="62"/>
    </row>
    <row r="2508" spans="1:5" ht="54.95" customHeight="1" x14ac:dyDescent="0.25">
      <c r="A2508" s="62">
        <f>SUBTOTAL(3,$B$3:B2508)</f>
        <v>10</v>
      </c>
      <c r="B2508" s="62"/>
      <c r="C2508" s="62"/>
      <c r="D2508" s="62"/>
      <c r="E2508" s="62"/>
    </row>
    <row r="2509" spans="1:5" ht="54.95" customHeight="1" x14ac:dyDescent="0.25">
      <c r="A2509" s="62">
        <f>SUBTOTAL(3,$B$3:B2509)</f>
        <v>10</v>
      </c>
      <c r="B2509" s="62"/>
      <c r="C2509" s="62"/>
      <c r="D2509" s="62"/>
      <c r="E2509" s="62"/>
    </row>
    <row r="2510" spans="1:5" ht="54.95" customHeight="1" x14ac:dyDescent="0.25">
      <c r="A2510" s="62">
        <f>SUBTOTAL(3,$B$3:B2510)</f>
        <v>10</v>
      </c>
      <c r="B2510" s="62"/>
      <c r="C2510" s="62"/>
      <c r="D2510" s="62"/>
      <c r="E2510" s="62"/>
    </row>
    <row r="2511" spans="1:5" ht="54.95" customHeight="1" x14ac:dyDescent="0.25">
      <c r="A2511" s="62">
        <f>SUBTOTAL(3,$B$3:B2511)</f>
        <v>10</v>
      </c>
      <c r="B2511" s="62"/>
      <c r="C2511" s="62"/>
      <c r="D2511" s="62"/>
      <c r="E2511" s="62"/>
    </row>
    <row r="2512" spans="1:5" ht="54.95" customHeight="1" x14ac:dyDescent="0.25">
      <c r="A2512" s="62">
        <f>SUBTOTAL(3,$B$3:B2512)</f>
        <v>10</v>
      </c>
      <c r="B2512" s="62"/>
      <c r="C2512" s="62"/>
      <c r="D2512" s="62"/>
      <c r="E2512" s="62"/>
    </row>
    <row r="2513" spans="1:5" ht="54.95" customHeight="1" x14ac:dyDescent="0.25">
      <c r="A2513" s="62">
        <f>SUBTOTAL(3,$B$3:B2513)</f>
        <v>10</v>
      </c>
      <c r="B2513" s="62"/>
      <c r="C2513" s="62"/>
      <c r="D2513" s="62"/>
      <c r="E2513" s="62"/>
    </row>
    <row r="2514" spans="1:5" ht="54.95" customHeight="1" x14ac:dyDescent="0.25">
      <c r="A2514" s="62">
        <f>SUBTOTAL(3,$B$3:B2514)</f>
        <v>10</v>
      </c>
      <c r="B2514" s="62"/>
      <c r="C2514" s="62"/>
      <c r="D2514" s="62"/>
      <c r="E2514" s="62"/>
    </row>
    <row r="2515" spans="1:5" ht="54.95" customHeight="1" x14ac:dyDescent="0.25">
      <c r="A2515" s="62">
        <f>SUBTOTAL(3,$B$3:B2515)</f>
        <v>10</v>
      </c>
      <c r="B2515" s="62"/>
      <c r="C2515" s="62"/>
      <c r="D2515" s="62"/>
      <c r="E2515" s="62"/>
    </row>
    <row r="2516" spans="1:5" ht="54.95" customHeight="1" x14ac:dyDescent="0.25">
      <c r="A2516" s="62">
        <f>SUBTOTAL(3,$B$3:B2516)</f>
        <v>10</v>
      </c>
      <c r="B2516" s="62"/>
      <c r="C2516" s="62"/>
      <c r="D2516" s="62"/>
      <c r="E2516" s="62"/>
    </row>
    <row r="2517" spans="1:5" ht="54.95" customHeight="1" x14ac:dyDescent="0.25">
      <c r="A2517" s="62">
        <f>SUBTOTAL(3,$B$3:B2517)</f>
        <v>10</v>
      </c>
      <c r="B2517" s="62"/>
      <c r="C2517" s="62"/>
      <c r="D2517" s="62"/>
      <c r="E2517" s="62"/>
    </row>
    <row r="2518" spans="1:5" ht="54.95" customHeight="1" x14ac:dyDescent="0.25">
      <c r="A2518" s="62">
        <f>SUBTOTAL(3,$B$3:B2518)</f>
        <v>10</v>
      </c>
      <c r="B2518" s="62"/>
      <c r="C2518" s="62"/>
      <c r="D2518" s="62"/>
      <c r="E2518" s="62"/>
    </row>
    <row r="2519" spans="1:5" ht="54.95" customHeight="1" x14ac:dyDescent="0.25">
      <c r="A2519" s="62">
        <f>SUBTOTAL(3,$B$3:B2519)</f>
        <v>10</v>
      </c>
      <c r="B2519" s="62"/>
      <c r="C2519" s="62"/>
      <c r="D2519" s="62"/>
      <c r="E2519" s="62"/>
    </row>
    <row r="2520" spans="1:5" ht="54.95" customHeight="1" x14ac:dyDescent="0.25">
      <c r="A2520" s="62">
        <f>SUBTOTAL(3,$B$3:B2520)</f>
        <v>10</v>
      </c>
      <c r="B2520" s="62"/>
      <c r="C2520" s="62"/>
      <c r="D2520" s="62"/>
      <c r="E2520" s="62"/>
    </row>
    <row r="2521" spans="1:5" ht="54.95" customHeight="1" x14ac:dyDescent="0.25">
      <c r="A2521" s="62">
        <f>SUBTOTAL(3,$B$3:B2521)</f>
        <v>10</v>
      </c>
      <c r="B2521" s="62"/>
      <c r="C2521" s="62"/>
      <c r="D2521" s="62"/>
      <c r="E2521" s="62"/>
    </row>
    <row r="2522" spans="1:5" ht="54.95" customHeight="1" x14ac:dyDescent="0.25">
      <c r="A2522" s="62">
        <f>SUBTOTAL(3,$B$3:B2522)</f>
        <v>10</v>
      </c>
      <c r="B2522" s="62"/>
      <c r="C2522" s="62"/>
      <c r="D2522" s="62"/>
      <c r="E2522" s="62"/>
    </row>
    <row r="2523" spans="1:5" ht="54.95" customHeight="1" x14ac:dyDescent="0.25">
      <c r="A2523" s="62">
        <f>SUBTOTAL(3,$B$3:B2523)</f>
        <v>10</v>
      </c>
      <c r="B2523" s="62"/>
      <c r="C2523" s="62"/>
      <c r="D2523" s="62"/>
      <c r="E2523" s="62"/>
    </row>
    <row r="2524" spans="1:5" ht="54.95" customHeight="1" x14ac:dyDescent="0.25">
      <c r="A2524" s="62">
        <f>SUBTOTAL(3,$B$3:B2524)</f>
        <v>10</v>
      </c>
      <c r="B2524" s="62"/>
      <c r="C2524" s="62"/>
      <c r="D2524" s="62"/>
      <c r="E2524" s="62"/>
    </row>
    <row r="2525" spans="1:5" ht="54.95" customHeight="1" x14ac:dyDescent="0.25">
      <c r="A2525" s="62">
        <f>SUBTOTAL(3,$B$3:B2525)</f>
        <v>10</v>
      </c>
      <c r="B2525" s="62"/>
      <c r="C2525" s="62"/>
      <c r="D2525" s="62"/>
      <c r="E2525" s="62"/>
    </row>
    <row r="2526" spans="1:5" ht="54.95" customHeight="1" x14ac:dyDescent="0.25">
      <c r="A2526" s="62">
        <f>SUBTOTAL(3,$B$3:B2526)</f>
        <v>10</v>
      </c>
      <c r="B2526" s="62"/>
      <c r="C2526" s="62"/>
      <c r="D2526" s="62"/>
      <c r="E2526" s="62"/>
    </row>
    <row r="2527" spans="1:5" ht="54.95" customHeight="1" x14ac:dyDescent="0.25">
      <c r="A2527" s="62">
        <f>SUBTOTAL(3,$B$3:B2527)</f>
        <v>10</v>
      </c>
      <c r="B2527" s="62"/>
      <c r="C2527" s="62"/>
      <c r="D2527" s="62"/>
      <c r="E2527" s="62"/>
    </row>
    <row r="2528" spans="1:5" ht="54.95" customHeight="1" x14ac:dyDescent="0.25">
      <c r="A2528" s="62">
        <f>SUBTOTAL(3,$B$3:B2528)</f>
        <v>10</v>
      </c>
      <c r="B2528" s="62"/>
      <c r="C2528" s="62"/>
      <c r="D2528" s="62"/>
      <c r="E2528" s="62"/>
    </row>
    <row r="2529" spans="1:5" ht="54.95" customHeight="1" x14ac:dyDescent="0.25">
      <c r="A2529" s="62">
        <f>SUBTOTAL(3,$B$3:B2529)</f>
        <v>10</v>
      </c>
      <c r="B2529" s="62"/>
      <c r="C2529" s="62"/>
      <c r="D2529" s="62"/>
      <c r="E2529" s="62"/>
    </row>
    <row r="2530" spans="1:5" ht="54.95" customHeight="1" x14ac:dyDescent="0.25">
      <c r="A2530" s="62">
        <f>SUBTOTAL(3,$B$3:B2530)</f>
        <v>10</v>
      </c>
      <c r="B2530" s="62"/>
      <c r="C2530" s="62"/>
      <c r="D2530" s="62"/>
      <c r="E2530" s="62"/>
    </row>
    <row r="2531" spans="1:5" ht="54.95" customHeight="1" x14ac:dyDescent="0.25">
      <c r="A2531" s="62">
        <f>SUBTOTAL(3,$B$3:B2531)</f>
        <v>10</v>
      </c>
      <c r="B2531" s="62"/>
      <c r="C2531" s="62"/>
      <c r="D2531" s="62"/>
      <c r="E2531" s="62"/>
    </row>
    <row r="2532" spans="1:5" ht="54.95" customHeight="1" x14ac:dyDescent="0.25">
      <c r="A2532" s="62">
        <f>SUBTOTAL(3,$B$3:B2532)</f>
        <v>10</v>
      </c>
      <c r="B2532" s="62"/>
      <c r="C2532" s="62"/>
      <c r="D2532" s="62"/>
      <c r="E2532" s="62"/>
    </row>
    <row r="2533" spans="1:5" ht="54.95" customHeight="1" x14ac:dyDescent="0.25">
      <c r="A2533" s="62">
        <f>SUBTOTAL(3,$B$3:B2533)</f>
        <v>10</v>
      </c>
      <c r="B2533" s="62"/>
      <c r="C2533" s="62"/>
      <c r="D2533" s="62"/>
      <c r="E2533" s="62"/>
    </row>
    <row r="2534" spans="1:5" ht="54.95" customHeight="1" x14ac:dyDescent="0.25">
      <c r="A2534" s="62">
        <f>SUBTOTAL(3,$B$3:B2534)</f>
        <v>10</v>
      </c>
      <c r="B2534" s="62"/>
      <c r="C2534" s="62"/>
      <c r="D2534" s="62"/>
      <c r="E2534" s="62"/>
    </row>
    <row r="2535" spans="1:5" ht="54.95" customHeight="1" x14ac:dyDescent="0.25">
      <c r="A2535" s="62">
        <f>SUBTOTAL(3,$B$3:B2535)</f>
        <v>10</v>
      </c>
      <c r="B2535" s="62"/>
      <c r="C2535" s="62"/>
      <c r="D2535" s="62"/>
      <c r="E2535" s="62"/>
    </row>
    <row r="2536" spans="1:5" ht="54.95" customHeight="1" x14ac:dyDescent="0.25">
      <c r="A2536" s="62">
        <f>SUBTOTAL(3,$B$3:B2536)</f>
        <v>10</v>
      </c>
      <c r="B2536" s="62"/>
      <c r="C2536" s="62"/>
      <c r="D2536" s="62"/>
      <c r="E2536" s="62"/>
    </row>
    <row r="2537" spans="1:5" ht="54.95" customHeight="1" x14ac:dyDescent="0.25">
      <c r="A2537" s="62">
        <f>SUBTOTAL(3,$B$3:B2537)</f>
        <v>10</v>
      </c>
      <c r="B2537" s="62"/>
      <c r="C2537" s="62"/>
      <c r="D2537" s="62"/>
      <c r="E2537" s="62"/>
    </row>
    <row r="2538" spans="1:5" ht="54.95" customHeight="1" x14ac:dyDescent="0.25">
      <c r="A2538" s="62">
        <f>SUBTOTAL(3,$B$3:B2538)</f>
        <v>10</v>
      </c>
      <c r="B2538" s="62"/>
      <c r="C2538" s="62"/>
      <c r="D2538" s="62"/>
      <c r="E2538" s="62"/>
    </row>
    <row r="2539" spans="1:5" ht="54.95" customHeight="1" x14ac:dyDescent="0.25">
      <c r="A2539" s="62">
        <f>SUBTOTAL(3,$B$3:B2539)</f>
        <v>10</v>
      </c>
      <c r="B2539" s="62"/>
      <c r="C2539" s="62"/>
      <c r="D2539" s="62"/>
      <c r="E2539" s="62"/>
    </row>
    <row r="2540" spans="1:5" ht="54.95" customHeight="1" x14ac:dyDescent="0.25">
      <c r="A2540" s="62">
        <f>SUBTOTAL(3,$B$3:B2540)</f>
        <v>10</v>
      </c>
      <c r="B2540" s="62"/>
      <c r="C2540" s="62"/>
      <c r="D2540" s="62"/>
      <c r="E2540" s="62"/>
    </row>
    <row r="2541" spans="1:5" ht="54.95" customHeight="1" x14ac:dyDescent="0.25">
      <c r="A2541" s="62">
        <f>SUBTOTAL(3,$B$3:B2541)</f>
        <v>10</v>
      </c>
      <c r="B2541" s="62"/>
      <c r="C2541" s="62"/>
      <c r="D2541" s="62"/>
      <c r="E2541" s="62"/>
    </row>
    <row r="2542" spans="1:5" ht="54.95" customHeight="1" x14ac:dyDescent="0.25">
      <c r="A2542" s="62">
        <f>SUBTOTAL(3,$B$3:B2542)</f>
        <v>10</v>
      </c>
      <c r="B2542" s="62"/>
      <c r="C2542" s="62"/>
      <c r="D2542" s="62"/>
      <c r="E2542" s="62"/>
    </row>
    <row r="2543" spans="1:5" ht="54.95" customHeight="1" x14ac:dyDescent="0.25">
      <c r="A2543" s="62">
        <f>SUBTOTAL(3,$B$3:B2543)</f>
        <v>10</v>
      </c>
      <c r="B2543" s="62"/>
      <c r="C2543" s="62"/>
      <c r="D2543" s="62"/>
      <c r="E2543" s="62"/>
    </row>
    <row r="2544" spans="1:5" ht="54.95" customHeight="1" x14ac:dyDescent="0.25">
      <c r="A2544" s="62">
        <f>SUBTOTAL(3,$B$3:B2544)</f>
        <v>10</v>
      </c>
      <c r="B2544" s="62"/>
      <c r="C2544" s="62"/>
      <c r="D2544" s="62"/>
      <c r="E2544" s="62"/>
    </row>
    <row r="2545" spans="1:5" ht="54.95" customHeight="1" x14ac:dyDescent="0.25">
      <c r="A2545" s="62">
        <f>SUBTOTAL(3,$B$3:B2545)</f>
        <v>10</v>
      </c>
      <c r="B2545" s="62"/>
      <c r="C2545" s="62"/>
      <c r="D2545" s="62"/>
      <c r="E2545" s="62"/>
    </row>
    <row r="2546" spans="1:5" ht="54.95" customHeight="1" x14ac:dyDescent="0.25">
      <c r="A2546" s="62">
        <f>SUBTOTAL(3,$B$3:B2546)</f>
        <v>10</v>
      </c>
      <c r="B2546" s="62"/>
      <c r="C2546" s="62"/>
      <c r="D2546" s="62"/>
      <c r="E2546" s="62"/>
    </row>
    <row r="2547" spans="1:5" ht="54.95" customHeight="1" x14ac:dyDescent="0.25">
      <c r="A2547" s="62">
        <f>SUBTOTAL(3,$B$3:B2547)</f>
        <v>10</v>
      </c>
      <c r="B2547" s="62"/>
      <c r="C2547" s="62"/>
      <c r="D2547" s="62"/>
      <c r="E2547" s="62"/>
    </row>
    <row r="2548" spans="1:5" ht="54.95" customHeight="1" x14ac:dyDescent="0.25">
      <c r="A2548" s="62">
        <f>SUBTOTAL(3,$B$3:B2548)</f>
        <v>10</v>
      </c>
      <c r="B2548" s="62"/>
      <c r="C2548" s="62"/>
      <c r="D2548" s="62"/>
      <c r="E2548" s="62"/>
    </row>
    <row r="2549" spans="1:5" ht="54.95" customHeight="1" x14ac:dyDescent="0.25">
      <c r="A2549" s="62">
        <f>SUBTOTAL(3,$B$3:B2549)</f>
        <v>10</v>
      </c>
      <c r="B2549" s="62"/>
      <c r="C2549" s="62"/>
      <c r="D2549" s="62"/>
      <c r="E2549" s="62"/>
    </row>
    <row r="2550" spans="1:5" ht="54.95" customHeight="1" x14ac:dyDescent="0.25">
      <c r="A2550" s="62">
        <f>SUBTOTAL(3,$B$3:B2550)</f>
        <v>10</v>
      </c>
      <c r="B2550" s="62"/>
      <c r="C2550" s="62"/>
      <c r="D2550" s="62"/>
      <c r="E2550" s="62"/>
    </row>
    <row r="2551" spans="1:5" ht="54.95" customHeight="1" x14ac:dyDescent="0.25">
      <c r="A2551" s="62">
        <f>SUBTOTAL(3,$B$3:B2551)</f>
        <v>10</v>
      </c>
      <c r="B2551" s="62"/>
      <c r="C2551" s="62"/>
      <c r="D2551" s="62"/>
      <c r="E2551" s="62"/>
    </row>
    <row r="2552" spans="1:5" ht="54.95" customHeight="1" x14ac:dyDescent="0.25">
      <c r="A2552" s="62">
        <f>SUBTOTAL(3,$B$3:B2552)</f>
        <v>10</v>
      </c>
      <c r="B2552" s="62"/>
      <c r="C2552" s="62"/>
      <c r="D2552" s="62"/>
      <c r="E2552" s="62"/>
    </row>
    <row r="2553" spans="1:5" ht="54.95" customHeight="1" x14ac:dyDescent="0.25">
      <c r="A2553" s="62">
        <f>SUBTOTAL(3,$B$3:B2553)</f>
        <v>10</v>
      </c>
      <c r="B2553" s="62"/>
      <c r="C2553" s="62"/>
      <c r="D2553" s="62"/>
      <c r="E2553" s="62"/>
    </row>
    <row r="2554" spans="1:5" ht="54.95" customHeight="1" x14ac:dyDescent="0.25">
      <c r="A2554" s="62">
        <f>SUBTOTAL(3,$B$3:B2554)</f>
        <v>10</v>
      </c>
      <c r="B2554" s="62"/>
      <c r="C2554" s="62"/>
      <c r="D2554" s="62"/>
      <c r="E2554" s="62"/>
    </row>
    <row r="2555" spans="1:5" ht="54.95" customHeight="1" x14ac:dyDescent="0.25">
      <c r="A2555" s="62">
        <f>SUBTOTAL(3,$B$3:B2555)</f>
        <v>10</v>
      </c>
      <c r="B2555" s="62"/>
      <c r="C2555" s="62"/>
      <c r="D2555" s="62"/>
      <c r="E2555" s="62"/>
    </row>
    <row r="2556" spans="1:5" ht="54.95" customHeight="1" x14ac:dyDescent="0.25">
      <c r="A2556" s="62">
        <f>SUBTOTAL(3,$B$3:B2556)</f>
        <v>10</v>
      </c>
      <c r="B2556" s="62"/>
      <c r="C2556" s="62"/>
      <c r="D2556" s="62"/>
      <c r="E2556" s="62"/>
    </row>
    <row r="2557" spans="1:5" ht="54.95" customHeight="1" x14ac:dyDescent="0.25">
      <c r="A2557" s="62">
        <f>SUBTOTAL(3,$B$3:B2557)</f>
        <v>10</v>
      </c>
      <c r="B2557" s="62"/>
      <c r="C2557" s="62"/>
      <c r="D2557" s="62"/>
      <c r="E2557" s="62"/>
    </row>
    <row r="2558" spans="1:5" ht="54.95" customHeight="1" x14ac:dyDescent="0.25">
      <c r="A2558" s="62">
        <f>SUBTOTAL(3,$B$3:B2558)</f>
        <v>10</v>
      </c>
      <c r="B2558" s="62"/>
      <c r="C2558" s="62"/>
      <c r="D2558" s="62"/>
      <c r="E2558" s="62"/>
    </row>
    <row r="2559" spans="1:5" ht="54.95" customHeight="1" x14ac:dyDescent="0.25">
      <c r="A2559" s="62">
        <f>SUBTOTAL(3,$B$3:B2559)</f>
        <v>10</v>
      </c>
      <c r="B2559" s="62"/>
      <c r="C2559" s="62"/>
      <c r="D2559" s="62"/>
      <c r="E2559" s="62"/>
    </row>
    <row r="2560" spans="1:5" ht="54.95" customHeight="1" x14ac:dyDescent="0.25">
      <c r="A2560" s="62">
        <f>SUBTOTAL(3,$B$3:B2560)</f>
        <v>10</v>
      </c>
      <c r="B2560" s="62"/>
      <c r="C2560" s="62"/>
      <c r="D2560" s="62"/>
      <c r="E2560" s="62"/>
    </row>
    <row r="2561" spans="1:5" ht="54.95" customHeight="1" x14ac:dyDescent="0.25">
      <c r="A2561" s="62">
        <f>SUBTOTAL(3,$B$3:B2561)</f>
        <v>10</v>
      </c>
      <c r="B2561" s="62"/>
      <c r="C2561" s="62"/>
      <c r="D2561" s="62"/>
      <c r="E2561" s="62"/>
    </row>
    <row r="2562" spans="1:5" ht="54.95" customHeight="1" x14ac:dyDescent="0.25">
      <c r="A2562" s="62">
        <f>SUBTOTAL(3,$B$3:B2562)</f>
        <v>10</v>
      </c>
      <c r="B2562" s="62"/>
      <c r="C2562" s="62"/>
      <c r="D2562" s="62"/>
      <c r="E2562" s="62"/>
    </row>
    <row r="2563" spans="1:5" ht="54.95" customHeight="1" x14ac:dyDescent="0.25">
      <c r="A2563" s="62">
        <f>SUBTOTAL(3,$B$3:B2563)</f>
        <v>10</v>
      </c>
      <c r="B2563" s="62"/>
      <c r="C2563" s="62"/>
      <c r="D2563" s="62"/>
      <c r="E2563" s="62"/>
    </row>
    <row r="2564" spans="1:5" ht="54.95" customHeight="1" x14ac:dyDescent="0.25">
      <c r="A2564" s="62">
        <f>SUBTOTAL(3,$B$3:B2564)</f>
        <v>10</v>
      </c>
      <c r="B2564" s="62"/>
      <c r="C2564" s="62"/>
      <c r="D2564" s="62"/>
      <c r="E2564" s="62"/>
    </row>
    <row r="2565" spans="1:5" ht="54.95" customHeight="1" x14ac:dyDescent="0.25">
      <c r="A2565" s="62">
        <f>SUBTOTAL(3,$B$3:B2565)</f>
        <v>10</v>
      </c>
      <c r="B2565" s="62"/>
      <c r="C2565" s="62"/>
      <c r="D2565" s="62"/>
      <c r="E2565" s="62"/>
    </row>
    <row r="2566" spans="1:5" ht="54.95" customHeight="1" x14ac:dyDescent="0.25">
      <c r="A2566" s="62">
        <f>SUBTOTAL(3,$B$3:B2566)</f>
        <v>10</v>
      </c>
      <c r="B2566" s="62"/>
      <c r="C2566" s="62"/>
      <c r="D2566" s="62"/>
      <c r="E2566" s="62"/>
    </row>
    <row r="2567" spans="1:5" ht="54.95" customHeight="1" x14ac:dyDescent="0.25">
      <c r="A2567" s="62">
        <f>SUBTOTAL(3,$B$3:B2567)</f>
        <v>10</v>
      </c>
      <c r="B2567" s="62"/>
      <c r="C2567" s="62"/>
      <c r="D2567" s="62"/>
      <c r="E2567" s="62"/>
    </row>
    <row r="2568" spans="1:5" ht="54.95" customHeight="1" x14ac:dyDescent="0.25">
      <c r="A2568" s="62">
        <f>SUBTOTAL(3,$B$3:B2568)</f>
        <v>10</v>
      </c>
      <c r="B2568" s="62"/>
      <c r="C2568" s="62"/>
      <c r="D2568" s="62"/>
      <c r="E2568" s="62"/>
    </row>
    <row r="2569" spans="1:5" ht="54.95" customHeight="1" x14ac:dyDescent="0.25">
      <c r="A2569" s="62">
        <f>SUBTOTAL(3,$B$3:B2569)</f>
        <v>10</v>
      </c>
      <c r="B2569" s="62"/>
      <c r="C2569" s="62"/>
      <c r="D2569" s="62"/>
      <c r="E2569" s="62"/>
    </row>
    <row r="2570" spans="1:5" ht="54.95" customHeight="1" x14ac:dyDescent="0.25">
      <c r="A2570" s="62">
        <f>SUBTOTAL(3,$B$3:B2570)</f>
        <v>10</v>
      </c>
      <c r="B2570" s="62"/>
      <c r="C2570" s="62"/>
      <c r="D2570" s="62"/>
      <c r="E2570" s="62"/>
    </row>
    <row r="2571" spans="1:5" ht="54.95" customHeight="1" x14ac:dyDescent="0.25">
      <c r="A2571" s="62">
        <f>SUBTOTAL(3,$B$3:B2571)</f>
        <v>10</v>
      </c>
      <c r="B2571" s="62"/>
      <c r="C2571" s="62"/>
      <c r="D2571" s="62"/>
      <c r="E2571" s="62"/>
    </row>
    <row r="2572" spans="1:5" ht="54.95" customHeight="1" x14ac:dyDescent="0.25">
      <c r="A2572" s="62">
        <f>SUBTOTAL(3,$B$3:B2572)</f>
        <v>10</v>
      </c>
      <c r="B2572" s="62"/>
      <c r="C2572" s="62"/>
      <c r="D2572" s="62"/>
      <c r="E2572" s="62"/>
    </row>
    <row r="2573" spans="1:5" ht="54.95" customHeight="1" x14ac:dyDescent="0.25">
      <c r="A2573" s="62">
        <f>SUBTOTAL(3,$B$3:B2573)</f>
        <v>10</v>
      </c>
      <c r="B2573" s="62"/>
      <c r="C2573" s="62"/>
      <c r="D2573" s="62"/>
      <c r="E2573" s="62"/>
    </row>
    <row r="2574" spans="1:5" ht="54.95" customHeight="1" x14ac:dyDescent="0.25">
      <c r="A2574" s="62">
        <f>SUBTOTAL(3,$B$3:B2574)</f>
        <v>10</v>
      </c>
      <c r="B2574" s="62"/>
      <c r="C2574" s="62"/>
      <c r="D2574" s="62"/>
      <c r="E2574" s="62"/>
    </row>
    <row r="2575" spans="1:5" ht="54.95" customHeight="1" x14ac:dyDescent="0.25">
      <c r="A2575" s="62">
        <f>SUBTOTAL(3,$B$3:B2575)</f>
        <v>10</v>
      </c>
      <c r="B2575" s="62"/>
      <c r="C2575" s="62"/>
      <c r="D2575" s="62"/>
      <c r="E2575" s="62"/>
    </row>
    <row r="2576" spans="1:5" ht="54.95" customHeight="1" x14ac:dyDescent="0.25">
      <c r="A2576" s="62">
        <f>SUBTOTAL(3,$B$3:B2576)</f>
        <v>10</v>
      </c>
      <c r="B2576" s="62"/>
      <c r="C2576" s="62"/>
      <c r="D2576" s="62"/>
      <c r="E2576" s="62"/>
    </row>
    <row r="2577" spans="1:5" ht="54.95" customHeight="1" x14ac:dyDescent="0.25">
      <c r="A2577" s="62">
        <f>SUBTOTAL(3,$B$3:B2577)</f>
        <v>10</v>
      </c>
      <c r="B2577" s="62"/>
      <c r="C2577" s="62"/>
      <c r="D2577" s="62"/>
      <c r="E2577" s="62"/>
    </row>
    <row r="2578" spans="1:5" ht="54.95" customHeight="1" x14ac:dyDescent="0.25">
      <c r="A2578" s="62">
        <f>SUBTOTAL(3,$B$3:B2578)</f>
        <v>10</v>
      </c>
      <c r="B2578" s="62"/>
      <c r="C2578" s="62"/>
      <c r="D2578" s="62"/>
      <c r="E2578" s="62"/>
    </row>
    <row r="2579" spans="1:5" ht="54.95" customHeight="1" x14ac:dyDescent="0.25">
      <c r="A2579" s="62">
        <f>SUBTOTAL(3,$B$3:B2579)</f>
        <v>10</v>
      </c>
      <c r="B2579" s="62"/>
      <c r="C2579" s="62"/>
      <c r="D2579" s="62"/>
      <c r="E2579" s="62"/>
    </row>
    <row r="2580" spans="1:5" ht="54.95" customHeight="1" x14ac:dyDescent="0.25">
      <c r="A2580" s="62">
        <f>SUBTOTAL(3,$B$3:B2580)</f>
        <v>10</v>
      </c>
      <c r="B2580" s="62"/>
      <c r="C2580" s="62"/>
      <c r="D2580" s="62"/>
      <c r="E2580" s="62"/>
    </row>
    <row r="2581" spans="1:5" ht="54.95" customHeight="1" x14ac:dyDescent="0.25">
      <c r="A2581" s="62">
        <f>SUBTOTAL(3,$B$3:B2581)</f>
        <v>10</v>
      </c>
      <c r="B2581" s="62"/>
      <c r="C2581" s="62"/>
      <c r="D2581" s="62"/>
      <c r="E2581" s="62"/>
    </row>
    <row r="2582" spans="1:5" ht="54.95" customHeight="1" x14ac:dyDescent="0.25">
      <c r="A2582" s="62">
        <f>SUBTOTAL(3,$B$3:B2582)</f>
        <v>10</v>
      </c>
      <c r="B2582" s="62"/>
      <c r="C2582" s="62"/>
      <c r="D2582" s="62"/>
      <c r="E2582" s="62"/>
    </row>
    <row r="2583" spans="1:5" ht="54.95" customHeight="1" x14ac:dyDescent="0.25">
      <c r="A2583" s="62">
        <f>SUBTOTAL(3,$B$3:B2583)</f>
        <v>10</v>
      </c>
      <c r="B2583" s="62"/>
      <c r="C2583" s="62"/>
      <c r="D2583" s="62"/>
      <c r="E2583" s="62"/>
    </row>
    <row r="2584" spans="1:5" ht="54.95" customHeight="1" x14ac:dyDescent="0.25">
      <c r="A2584" s="62">
        <f>SUBTOTAL(3,$B$3:B2584)</f>
        <v>10</v>
      </c>
      <c r="B2584" s="62"/>
      <c r="C2584" s="62"/>
      <c r="D2584" s="62"/>
      <c r="E2584" s="62"/>
    </row>
    <row r="2585" spans="1:5" ht="54.95" customHeight="1" x14ac:dyDescent="0.25">
      <c r="A2585" s="62">
        <f>SUBTOTAL(3,$B$3:B2585)</f>
        <v>10</v>
      </c>
      <c r="B2585" s="62"/>
      <c r="C2585" s="62"/>
      <c r="D2585" s="62"/>
      <c r="E2585" s="62"/>
    </row>
    <row r="2586" spans="1:5" ht="54.95" customHeight="1" x14ac:dyDescent="0.25">
      <c r="A2586" s="62">
        <f>SUBTOTAL(3,$B$3:B2586)</f>
        <v>10</v>
      </c>
      <c r="B2586" s="62"/>
      <c r="C2586" s="62"/>
      <c r="D2586" s="62"/>
      <c r="E2586" s="62"/>
    </row>
    <row r="2587" spans="1:5" ht="54.95" customHeight="1" x14ac:dyDescent="0.25">
      <c r="A2587" s="62">
        <f>SUBTOTAL(3,$B$3:B2587)</f>
        <v>10</v>
      </c>
      <c r="B2587" s="62"/>
      <c r="C2587" s="62"/>
      <c r="D2587" s="62"/>
      <c r="E2587" s="62"/>
    </row>
    <row r="2588" spans="1:5" ht="54.95" customHeight="1" x14ac:dyDescent="0.25">
      <c r="A2588" s="62">
        <f>SUBTOTAL(3,$B$3:B2588)</f>
        <v>10</v>
      </c>
      <c r="B2588" s="62"/>
      <c r="C2588" s="62"/>
      <c r="D2588" s="62"/>
      <c r="E2588" s="62"/>
    </row>
    <row r="2589" spans="1:5" ht="54.95" customHeight="1" x14ac:dyDescent="0.25">
      <c r="A2589" s="62">
        <f>SUBTOTAL(3,$B$3:B2589)</f>
        <v>10</v>
      </c>
      <c r="B2589" s="62"/>
      <c r="C2589" s="62"/>
      <c r="D2589" s="62"/>
      <c r="E2589" s="62"/>
    </row>
    <row r="2590" spans="1:5" ht="54.95" customHeight="1" x14ac:dyDescent="0.25">
      <c r="A2590" s="62">
        <f>SUBTOTAL(3,$B$3:B2590)</f>
        <v>10</v>
      </c>
      <c r="B2590" s="62"/>
      <c r="C2590" s="62"/>
      <c r="D2590" s="62"/>
      <c r="E2590" s="62"/>
    </row>
    <row r="2591" spans="1:5" ht="54.95" customHeight="1" x14ac:dyDescent="0.25">
      <c r="A2591" s="62">
        <f>SUBTOTAL(3,$B$3:B2591)</f>
        <v>10</v>
      </c>
      <c r="B2591" s="62"/>
      <c r="C2591" s="62"/>
      <c r="D2591" s="62"/>
      <c r="E2591" s="62"/>
    </row>
    <row r="2592" spans="1:5" ht="54.95" customHeight="1" x14ac:dyDescent="0.25">
      <c r="A2592" s="62">
        <f>SUBTOTAL(3,$B$3:B2592)</f>
        <v>10</v>
      </c>
      <c r="B2592" s="62"/>
      <c r="C2592" s="62"/>
      <c r="D2592" s="62"/>
      <c r="E2592" s="62"/>
    </row>
    <row r="2593" spans="1:5" ht="54.95" customHeight="1" x14ac:dyDescent="0.25">
      <c r="A2593" s="62">
        <f>SUBTOTAL(3,$B$3:B2593)</f>
        <v>10</v>
      </c>
      <c r="B2593" s="62"/>
      <c r="C2593" s="62"/>
      <c r="D2593" s="62"/>
      <c r="E2593" s="62"/>
    </row>
    <row r="2594" spans="1:5" ht="54.95" customHeight="1" x14ac:dyDescent="0.25">
      <c r="A2594" s="62">
        <f>SUBTOTAL(3,$B$3:B2594)</f>
        <v>10</v>
      </c>
      <c r="B2594" s="62"/>
      <c r="C2594" s="62"/>
      <c r="D2594" s="62"/>
      <c r="E2594" s="62"/>
    </row>
    <row r="2595" spans="1:5" ht="54.95" customHeight="1" x14ac:dyDescent="0.25">
      <c r="A2595" s="62">
        <f>SUBTOTAL(3,$B$3:B2595)</f>
        <v>10</v>
      </c>
      <c r="B2595" s="62"/>
      <c r="C2595" s="62"/>
      <c r="D2595" s="62"/>
      <c r="E2595" s="62"/>
    </row>
    <row r="2596" spans="1:5" ht="54.95" customHeight="1" x14ac:dyDescent="0.25">
      <c r="A2596" s="62">
        <f>SUBTOTAL(3,$B$3:B2596)</f>
        <v>10</v>
      </c>
      <c r="B2596" s="62"/>
      <c r="C2596" s="62"/>
      <c r="D2596" s="62"/>
      <c r="E2596" s="62"/>
    </row>
    <row r="2597" spans="1:5" ht="54.95" customHeight="1" x14ac:dyDescent="0.25">
      <c r="A2597" s="62">
        <f>SUBTOTAL(3,$B$3:B2597)</f>
        <v>10</v>
      </c>
      <c r="B2597" s="62"/>
      <c r="C2597" s="62"/>
      <c r="D2597" s="62"/>
      <c r="E2597" s="62"/>
    </row>
    <row r="2598" spans="1:5" ht="54.95" customHeight="1" x14ac:dyDescent="0.25">
      <c r="A2598" s="62">
        <f>SUBTOTAL(3,$B$3:B2598)</f>
        <v>10</v>
      </c>
      <c r="B2598" s="62"/>
      <c r="C2598" s="62"/>
      <c r="D2598" s="62"/>
      <c r="E2598" s="62"/>
    </row>
    <row r="2599" spans="1:5" ht="54.95" customHeight="1" x14ac:dyDescent="0.25">
      <c r="A2599" s="62">
        <f>SUBTOTAL(3,$B$3:B2599)</f>
        <v>10</v>
      </c>
      <c r="B2599" s="62"/>
      <c r="C2599" s="62"/>
      <c r="D2599" s="62"/>
      <c r="E2599" s="62"/>
    </row>
    <row r="2600" spans="1:5" ht="54.95" customHeight="1" x14ac:dyDescent="0.25">
      <c r="A2600" s="62">
        <f>SUBTOTAL(3,$B$3:B2600)</f>
        <v>10</v>
      </c>
      <c r="B2600" s="62"/>
      <c r="C2600" s="62"/>
      <c r="D2600" s="62"/>
      <c r="E2600" s="62"/>
    </row>
    <row r="2601" spans="1:5" ht="54.95" customHeight="1" x14ac:dyDescent="0.25">
      <c r="A2601" s="62">
        <f>SUBTOTAL(3,$B$3:B2601)</f>
        <v>10</v>
      </c>
      <c r="B2601" s="62"/>
      <c r="C2601" s="62"/>
      <c r="D2601" s="62"/>
      <c r="E2601" s="62"/>
    </row>
    <row r="2602" spans="1:5" ht="54.95" customHeight="1" x14ac:dyDescent="0.25">
      <c r="A2602" s="62">
        <f>SUBTOTAL(3,$B$3:B2602)</f>
        <v>10</v>
      </c>
      <c r="B2602" s="62"/>
      <c r="C2602" s="62"/>
      <c r="D2602" s="62"/>
      <c r="E2602" s="62"/>
    </row>
    <row r="2603" spans="1:5" ht="54.95" customHeight="1" x14ac:dyDescent="0.25">
      <c r="A2603" s="62">
        <f>SUBTOTAL(3,$B$3:B2603)</f>
        <v>10</v>
      </c>
      <c r="B2603" s="62"/>
      <c r="C2603" s="62"/>
      <c r="D2603" s="62"/>
      <c r="E2603" s="62"/>
    </row>
    <row r="2604" spans="1:5" ht="54.95" customHeight="1" x14ac:dyDescent="0.25">
      <c r="A2604" s="62">
        <f>SUBTOTAL(3,$B$3:B2604)</f>
        <v>10</v>
      </c>
      <c r="B2604" s="62"/>
      <c r="C2604" s="62"/>
      <c r="D2604" s="62"/>
      <c r="E2604" s="62"/>
    </row>
    <row r="2605" spans="1:5" ht="54.95" customHeight="1" x14ac:dyDescent="0.25">
      <c r="A2605" s="62">
        <f>SUBTOTAL(3,$B$3:B2605)</f>
        <v>10</v>
      </c>
      <c r="B2605" s="62"/>
      <c r="C2605" s="62"/>
      <c r="D2605" s="62"/>
      <c r="E2605" s="62"/>
    </row>
    <row r="2606" spans="1:5" ht="54.95" customHeight="1" x14ac:dyDescent="0.25">
      <c r="A2606" s="62">
        <f>SUBTOTAL(3,$B$3:B2606)</f>
        <v>10</v>
      </c>
      <c r="B2606" s="62"/>
      <c r="C2606" s="62"/>
      <c r="D2606" s="62"/>
      <c r="E2606" s="62"/>
    </row>
    <row r="2607" spans="1:5" ht="54.95" customHeight="1" x14ac:dyDescent="0.25">
      <c r="A2607" s="62">
        <f>SUBTOTAL(3,$B$3:B2607)</f>
        <v>10</v>
      </c>
      <c r="B2607" s="62"/>
      <c r="C2607" s="62"/>
      <c r="D2607" s="62"/>
      <c r="E2607" s="62"/>
    </row>
    <row r="2608" spans="1:5" ht="54.95" customHeight="1" x14ac:dyDescent="0.25">
      <c r="A2608" s="62">
        <f>SUBTOTAL(3,$B$3:B2608)</f>
        <v>10</v>
      </c>
      <c r="B2608" s="62"/>
      <c r="C2608" s="62"/>
      <c r="D2608" s="62"/>
      <c r="E2608" s="62"/>
    </row>
    <row r="2609" spans="1:5" ht="54.95" customHeight="1" x14ac:dyDescent="0.25">
      <c r="A2609" s="62">
        <f>SUBTOTAL(3,$B$3:B2609)</f>
        <v>10</v>
      </c>
      <c r="B2609" s="62"/>
      <c r="C2609" s="62"/>
      <c r="D2609" s="62"/>
      <c r="E2609" s="62"/>
    </row>
    <row r="2610" spans="1:5" ht="54.95" customHeight="1" x14ac:dyDescent="0.25">
      <c r="A2610" s="62">
        <f>SUBTOTAL(3,$B$3:B2610)</f>
        <v>10</v>
      </c>
      <c r="B2610" s="62"/>
      <c r="C2610" s="62"/>
      <c r="D2610" s="62"/>
      <c r="E2610" s="62"/>
    </row>
    <row r="2611" spans="1:5" ht="54.95" customHeight="1" x14ac:dyDescent="0.25">
      <c r="A2611" s="62">
        <f>SUBTOTAL(3,$B$3:B2611)</f>
        <v>10</v>
      </c>
      <c r="B2611" s="62"/>
      <c r="C2611" s="62"/>
      <c r="D2611" s="62"/>
      <c r="E2611" s="62"/>
    </row>
    <row r="2612" spans="1:5" ht="54.95" customHeight="1" x14ac:dyDescent="0.25">
      <c r="A2612" s="62">
        <f>SUBTOTAL(3,$B$3:B2612)</f>
        <v>10</v>
      </c>
      <c r="B2612" s="62"/>
      <c r="C2612" s="62"/>
      <c r="D2612" s="62"/>
      <c r="E2612" s="62"/>
    </row>
    <row r="2613" spans="1:5" ht="54.95" customHeight="1" x14ac:dyDescent="0.25">
      <c r="A2613" s="62">
        <f>SUBTOTAL(3,$B$3:B2613)</f>
        <v>10</v>
      </c>
      <c r="B2613" s="62"/>
      <c r="C2613" s="62"/>
      <c r="D2613" s="62"/>
      <c r="E2613" s="62"/>
    </row>
    <row r="2614" spans="1:5" ht="54.95" customHeight="1" x14ac:dyDescent="0.25">
      <c r="A2614" s="62">
        <f>SUBTOTAL(3,$B$3:B2614)</f>
        <v>10</v>
      </c>
      <c r="B2614" s="62"/>
      <c r="C2614" s="62"/>
      <c r="D2614" s="62"/>
      <c r="E2614" s="62"/>
    </row>
    <row r="2615" spans="1:5" ht="54.95" customHeight="1" x14ac:dyDescent="0.25">
      <c r="A2615" s="62">
        <f>SUBTOTAL(3,$B$3:B2615)</f>
        <v>10</v>
      </c>
      <c r="B2615" s="62"/>
      <c r="C2615" s="62"/>
      <c r="D2615" s="62"/>
      <c r="E2615" s="62"/>
    </row>
    <row r="2616" spans="1:5" ht="54.95" customHeight="1" x14ac:dyDescent="0.25">
      <c r="A2616" s="62">
        <f>SUBTOTAL(3,$B$3:B2616)</f>
        <v>10</v>
      </c>
      <c r="B2616" s="62"/>
      <c r="C2616" s="62"/>
      <c r="D2616" s="62"/>
      <c r="E2616" s="62"/>
    </row>
    <row r="2617" spans="1:5" ht="54.95" customHeight="1" x14ac:dyDescent="0.25">
      <c r="A2617" s="62">
        <f>SUBTOTAL(3,$B$3:B2617)</f>
        <v>10</v>
      </c>
      <c r="B2617" s="62"/>
      <c r="C2617" s="62"/>
      <c r="D2617" s="62"/>
      <c r="E2617" s="62"/>
    </row>
    <row r="2618" spans="1:5" ht="54.95" customHeight="1" x14ac:dyDescent="0.25">
      <c r="A2618" s="62">
        <f>SUBTOTAL(3,$B$3:B2618)</f>
        <v>10</v>
      </c>
      <c r="B2618" s="62"/>
      <c r="C2618" s="62"/>
      <c r="D2618" s="62"/>
      <c r="E2618" s="62"/>
    </row>
    <row r="2619" spans="1:5" ht="54.95" customHeight="1" x14ac:dyDescent="0.25">
      <c r="A2619" s="62">
        <f>SUBTOTAL(3,$B$3:B2619)</f>
        <v>10</v>
      </c>
      <c r="B2619" s="62"/>
      <c r="C2619" s="62"/>
      <c r="D2619" s="62"/>
      <c r="E2619" s="62"/>
    </row>
    <row r="2620" spans="1:5" ht="54.95" customHeight="1" x14ac:dyDescent="0.25">
      <c r="A2620" s="62">
        <f>SUBTOTAL(3,$B$3:B2620)</f>
        <v>10</v>
      </c>
      <c r="B2620" s="62"/>
      <c r="C2620" s="62"/>
      <c r="D2620" s="62"/>
      <c r="E2620" s="62"/>
    </row>
    <row r="2621" spans="1:5" ht="54.95" customHeight="1" x14ac:dyDescent="0.25">
      <c r="A2621" s="62">
        <f>SUBTOTAL(3,$B$3:B2621)</f>
        <v>10</v>
      </c>
      <c r="B2621" s="62"/>
      <c r="C2621" s="62"/>
      <c r="D2621" s="62"/>
      <c r="E2621" s="62"/>
    </row>
    <row r="2622" spans="1:5" ht="54.95" customHeight="1" x14ac:dyDescent="0.25">
      <c r="A2622" s="62">
        <f>SUBTOTAL(3,$B$3:B2622)</f>
        <v>10</v>
      </c>
      <c r="B2622" s="62"/>
      <c r="C2622" s="62"/>
      <c r="D2622" s="62"/>
      <c r="E2622" s="62"/>
    </row>
    <row r="2623" spans="1:5" ht="54.95" customHeight="1" x14ac:dyDescent="0.25">
      <c r="A2623" s="62">
        <f>SUBTOTAL(3,$B$3:B2623)</f>
        <v>10</v>
      </c>
      <c r="B2623" s="62"/>
      <c r="C2623" s="62"/>
      <c r="D2623" s="62"/>
      <c r="E2623" s="62"/>
    </row>
    <row r="2624" spans="1:5" ht="54.95" customHeight="1" x14ac:dyDescent="0.25">
      <c r="A2624" s="62">
        <f>SUBTOTAL(3,$B$3:B2624)</f>
        <v>10</v>
      </c>
      <c r="B2624" s="62"/>
      <c r="C2624" s="62"/>
      <c r="D2624" s="62"/>
      <c r="E2624" s="62"/>
    </row>
    <row r="2625" spans="1:5" ht="54.95" customHeight="1" x14ac:dyDescent="0.25">
      <c r="A2625" s="62">
        <f>SUBTOTAL(3,$B$3:B2625)</f>
        <v>10</v>
      </c>
      <c r="B2625" s="62"/>
      <c r="C2625" s="62"/>
      <c r="D2625" s="62"/>
      <c r="E2625" s="62"/>
    </row>
    <row r="2626" spans="1:5" ht="54.95" customHeight="1" x14ac:dyDescent="0.25">
      <c r="A2626" s="62">
        <f>SUBTOTAL(3,$B$3:B2626)</f>
        <v>10</v>
      </c>
      <c r="B2626" s="62"/>
      <c r="C2626" s="62"/>
      <c r="D2626" s="62"/>
      <c r="E2626" s="62"/>
    </row>
    <row r="2627" spans="1:5" ht="18.75" x14ac:dyDescent="0.25">
      <c r="A2627" s="62">
        <f>SUBTOTAL(3,$B$3:B2627)</f>
        <v>10</v>
      </c>
      <c r="B2627" s="62"/>
      <c r="C2627" s="62"/>
      <c r="D2627" s="62"/>
      <c r="E2627" s="62"/>
    </row>
    <row r="2628" spans="1:5" ht="18.75" x14ac:dyDescent="0.25">
      <c r="A2628" s="62">
        <f>SUBTOTAL(3,$B$3:B2628)</f>
        <v>10</v>
      </c>
      <c r="B2628" s="62"/>
      <c r="C2628" s="62"/>
      <c r="D2628" s="62"/>
      <c r="E2628" s="62"/>
    </row>
    <row r="2629" spans="1:5" ht="18.75" x14ac:dyDescent="0.25">
      <c r="A2629" s="62">
        <f>SUBTOTAL(3,$B$3:B2629)</f>
        <v>10</v>
      </c>
      <c r="B2629" s="62"/>
      <c r="C2629" s="62"/>
      <c r="D2629" s="62"/>
      <c r="E2629" s="62"/>
    </row>
    <row r="2630" spans="1:5" ht="18.75" x14ac:dyDescent="0.25">
      <c r="A2630" s="62">
        <f>SUBTOTAL(3,$B$3:B2630)</f>
        <v>10</v>
      </c>
      <c r="B2630" s="62"/>
      <c r="C2630" s="62"/>
      <c r="D2630" s="62"/>
      <c r="E2630" s="62"/>
    </row>
    <row r="2631" spans="1:5" ht="54.95" customHeight="1" x14ac:dyDescent="0.25">
      <c r="A2631" s="62">
        <f>SUBTOTAL(3,$B$3:B2631)</f>
        <v>10</v>
      </c>
      <c r="B2631" s="62"/>
      <c r="C2631" s="62"/>
      <c r="D2631" s="62"/>
      <c r="E2631" s="62"/>
    </row>
    <row r="2632" spans="1:5" ht="54.95" customHeight="1" x14ac:dyDescent="0.25">
      <c r="A2632" s="62">
        <f>SUBTOTAL(3,$B$3:B2632)</f>
        <v>10</v>
      </c>
      <c r="B2632" s="62"/>
      <c r="C2632" s="62"/>
      <c r="D2632" s="62"/>
      <c r="E2632" s="62"/>
    </row>
    <row r="2633" spans="1:5" ht="54.95" customHeight="1" x14ac:dyDescent="0.25">
      <c r="A2633" s="62">
        <f>SUBTOTAL(3,$B$3:B2633)</f>
        <v>10</v>
      </c>
      <c r="B2633" s="62"/>
      <c r="C2633" s="62"/>
      <c r="D2633" s="62"/>
      <c r="E2633" s="62"/>
    </row>
    <row r="2634" spans="1:5" ht="54.95" customHeight="1" x14ac:dyDescent="0.25">
      <c r="A2634" s="62">
        <f>SUBTOTAL(3,$B$3:B2634)</f>
        <v>10</v>
      </c>
      <c r="B2634" s="62"/>
      <c r="C2634" s="62"/>
      <c r="D2634" s="62"/>
      <c r="E2634" s="62"/>
    </row>
    <row r="2635" spans="1:5" ht="54.95" customHeight="1" x14ac:dyDescent="0.25">
      <c r="A2635" s="62">
        <f>SUBTOTAL(3,$B$3:B2635)</f>
        <v>10</v>
      </c>
      <c r="B2635" s="62"/>
      <c r="C2635" s="62"/>
      <c r="D2635" s="62"/>
      <c r="E2635" s="62"/>
    </row>
    <row r="2636" spans="1:5" ht="54.95" customHeight="1" x14ac:dyDescent="0.25">
      <c r="A2636" s="62">
        <f>SUBTOTAL(3,$B$3:B2636)</f>
        <v>10</v>
      </c>
      <c r="B2636" s="62"/>
      <c r="C2636" s="62"/>
      <c r="D2636" s="62"/>
      <c r="E2636" s="62"/>
    </row>
    <row r="2637" spans="1:5" ht="54.95" customHeight="1" x14ac:dyDescent="0.25">
      <c r="A2637" s="62">
        <f>SUBTOTAL(3,$B$3:B2637)</f>
        <v>10</v>
      </c>
      <c r="B2637" s="62"/>
      <c r="C2637" s="62"/>
      <c r="D2637" s="62"/>
      <c r="E2637" s="62"/>
    </row>
    <row r="2638" spans="1:5" ht="54.95" customHeight="1" x14ac:dyDescent="0.25">
      <c r="A2638" s="62">
        <f>SUBTOTAL(3,$B$3:B2638)</f>
        <v>10</v>
      </c>
      <c r="B2638" s="62"/>
      <c r="C2638" s="62"/>
      <c r="D2638" s="62"/>
      <c r="E2638" s="62"/>
    </row>
    <row r="2639" spans="1:5" ht="54.95" customHeight="1" x14ac:dyDescent="0.25">
      <c r="A2639" s="62">
        <f>SUBTOTAL(3,$B$3:B2639)</f>
        <v>10</v>
      </c>
      <c r="B2639" s="62"/>
      <c r="C2639" s="62"/>
      <c r="D2639" s="62"/>
      <c r="E2639" s="62"/>
    </row>
    <row r="2640" spans="1:5" ht="54.95" customHeight="1" x14ac:dyDescent="0.25">
      <c r="A2640" s="62">
        <f>SUBTOTAL(3,$B$3:B2640)</f>
        <v>10</v>
      </c>
      <c r="B2640" s="62"/>
      <c r="C2640" s="62"/>
      <c r="D2640" s="62"/>
      <c r="E2640" s="62"/>
    </row>
    <row r="2641" spans="1:5" ht="54.95" customHeight="1" x14ac:dyDescent="0.25">
      <c r="A2641" s="62">
        <f>SUBTOTAL(3,$B$3:B2641)</f>
        <v>10</v>
      </c>
      <c r="B2641" s="62"/>
      <c r="C2641" s="62"/>
      <c r="D2641" s="62"/>
      <c r="E2641" s="62"/>
    </row>
    <row r="2642" spans="1:5" ht="54.95" customHeight="1" x14ac:dyDescent="0.25">
      <c r="A2642" s="62">
        <f>SUBTOTAL(3,$B$3:B2642)</f>
        <v>10</v>
      </c>
      <c r="B2642" s="62"/>
      <c r="C2642" s="62"/>
      <c r="D2642" s="62"/>
      <c r="E2642" s="62"/>
    </row>
    <row r="2643" spans="1:5" ht="54.95" customHeight="1" x14ac:dyDescent="0.25">
      <c r="A2643" s="62">
        <f>SUBTOTAL(3,$B$3:B2643)</f>
        <v>10</v>
      </c>
      <c r="B2643" s="62"/>
      <c r="C2643" s="62"/>
      <c r="D2643" s="62"/>
      <c r="E2643" s="62"/>
    </row>
    <row r="2644" spans="1:5" ht="54.95" customHeight="1" x14ac:dyDescent="0.25">
      <c r="A2644" s="62">
        <f>SUBTOTAL(3,$B$3:B2644)</f>
        <v>10</v>
      </c>
      <c r="B2644" s="62"/>
      <c r="C2644" s="62"/>
      <c r="D2644" s="62"/>
      <c r="E2644" s="62"/>
    </row>
    <row r="2645" spans="1:5" ht="54.95" customHeight="1" x14ac:dyDescent="0.25">
      <c r="A2645" s="62">
        <f>SUBTOTAL(3,$B$3:B2645)</f>
        <v>10</v>
      </c>
      <c r="B2645" s="62"/>
      <c r="C2645" s="62"/>
      <c r="D2645" s="62"/>
      <c r="E2645" s="62"/>
    </row>
    <row r="2646" spans="1:5" ht="54.95" customHeight="1" x14ac:dyDescent="0.25">
      <c r="A2646" s="62">
        <f>SUBTOTAL(3,$B$3:B2646)</f>
        <v>10</v>
      </c>
      <c r="B2646" s="62"/>
      <c r="C2646" s="62"/>
      <c r="D2646" s="62"/>
      <c r="E2646" s="62"/>
    </row>
    <row r="2647" spans="1:5" ht="54.95" customHeight="1" x14ac:dyDescent="0.25">
      <c r="A2647" s="62">
        <f>SUBTOTAL(3,$B$3:B2647)</f>
        <v>10</v>
      </c>
      <c r="B2647" s="62"/>
      <c r="C2647" s="62"/>
      <c r="D2647" s="62"/>
      <c r="E2647" s="62"/>
    </row>
    <row r="2648" spans="1:5" ht="54.95" customHeight="1" x14ac:dyDescent="0.25">
      <c r="A2648" s="62">
        <f>SUBTOTAL(3,$B$3:B2648)</f>
        <v>10</v>
      </c>
      <c r="B2648" s="62"/>
      <c r="C2648" s="62"/>
      <c r="D2648" s="62"/>
      <c r="E2648" s="62"/>
    </row>
    <row r="2649" spans="1:5" ht="54.95" customHeight="1" x14ac:dyDescent="0.25">
      <c r="A2649" s="62">
        <f>SUBTOTAL(3,$B$3:B2649)</f>
        <v>10</v>
      </c>
      <c r="B2649" s="62"/>
      <c r="C2649" s="62"/>
      <c r="D2649" s="62"/>
      <c r="E2649" s="62"/>
    </row>
    <row r="2650" spans="1:5" ht="54.95" customHeight="1" x14ac:dyDescent="0.25">
      <c r="A2650" s="62">
        <f>SUBTOTAL(3,$B$3:B2650)</f>
        <v>10</v>
      </c>
      <c r="B2650" s="62"/>
      <c r="C2650" s="62"/>
      <c r="D2650" s="62"/>
      <c r="E2650" s="62"/>
    </row>
    <row r="2651" spans="1:5" ht="54.95" customHeight="1" x14ac:dyDescent="0.25">
      <c r="A2651" s="62">
        <f>SUBTOTAL(3,$B$3:B2651)</f>
        <v>10</v>
      </c>
      <c r="B2651" s="62"/>
      <c r="C2651" s="62"/>
      <c r="D2651" s="62"/>
      <c r="E2651" s="62"/>
    </row>
    <row r="2652" spans="1:5" ht="18.75" x14ac:dyDescent="0.25">
      <c r="A2652" s="62">
        <f>SUBTOTAL(3,$B$3:B2652)</f>
        <v>10</v>
      </c>
      <c r="B2652" s="62"/>
      <c r="C2652" s="62"/>
      <c r="D2652" s="62"/>
      <c r="E2652" s="62"/>
    </row>
    <row r="2653" spans="1:5" ht="18.75" x14ac:dyDescent="0.25">
      <c r="A2653" s="62">
        <f>SUBTOTAL(3,$B$3:B2653)</f>
        <v>10</v>
      </c>
      <c r="B2653" s="62"/>
      <c r="C2653" s="62"/>
      <c r="D2653" s="62"/>
      <c r="E2653" s="62"/>
    </row>
    <row r="2654" spans="1:5" ht="18.75" x14ac:dyDescent="0.25">
      <c r="A2654" s="62">
        <f>SUBTOTAL(3,$B$3:B2654)</f>
        <v>10</v>
      </c>
      <c r="B2654" s="62"/>
      <c r="C2654" s="62"/>
      <c r="D2654" s="62"/>
      <c r="E2654" s="62"/>
    </row>
    <row r="2655" spans="1:5" ht="18.75" x14ac:dyDescent="0.25">
      <c r="A2655" s="62">
        <f>SUBTOTAL(3,$B$3:B2655)</f>
        <v>10</v>
      </c>
      <c r="B2655" s="62"/>
      <c r="C2655" s="62"/>
      <c r="D2655" s="62"/>
      <c r="E2655" s="62"/>
    </row>
    <row r="2656" spans="1:5" ht="18.75" x14ac:dyDescent="0.25">
      <c r="A2656" s="62">
        <f>SUBTOTAL(3,$B$3:B2656)</f>
        <v>10</v>
      </c>
      <c r="B2656" s="62"/>
      <c r="C2656" s="62"/>
      <c r="D2656" s="62"/>
      <c r="E2656" s="62"/>
    </row>
    <row r="2657" spans="1:5" ht="18.75" x14ac:dyDescent="0.25">
      <c r="A2657" s="62">
        <f>SUBTOTAL(3,$B$3:B2657)</f>
        <v>10</v>
      </c>
      <c r="B2657" s="62"/>
      <c r="C2657" s="62"/>
      <c r="D2657" s="62"/>
      <c r="E2657" s="62"/>
    </row>
    <row r="2658" spans="1:5" ht="18.75" x14ac:dyDescent="0.25">
      <c r="A2658" s="62">
        <f>SUBTOTAL(3,$B$3:B2658)</f>
        <v>10</v>
      </c>
      <c r="B2658" s="62"/>
      <c r="C2658" s="62"/>
      <c r="D2658" s="62"/>
      <c r="E2658" s="62"/>
    </row>
    <row r="2659" spans="1:5" ht="18.75" x14ac:dyDescent="0.25">
      <c r="A2659" s="62">
        <f>SUBTOTAL(3,$B$3:B2659)</f>
        <v>10</v>
      </c>
      <c r="B2659" s="62"/>
      <c r="C2659" s="62"/>
      <c r="D2659" s="62"/>
      <c r="E2659" s="62"/>
    </row>
    <row r="2660" spans="1:5" ht="18.75" x14ac:dyDescent="0.25">
      <c r="A2660" s="62">
        <f>SUBTOTAL(3,$B$3:B2660)</f>
        <v>10</v>
      </c>
      <c r="B2660" s="62"/>
      <c r="C2660" s="62"/>
      <c r="D2660" s="62"/>
      <c r="E2660" s="62"/>
    </row>
    <row r="2661" spans="1:5" ht="18.75" x14ac:dyDescent="0.25">
      <c r="A2661" s="62">
        <f>SUBTOTAL(3,$B$3:B2661)</f>
        <v>10</v>
      </c>
      <c r="B2661" s="62"/>
      <c r="C2661" s="62"/>
      <c r="D2661" s="62"/>
      <c r="E2661" s="62"/>
    </row>
    <row r="2662" spans="1:5" ht="18.75" x14ac:dyDescent="0.25">
      <c r="A2662" s="62">
        <f>SUBTOTAL(3,$B$3:B2662)</f>
        <v>10</v>
      </c>
      <c r="B2662" s="62"/>
      <c r="C2662" s="62"/>
      <c r="D2662" s="62"/>
      <c r="E2662" s="62"/>
    </row>
    <row r="2663" spans="1:5" ht="18.75" x14ac:dyDescent="0.25">
      <c r="A2663" s="62">
        <f>SUBTOTAL(3,$B$3:B2663)</f>
        <v>10</v>
      </c>
      <c r="B2663" s="62"/>
      <c r="C2663" s="62"/>
      <c r="D2663" s="62"/>
      <c r="E2663" s="62"/>
    </row>
    <row r="2664" spans="1:5" ht="54.95" customHeight="1" x14ac:dyDescent="0.25">
      <c r="A2664" s="62">
        <f>SUBTOTAL(3,$B$3:B2664)</f>
        <v>10</v>
      </c>
      <c r="B2664" s="62"/>
      <c r="C2664" s="62"/>
      <c r="D2664" s="62"/>
      <c r="E2664" s="62"/>
    </row>
    <row r="2665" spans="1:5" ht="54.95" customHeight="1" x14ac:dyDescent="0.25">
      <c r="A2665" s="62">
        <f>SUBTOTAL(3,$B$3:B2665)</f>
        <v>10</v>
      </c>
      <c r="B2665" s="62"/>
      <c r="C2665" s="62"/>
      <c r="D2665" s="62"/>
      <c r="E2665" s="62"/>
    </row>
    <row r="2666" spans="1:5" ht="54.95" customHeight="1" x14ac:dyDescent="0.25">
      <c r="A2666" s="62">
        <f>SUBTOTAL(3,$B$3:B2666)</f>
        <v>10</v>
      </c>
      <c r="B2666" s="62"/>
      <c r="C2666" s="62"/>
      <c r="D2666" s="62"/>
      <c r="E2666" s="62"/>
    </row>
    <row r="2667" spans="1:5" ht="54.95" customHeight="1" x14ac:dyDescent="0.25">
      <c r="A2667" s="62">
        <f>SUBTOTAL(3,$B$3:B2667)</f>
        <v>10</v>
      </c>
      <c r="B2667" s="62"/>
      <c r="C2667" s="62"/>
      <c r="D2667" s="62"/>
      <c r="E2667" s="62"/>
    </row>
    <row r="2668" spans="1:5" ht="54.95" customHeight="1" x14ac:dyDescent="0.25">
      <c r="A2668" s="62">
        <f>SUBTOTAL(3,$B$3:B2668)</f>
        <v>10</v>
      </c>
      <c r="B2668" s="62"/>
      <c r="C2668" s="62"/>
      <c r="D2668" s="62"/>
      <c r="E2668" s="62"/>
    </row>
    <row r="2669" spans="1:5" ht="54.95" customHeight="1" x14ac:dyDescent="0.25">
      <c r="A2669" s="62">
        <f>SUBTOTAL(3,$B$3:B2669)</f>
        <v>10</v>
      </c>
      <c r="B2669" s="62"/>
      <c r="C2669" s="62"/>
      <c r="D2669" s="62"/>
      <c r="E2669" s="62"/>
    </row>
    <row r="2670" spans="1:5" ht="54.95" customHeight="1" x14ac:dyDescent="0.25">
      <c r="A2670" s="62">
        <f>SUBTOTAL(3,$B$3:B2670)</f>
        <v>10</v>
      </c>
      <c r="B2670" s="62"/>
      <c r="C2670" s="62"/>
      <c r="D2670" s="62"/>
      <c r="E2670" s="62"/>
    </row>
    <row r="2671" spans="1:5" ht="54.95" customHeight="1" x14ac:dyDescent="0.25">
      <c r="A2671" s="62">
        <f>SUBTOTAL(3,$B$3:B2671)</f>
        <v>10</v>
      </c>
      <c r="B2671" s="62"/>
      <c r="C2671" s="62"/>
      <c r="D2671" s="62"/>
      <c r="E2671" s="62"/>
    </row>
    <row r="2672" spans="1:5" ht="54.95" customHeight="1" x14ac:dyDescent="0.25">
      <c r="A2672" s="62">
        <f>SUBTOTAL(3,$B$3:B2672)</f>
        <v>10</v>
      </c>
      <c r="B2672" s="62"/>
      <c r="C2672" s="62"/>
      <c r="D2672" s="62"/>
      <c r="E2672" s="62"/>
    </row>
    <row r="2673" spans="1:5" ht="54.95" customHeight="1" x14ac:dyDescent="0.25">
      <c r="A2673" s="62">
        <f>SUBTOTAL(3,$B$3:B2673)</f>
        <v>10</v>
      </c>
      <c r="B2673" s="62"/>
      <c r="C2673" s="62"/>
      <c r="D2673" s="62"/>
      <c r="E2673" s="62"/>
    </row>
    <row r="2674" spans="1:5" ht="54.95" customHeight="1" x14ac:dyDescent="0.25">
      <c r="A2674" s="62">
        <f>SUBTOTAL(3,$B$3:B2674)</f>
        <v>10</v>
      </c>
      <c r="B2674" s="62"/>
      <c r="C2674" s="62"/>
      <c r="D2674" s="62"/>
      <c r="E2674" s="62"/>
    </row>
    <row r="2675" spans="1:5" ht="54.95" customHeight="1" x14ac:dyDescent="0.25">
      <c r="A2675" s="62">
        <f>SUBTOTAL(3,$B$3:B2675)</f>
        <v>10</v>
      </c>
      <c r="B2675" s="62"/>
      <c r="C2675" s="62"/>
      <c r="D2675" s="62"/>
      <c r="E2675" s="62"/>
    </row>
    <row r="2676" spans="1:5" ht="54.95" customHeight="1" x14ac:dyDescent="0.25">
      <c r="A2676" s="62">
        <f>SUBTOTAL(3,$B$3:B2676)</f>
        <v>10</v>
      </c>
      <c r="B2676" s="62"/>
      <c r="C2676" s="62"/>
      <c r="D2676" s="62"/>
      <c r="E2676" s="62"/>
    </row>
    <row r="2677" spans="1:5" ht="18.75" x14ac:dyDescent="0.25">
      <c r="A2677" s="62">
        <f>SUBTOTAL(3,$B$3:B2677)</f>
        <v>10</v>
      </c>
      <c r="B2677" s="62"/>
      <c r="C2677" s="62"/>
      <c r="D2677" s="62"/>
      <c r="E2677" s="62"/>
    </row>
    <row r="2678" spans="1:5" ht="18.75" x14ac:dyDescent="0.25">
      <c r="A2678" s="62">
        <f>SUBTOTAL(3,$B$3:B2678)</f>
        <v>10</v>
      </c>
      <c r="B2678" s="62"/>
      <c r="C2678" s="62"/>
      <c r="D2678" s="62"/>
      <c r="E2678" s="62"/>
    </row>
    <row r="2679" spans="1:5" ht="18.75" x14ac:dyDescent="0.25">
      <c r="A2679" s="62">
        <f>SUBTOTAL(3,$B$3:B2679)</f>
        <v>10</v>
      </c>
      <c r="B2679" s="62"/>
      <c r="C2679" s="62"/>
      <c r="D2679" s="62"/>
      <c r="E2679" s="62"/>
    </row>
    <row r="2680" spans="1:5" ht="18.75" x14ac:dyDescent="0.25">
      <c r="A2680" s="62">
        <f>SUBTOTAL(3,$B$3:B2680)</f>
        <v>10</v>
      </c>
      <c r="B2680" s="62"/>
      <c r="C2680" s="62"/>
      <c r="D2680" s="62"/>
      <c r="E2680" s="62"/>
    </row>
    <row r="2681" spans="1:5" ht="18.75" x14ac:dyDescent="0.25">
      <c r="A2681" s="62">
        <f>SUBTOTAL(3,$B$3:B2681)</f>
        <v>10</v>
      </c>
      <c r="B2681" s="62"/>
      <c r="C2681" s="62"/>
      <c r="D2681" s="62"/>
      <c r="E2681" s="62"/>
    </row>
    <row r="2682" spans="1:5" ht="18.75" x14ac:dyDescent="0.25">
      <c r="A2682" s="62">
        <f>SUBTOTAL(3,$B$3:B2682)</f>
        <v>10</v>
      </c>
      <c r="B2682" s="62"/>
      <c r="C2682" s="62"/>
      <c r="D2682" s="62"/>
      <c r="E2682" s="62"/>
    </row>
    <row r="2683" spans="1:5" ht="18.75" x14ac:dyDescent="0.25">
      <c r="A2683" s="62">
        <f>SUBTOTAL(3,$B$3:B2683)</f>
        <v>10</v>
      </c>
      <c r="B2683" s="62"/>
      <c r="C2683" s="62"/>
      <c r="D2683" s="62"/>
      <c r="E2683" s="62"/>
    </row>
    <row r="2684" spans="1:5" ht="18.75" x14ac:dyDescent="0.25">
      <c r="A2684" s="62">
        <f>SUBTOTAL(3,$B$3:B2684)</f>
        <v>10</v>
      </c>
      <c r="B2684" s="62"/>
      <c r="C2684" s="62"/>
      <c r="D2684" s="62"/>
      <c r="E2684" s="62"/>
    </row>
    <row r="2685" spans="1:5" ht="18.75" x14ac:dyDescent="0.25">
      <c r="A2685" s="62">
        <f>SUBTOTAL(3,$B$3:B2685)</f>
        <v>10</v>
      </c>
      <c r="B2685" s="62"/>
      <c r="C2685" s="62"/>
      <c r="D2685" s="62"/>
      <c r="E2685" s="62"/>
    </row>
    <row r="2686" spans="1:5" ht="18.75" x14ac:dyDescent="0.25">
      <c r="A2686" s="62">
        <f>SUBTOTAL(3,$B$3:B2686)</f>
        <v>10</v>
      </c>
      <c r="B2686" s="62"/>
      <c r="C2686" s="62"/>
      <c r="D2686" s="62"/>
      <c r="E2686" s="62"/>
    </row>
    <row r="2687" spans="1:5" ht="18.75" x14ac:dyDescent="0.25">
      <c r="A2687" s="62">
        <f>SUBTOTAL(3,$B$3:B2687)</f>
        <v>10</v>
      </c>
      <c r="B2687" s="62"/>
      <c r="C2687" s="62"/>
      <c r="D2687" s="62"/>
      <c r="E2687" s="62"/>
    </row>
    <row r="2688" spans="1:5" ht="18.75" x14ac:dyDescent="0.25">
      <c r="A2688" s="62">
        <f>SUBTOTAL(3,$B$3:B2688)</f>
        <v>10</v>
      </c>
      <c r="B2688" s="62"/>
      <c r="C2688" s="62"/>
      <c r="D2688" s="62"/>
      <c r="E2688" s="62"/>
    </row>
    <row r="2689" spans="1:5" ht="18.75" x14ac:dyDescent="0.25">
      <c r="A2689" s="62">
        <f>SUBTOTAL(3,$B$3:B2689)</f>
        <v>10</v>
      </c>
      <c r="B2689" s="62"/>
      <c r="C2689" s="62"/>
      <c r="D2689" s="62"/>
      <c r="E2689" s="62"/>
    </row>
    <row r="2690" spans="1:5" ht="18.75" x14ac:dyDescent="0.25">
      <c r="A2690" s="62">
        <f>SUBTOTAL(3,$B$3:B2690)</f>
        <v>10</v>
      </c>
      <c r="B2690" s="62"/>
      <c r="C2690" s="62"/>
      <c r="D2690" s="62"/>
      <c r="E2690" s="62"/>
    </row>
    <row r="2691" spans="1:5" ht="18.75" x14ac:dyDescent="0.25">
      <c r="A2691" s="62">
        <f>SUBTOTAL(3,$B$3:B2691)</f>
        <v>10</v>
      </c>
      <c r="B2691" s="62"/>
      <c r="C2691" s="62"/>
      <c r="D2691" s="62"/>
      <c r="E2691" s="62"/>
    </row>
    <row r="2692" spans="1:5" ht="18.75" x14ac:dyDescent="0.25">
      <c r="A2692" s="62">
        <f>SUBTOTAL(3,$B$3:B2692)</f>
        <v>10</v>
      </c>
      <c r="B2692" s="62"/>
      <c r="C2692" s="62"/>
      <c r="D2692" s="62"/>
      <c r="E2692" s="62"/>
    </row>
    <row r="2693" spans="1:5" ht="18.75" x14ac:dyDescent="0.25">
      <c r="A2693" s="62">
        <f>SUBTOTAL(3,$B$3:B2693)</f>
        <v>10</v>
      </c>
      <c r="B2693" s="62"/>
      <c r="C2693" s="62"/>
      <c r="D2693" s="62"/>
      <c r="E2693" s="62"/>
    </row>
    <row r="2694" spans="1:5" ht="18.75" x14ac:dyDescent="0.25">
      <c r="A2694" s="62">
        <f>SUBTOTAL(3,$B$3:B2694)</f>
        <v>10</v>
      </c>
      <c r="B2694" s="62"/>
      <c r="C2694" s="62"/>
      <c r="D2694" s="62"/>
      <c r="E2694" s="62"/>
    </row>
    <row r="2695" spans="1:5" ht="18.75" x14ac:dyDescent="0.25">
      <c r="A2695" s="62">
        <f>SUBTOTAL(3,$B$3:B2695)</f>
        <v>10</v>
      </c>
      <c r="B2695" s="62"/>
      <c r="C2695" s="62"/>
      <c r="D2695" s="62"/>
      <c r="E2695" s="62"/>
    </row>
    <row r="2696" spans="1:5" ht="18.75" x14ac:dyDescent="0.25">
      <c r="A2696" s="62">
        <f>SUBTOTAL(3,$B$3:B2696)</f>
        <v>10</v>
      </c>
      <c r="B2696" s="62"/>
      <c r="C2696" s="62"/>
      <c r="D2696" s="62"/>
      <c r="E2696" s="62"/>
    </row>
    <row r="2697" spans="1:5" ht="18.75" x14ac:dyDescent="0.25">
      <c r="A2697" s="62">
        <f>SUBTOTAL(3,$B$3:B2697)</f>
        <v>10</v>
      </c>
      <c r="B2697" s="62"/>
      <c r="C2697" s="62"/>
      <c r="D2697" s="62"/>
      <c r="E2697" s="62"/>
    </row>
    <row r="2698" spans="1:5" ht="18.75" x14ac:dyDescent="0.25">
      <c r="A2698" s="62">
        <f>SUBTOTAL(3,$B$3:B2698)</f>
        <v>10</v>
      </c>
      <c r="B2698" s="62"/>
      <c r="C2698" s="62"/>
      <c r="D2698" s="62"/>
      <c r="E2698" s="62"/>
    </row>
    <row r="2699" spans="1:5" ht="18.75" x14ac:dyDescent="0.25">
      <c r="A2699" s="62">
        <f>SUBTOTAL(3,$B$3:B2699)</f>
        <v>10</v>
      </c>
      <c r="B2699" s="62"/>
      <c r="C2699" s="62"/>
      <c r="D2699" s="62"/>
      <c r="E2699" s="62"/>
    </row>
    <row r="2700" spans="1:5" ht="18.75" x14ac:dyDescent="0.25">
      <c r="A2700" s="62">
        <f>SUBTOTAL(3,$B$3:B2700)</f>
        <v>10</v>
      </c>
      <c r="B2700" s="62"/>
      <c r="C2700" s="62"/>
      <c r="D2700" s="62"/>
      <c r="E2700" s="62"/>
    </row>
    <row r="2701" spans="1:5" ht="18.75" x14ac:dyDescent="0.25">
      <c r="A2701" s="62">
        <f>SUBTOTAL(3,$B$3:B2701)</f>
        <v>10</v>
      </c>
      <c r="B2701" s="62"/>
      <c r="C2701" s="62"/>
      <c r="D2701" s="62"/>
      <c r="E2701" s="62"/>
    </row>
    <row r="2702" spans="1:5" ht="18.75" x14ac:dyDescent="0.25">
      <c r="A2702" s="62">
        <f>SUBTOTAL(3,$B$3:B2702)</f>
        <v>10</v>
      </c>
      <c r="B2702" s="62"/>
      <c r="C2702" s="62"/>
      <c r="D2702" s="62"/>
      <c r="E2702" s="62"/>
    </row>
    <row r="2703" spans="1:5" ht="54.95" customHeight="1" x14ac:dyDescent="0.25">
      <c r="A2703" s="62">
        <f>SUBTOTAL(3,$B$3:B2703)</f>
        <v>10</v>
      </c>
      <c r="B2703" s="62"/>
      <c r="C2703" s="62"/>
      <c r="D2703" s="62"/>
      <c r="E2703" s="62"/>
    </row>
    <row r="2704" spans="1:5" ht="54.95" customHeight="1" x14ac:dyDescent="0.25">
      <c r="A2704" s="62">
        <f>SUBTOTAL(3,$B$3:B2704)</f>
        <v>10</v>
      </c>
      <c r="B2704" s="62"/>
      <c r="C2704" s="62"/>
      <c r="D2704" s="62"/>
      <c r="E2704" s="62"/>
    </row>
    <row r="2705" spans="1:5" ht="54.95" customHeight="1" x14ac:dyDescent="0.25">
      <c r="A2705" s="62">
        <f>SUBTOTAL(3,$B$3:B2705)</f>
        <v>10</v>
      </c>
      <c r="B2705" s="62"/>
      <c r="C2705" s="62"/>
      <c r="D2705" s="62"/>
      <c r="E2705" s="62"/>
    </row>
    <row r="2706" spans="1:5" ht="54.95" customHeight="1" x14ac:dyDescent="0.25">
      <c r="A2706" s="62">
        <f>SUBTOTAL(3,$B$3:B2706)</f>
        <v>10</v>
      </c>
      <c r="B2706" s="62"/>
      <c r="C2706" s="62"/>
      <c r="D2706" s="62"/>
      <c r="E2706" s="62"/>
    </row>
    <row r="2707" spans="1:5" ht="54.95" customHeight="1" x14ac:dyDescent="0.25">
      <c r="A2707" s="62">
        <f>SUBTOTAL(3,$B$3:B2707)</f>
        <v>10</v>
      </c>
      <c r="B2707" s="62"/>
      <c r="C2707" s="62"/>
      <c r="D2707" s="62"/>
      <c r="E2707" s="62"/>
    </row>
    <row r="2708" spans="1:5" ht="54.95" customHeight="1" x14ac:dyDescent="0.25">
      <c r="A2708" s="62">
        <f>SUBTOTAL(3,$B$3:B2708)</f>
        <v>10</v>
      </c>
      <c r="B2708" s="62"/>
      <c r="C2708" s="62"/>
      <c r="D2708" s="62"/>
      <c r="E2708" s="62"/>
    </row>
    <row r="2709" spans="1:5" ht="54.95" customHeight="1" x14ac:dyDescent="0.25">
      <c r="A2709" s="62">
        <f>SUBTOTAL(3,$B$3:B2709)</f>
        <v>10</v>
      </c>
      <c r="B2709" s="62"/>
      <c r="C2709" s="62"/>
      <c r="D2709" s="62"/>
      <c r="E2709" s="62"/>
    </row>
    <row r="2710" spans="1:5" ht="54.95" customHeight="1" x14ac:dyDescent="0.25">
      <c r="A2710" s="62">
        <f>SUBTOTAL(3,$B$3:B2710)</f>
        <v>10</v>
      </c>
      <c r="B2710" s="62"/>
      <c r="C2710" s="62"/>
      <c r="D2710" s="62"/>
      <c r="E2710" s="62"/>
    </row>
    <row r="2711" spans="1:5" ht="54.95" customHeight="1" x14ac:dyDescent="0.25">
      <c r="A2711" s="62">
        <f>SUBTOTAL(3,$B$3:B2711)</f>
        <v>10</v>
      </c>
      <c r="B2711" s="62"/>
      <c r="C2711" s="62"/>
      <c r="D2711" s="62"/>
      <c r="E2711" s="62"/>
    </row>
    <row r="2712" spans="1:5" ht="54.95" customHeight="1" x14ac:dyDescent="0.25">
      <c r="A2712" s="62">
        <f>SUBTOTAL(3,$B$3:B2712)</f>
        <v>10</v>
      </c>
      <c r="B2712" s="62"/>
      <c r="C2712" s="62"/>
      <c r="D2712" s="62"/>
      <c r="E2712" s="62"/>
    </row>
    <row r="2713" spans="1:5" ht="54.95" customHeight="1" x14ac:dyDescent="0.25">
      <c r="A2713" s="62">
        <f>SUBTOTAL(3,$B$3:B2713)</f>
        <v>10</v>
      </c>
      <c r="B2713" s="62"/>
      <c r="C2713" s="62"/>
      <c r="D2713" s="62"/>
      <c r="E2713" s="62"/>
    </row>
    <row r="2714" spans="1:5" ht="54.95" customHeight="1" x14ac:dyDescent="0.25">
      <c r="A2714" s="62">
        <f>SUBTOTAL(3,$B$3:B2714)</f>
        <v>10</v>
      </c>
      <c r="B2714" s="62"/>
      <c r="C2714" s="62"/>
      <c r="D2714" s="62"/>
      <c r="E2714" s="62"/>
    </row>
    <row r="2715" spans="1:5" ht="54.95" customHeight="1" x14ac:dyDescent="0.25">
      <c r="A2715" s="62">
        <f>SUBTOTAL(3,$B$3:B2715)</f>
        <v>10</v>
      </c>
      <c r="B2715" s="62"/>
      <c r="C2715" s="62"/>
      <c r="D2715" s="62"/>
      <c r="E2715" s="62"/>
    </row>
    <row r="2716" spans="1:5" ht="54.95" customHeight="1" x14ac:dyDescent="0.25">
      <c r="A2716" s="62">
        <f>SUBTOTAL(3,$B$3:B2716)</f>
        <v>10</v>
      </c>
      <c r="B2716" s="62"/>
      <c r="C2716" s="62"/>
      <c r="D2716" s="62"/>
      <c r="E2716" s="62"/>
    </row>
    <row r="2717" spans="1:5" ht="54.95" customHeight="1" x14ac:dyDescent="0.25">
      <c r="A2717" s="62">
        <f>SUBTOTAL(3,$B$3:B2717)</f>
        <v>10</v>
      </c>
      <c r="B2717" s="62"/>
      <c r="C2717" s="62"/>
      <c r="D2717" s="62"/>
      <c r="E2717" s="62"/>
    </row>
    <row r="2718" spans="1:5" ht="54.95" customHeight="1" x14ac:dyDescent="0.25">
      <c r="A2718" s="62">
        <f>SUBTOTAL(3,$B$3:B2718)</f>
        <v>10</v>
      </c>
      <c r="B2718" s="62"/>
      <c r="C2718" s="62"/>
      <c r="D2718" s="62"/>
      <c r="E2718" s="62"/>
    </row>
    <row r="2719" spans="1:5" ht="54.95" customHeight="1" x14ac:dyDescent="0.25">
      <c r="A2719" s="62">
        <f>SUBTOTAL(3,$B$3:B2719)</f>
        <v>10</v>
      </c>
      <c r="B2719" s="62"/>
      <c r="C2719" s="62"/>
      <c r="D2719" s="62"/>
      <c r="E2719" s="62"/>
    </row>
    <row r="2720" spans="1:5" ht="54.95" customHeight="1" x14ac:dyDescent="0.25">
      <c r="A2720" s="62">
        <f>SUBTOTAL(3,$B$3:B2720)</f>
        <v>10</v>
      </c>
      <c r="B2720" s="62"/>
      <c r="C2720" s="62"/>
      <c r="D2720" s="62"/>
      <c r="E2720" s="62"/>
    </row>
    <row r="2721" spans="1:5" ht="54.95" customHeight="1" x14ac:dyDescent="0.25">
      <c r="A2721" s="62">
        <f>SUBTOTAL(3,$B$3:B2721)</f>
        <v>10</v>
      </c>
      <c r="B2721" s="62"/>
      <c r="C2721" s="62"/>
      <c r="D2721" s="62"/>
      <c r="E2721" s="62"/>
    </row>
    <row r="2722" spans="1:5" ht="54.95" customHeight="1" x14ac:dyDescent="0.25">
      <c r="A2722" s="62">
        <f>SUBTOTAL(3,$B$3:B2722)</f>
        <v>10</v>
      </c>
      <c r="B2722" s="62"/>
      <c r="C2722" s="62"/>
      <c r="D2722" s="62"/>
      <c r="E2722" s="62"/>
    </row>
    <row r="2723" spans="1:5" ht="54.95" customHeight="1" x14ac:dyDescent="0.25">
      <c r="A2723" s="62">
        <f>SUBTOTAL(3,$B$3:B2723)</f>
        <v>10</v>
      </c>
      <c r="B2723" s="62"/>
      <c r="C2723" s="62"/>
      <c r="D2723" s="62"/>
      <c r="E2723" s="62"/>
    </row>
    <row r="2724" spans="1:5" ht="54.95" customHeight="1" x14ac:dyDescent="0.25">
      <c r="A2724" s="62">
        <f>SUBTOTAL(3,$B$3:B2724)</f>
        <v>10</v>
      </c>
      <c r="B2724" s="62"/>
      <c r="C2724" s="62"/>
      <c r="D2724" s="62"/>
      <c r="E2724" s="62"/>
    </row>
    <row r="2725" spans="1:5" ht="54.95" customHeight="1" x14ac:dyDescent="0.25">
      <c r="A2725" s="62">
        <f>SUBTOTAL(3,$B$3:B2725)</f>
        <v>10</v>
      </c>
      <c r="B2725" s="62"/>
      <c r="C2725" s="62"/>
      <c r="D2725" s="62"/>
      <c r="E2725" s="62"/>
    </row>
    <row r="2726" spans="1:5" ht="54.95" customHeight="1" x14ac:dyDescent="0.25">
      <c r="A2726" s="62">
        <f>SUBTOTAL(3,$B$3:B2726)</f>
        <v>10</v>
      </c>
      <c r="B2726" s="62"/>
      <c r="C2726" s="62"/>
      <c r="D2726" s="62"/>
      <c r="E2726" s="62"/>
    </row>
    <row r="2727" spans="1:5" ht="54.95" customHeight="1" x14ac:dyDescent="0.25">
      <c r="A2727" s="62">
        <f>SUBTOTAL(3,$B$3:B2727)</f>
        <v>10</v>
      </c>
      <c r="B2727" s="62"/>
      <c r="C2727" s="62"/>
      <c r="D2727" s="62"/>
      <c r="E2727" s="62"/>
    </row>
    <row r="2728" spans="1:5" ht="54.95" customHeight="1" x14ac:dyDescent="0.25">
      <c r="A2728" s="62">
        <f>SUBTOTAL(3,$B$3:B2728)</f>
        <v>10</v>
      </c>
      <c r="B2728" s="62"/>
      <c r="C2728" s="62"/>
      <c r="D2728" s="62"/>
      <c r="E2728" s="62"/>
    </row>
    <row r="2729" spans="1:5" ht="54.95" customHeight="1" x14ac:dyDescent="0.25">
      <c r="A2729" s="62">
        <f>SUBTOTAL(3,$B$3:B2729)</f>
        <v>10</v>
      </c>
      <c r="B2729" s="62"/>
      <c r="C2729" s="62"/>
      <c r="D2729" s="62"/>
      <c r="E2729" s="62"/>
    </row>
    <row r="2730" spans="1:5" ht="54.95" customHeight="1" x14ac:dyDescent="0.25">
      <c r="A2730" s="62">
        <f>SUBTOTAL(3,$B$3:B2730)</f>
        <v>10</v>
      </c>
      <c r="B2730" s="62"/>
      <c r="C2730" s="62"/>
      <c r="D2730" s="62"/>
      <c r="E2730" s="62"/>
    </row>
    <row r="2731" spans="1:5" ht="54.95" customHeight="1" x14ac:dyDescent="0.25">
      <c r="A2731" s="62">
        <f>SUBTOTAL(3,$B$3:B2731)</f>
        <v>10</v>
      </c>
      <c r="B2731" s="62"/>
      <c r="C2731" s="62"/>
      <c r="D2731" s="62"/>
      <c r="E2731" s="62"/>
    </row>
    <row r="2732" spans="1:5" ht="54.95" customHeight="1" x14ac:dyDescent="0.25">
      <c r="A2732" s="62">
        <f>SUBTOTAL(3,$B$3:B2732)</f>
        <v>10</v>
      </c>
      <c r="B2732" s="62"/>
      <c r="C2732" s="62"/>
      <c r="D2732" s="62"/>
      <c r="E2732" s="62"/>
    </row>
    <row r="2733" spans="1:5" ht="54.95" customHeight="1" x14ac:dyDescent="0.25">
      <c r="A2733" s="62">
        <f>SUBTOTAL(3,$B$3:B2733)</f>
        <v>10</v>
      </c>
      <c r="B2733" s="62"/>
      <c r="C2733" s="62"/>
      <c r="D2733" s="62"/>
      <c r="E2733" s="62"/>
    </row>
    <row r="2734" spans="1:5" ht="54.95" customHeight="1" x14ac:dyDescent="0.25">
      <c r="A2734" s="62">
        <f>SUBTOTAL(3,$B$3:B2734)</f>
        <v>10</v>
      </c>
      <c r="B2734" s="62"/>
      <c r="C2734" s="62"/>
      <c r="D2734" s="62"/>
      <c r="E2734" s="62"/>
    </row>
    <row r="2735" spans="1:5" ht="54.95" customHeight="1" x14ac:dyDescent="0.25">
      <c r="A2735" s="62">
        <f>SUBTOTAL(3,$B$3:B2735)</f>
        <v>10</v>
      </c>
      <c r="B2735" s="62"/>
      <c r="C2735" s="62"/>
      <c r="D2735" s="62"/>
      <c r="E2735" s="62"/>
    </row>
    <row r="2736" spans="1:5" ht="54.95" customHeight="1" x14ac:dyDescent="0.25">
      <c r="A2736" s="62">
        <f>SUBTOTAL(3,$B$3:B2736)</f>
        <v>10</v>
      </c>
      <c r="B2736" s="62"/>
      <c r="C2736" s="62"/>
      <c r="D2736" s="62"/>
      <c r="E2736" s="62"/>
    </row>
    <row r="2737" spans="1:5" ht="54.95" customHeight="1" x14ac:dyDescent="0.25">
      <c r="A2737" s="62">
        <f>SUBTOTAL(3,$B$3:B2737)</f>
        <v>10</v>
      </c>
      <c r="B2737" s="62"/>
      <c r="C2737" s="62"/>
      <c r="D2737" s="62"/>
      <c r="E2737" s="62"/>
    </row>
    <row r="2738" spans="1:5" ht="54.95" customHeight="1" x14ac:dyDescent="0.25">
      <c r="A2738" s="62">
        <f>SUBTOTAL(3,$B$3:B2738)</f>
        <v>10</v>
      </c>
      <c r="B2738" s="62"/>
      <c r="C2738" s="62"/>
      <c r="D2738" s="62"/>
      <c r="E2738" s="62"/>
    </row>
    <row r="2739" spans="1:5" ht="54.95" customHeight="1" x14ac:dyDescent="0.25">
      <c r="A2739" s="62">
        <f>SUBTOTAL(3,$B$3:B2739)</f>
        <v>10</v>
      </c>
      <c r="B2739" s="62"/>
      <c r="C2739" s="62"/>
      <c r="D2739" s="62"/>
      <c r="E2739" s="62"/>
    </row>
    <row r="2740" spans="1:5" ht="54.95" customHeight="1" x14ac:dyDescent="0.25">
      <c r="A2740" s="62">
        <f>SUBTOTAL(3,$B$3:B2740)</f>
        <v>10</v>
      </c>
      <c r="B2740" s="62"/>
      <c r="C2740" s="62"/>
      <c r="D2740" s="62"/>
      <c r="E2740" s="62"/>
    </row>
    <row r="2741" spans="1:5" ht="54.95" customHeight="1" x14ac:dyDescent="0.25">
      <c r="A2741" s="62">
        <f>SUBTOTAL(3,$B$3:B2741)</f>
        <v>10</v>
      </c>
      <c r="B2741" s="62"/>
      <c r="C2741" s="62"/>
      <c r="D2741" s="62"/>
      <c r="E2741" s="62"/>
    </row>
    <row r="2742" spans="1:5" ht="54.95" customHeight="1" x14ac:dyDescent="0.25">
      <c r="A2742" s="62">
        <f>SUBTOTAL(3,$B$3:B2742)</f>
        <v>10</v>
      </c>
      <c r="B2742" s="62"/>
      <c r="C2742" s="62"/>
      <c r="D2742" s="62"/>
      <c r="E2742" s="62"/>
    </row>
    <row r="2743" spans="1:5" ht="54.95" customHeight="1" x14ac:dyDescent="0.25">
      <c r="A2743" s="62">
        <f>SUBTOTAL(3,$B$3:B2743)</f>
        <v>10</v>
      </c>
      <c r="B2743" s="62"/>
      <c r="C2743" s="62"/>
      <c r="D2743" s="62"/>
      <c r="E2743" s="62"/>
    </row>
    <row r="2744" spans="1:5" ht="54.95" customHeight="1" x14ac:dyDescent="0.25">
      <c r="A2744" s="62">
        <f>SUBTOTAL(3,$B$3:B2744)</f>
        <v>10</v>
      </c>
      <c r="B2744" s="62"/>
      <c r="C2744" s="62"/>
      <c r="D2744" s="62"/>
      <c r="E2744" s="62"/>
    </row>
    <row r="2745" spans="1:5" ht="54.95" customHeight="1" x14ac:dyDescent="0.25">
      <c r="A2745" s="62">
        <f>SUBTOTAL(3,$B$3:B2745)</f>
        <v>10</v>
      </c>
      <c r="B2745" s="62"/>
      <c r="C2745" s="62"/>
      <c r="D2745" s="62"/>
      <c r="E2745" s="62"/>
    </row>
    <row r="2746" spans="1:5" ht="54.95" customHeight="1" x14ac:dyDescent="0.25">
      <c r="A2746" s="62">
        <f>SUBTOTAL(3,$B$3:B2746)</f>
        <v>10</v>
      </c>
      <c r="B2746" s="62"/>
      <c r="C2746" s="62"/>
      <c r="D2746" s="62"/>
      <c r="E2746" s="62"/>
    </row>
    <row r="2747" spans="1:5" ht="54.95" customHeight="1" x14ac:dyDescent="0.25">
      <c r="A2747" s="62">
        <f>SUBTOTAL(3,$B$3:B2747)</f>
        <v>10</v>
      </c>
      <c r="B2747" s="62"/>
      <c r="C2747" s="62"/>
      <c r="D2747" s="62"/>
      <c r="E2747" s="62"/>
    </row>
    <row r="2748" spans="1:5" ht="54.95" customHeight="1" x14ac:dyDescent="0.25">
      <c r="A2748" s="62">
        <f>SUBTOTAL(3,$B$3:B2748)</f>
        <v>10</v>
      </c>
      <c r="B2748" s="62"/>
      <c r="C2748" s="62"/>
      <c r="D2748" s="62"/>
      <c r="E2748" s="62"/>
    </row>
    <row r="2749" spans="1:5" ht="54.95" customHeight="1" x14ac:dyDescent="0.25">
      <c r="A2749" s="62">
        <f>SUBTOTAL(3,$B$3:B2749)</f>
        <v>10</v>
      </c>
      <c r="B2749" s="62"/>
      <c r="C2749" s="62"/>
      <c r="D2749" s="62"/>
      <c r="E2749" s="62"/>
    </row>
    <row r="2750" spans="1:5" ht="54.95" customHeight="1" x14ac:dyDescent="0.25">
      <c r="A2750" s="62">
        <f>SUBTOTAL(3,$B$3:B2750)</f>
        <v>10</v>
      </c>
      <c r="B2750" s="62"/>
      <c r="C2750" s="62"/>
      <c r="D2750" s="62"/>
      <c r="E2750" s="62"/>
    </row>
    <row r="2751" spans="1:5" ht="54.95" customHeight="1" x14ac:dyDescent="0.25">
      <c r="A2751" s="62">
        <f>SUBTOTAL(3,$B$3:B2751)</f>
        <v>10</v>
      </c>
      <c r="B2751" s="62"/>
      <c r="C2751" s="62"/>
      <c r="D2751" s="62"/>
      <c r="E2751" s="62"/>
    </row>
    <row r="2752" spans="1:5" ht="54.95" customHeight="1" x14ac:dyDescent="0.25">
      <c r="A2752" s="62">
        <f>SUBTOTAL(3,$B$3:B2752)</f>
        <v>10</v>
      </c>
      <c r="B2752" s="62"/>
      <c r="C2752" s="62"/>
      <c r="D2752" s="62"/>
      <c r="E2752" s="62"/>
    </row>
    <row r="2753" spans="1:5" ht="54.95" customHeight="1" x14ac:dyDescent="0.25">
      <c r="A2753" s="62">
        <f>SUBTOTAL(3,$B$3:B2753)</f>
        <v>10</v>
      </c>
      <c r="B2753" s="62"/>
      <c r="C2753" s="62"/>
      <c r="D2753" s="62"/>
      <c r="E2753" s="62"/>
    </row>
    <row r="2754" spans="1:5" ht="54.95" customHeight="1" x14ac:dyDescent="0.25">
      <c r="A2754" s="62">
        <f>SUBTOTAL(3,$B$3:B2754)</f>
        <v>10</v>
      </c>
      <c r="B2754" s="62"/>
      <c r="C2754" s="62"/>
      <c r="D2754" s="62"/>
      <c r="E2754" s="62"/>
    </row>
    <row r="2755" spans="1:5" ht="54.95" customHeight="1" x14ac:dyDescent="0.25">
      <c r="A2755" s="62">
        <f>SUBTOTAL(3,$B$3:B2755)</f>
        <v>10</v>
      </c>
      <c r="B2755" s="62"/>
      <c r="C2755" s="62"/>
      <c r="D2755" s="62"/>
      <c r="E2755" s="62"/>
    </row>
    <row r="2756" spans="1:5" ht="54.95" customHeight="1" x14ac:dyDescent="0.25">
      <c r="A2756" s="62">
        <f>SUBTOTAL(3,$B$3:B2756)</f>
        <v>10</v>
      </c>
      <c r="B2756" s="62"/>
      <c r="C2756" s="62"/>
      <c r="D2756" s="62"/>
      <c r="E2756" s="62"/>
    </row>
    <row r="2757" spans="1:5" ht="54.95" customHeight="1" x14ac:dyDescent="0.25">
      <c r="A2757" s="62">
        <f>SUBTOTAL(3,$B$3:B2757)</f>
        <v>10</v>
      </c>
      <c r="B2757" s="62"/>
      <c r="C2757" s="62"/>
      <c r="D2757" s="62"/>
      <c r="E2757" s="62"/>
    </row>
    <row r="2758" spans="1:5" ht="54.95" customHeight="1" x14ac:dyDescent="0.25">
      <c r="A2758" s="62">
        <f>SUBTOTAL(3,$B$3:B2758)</f>
        <v>10</v>
      </c>
      <c r="B2758" s="62"/>
      <c r="C2758" s="62"/>
      <c r="D2758" s="62"/>
      <c r="E2758" s="62"/>
    </row>
    <row r="2759" spans="1:5" ht="54.95" customHeight="1" x14ac:dyDescent="0.25">
      <c r="A2759" s="62">
        <f>SUBTOTAL(3,$B$3:B2759)</f>
        <v>10</v>
      </c>
      <c r="B2759" s="62"/>
      <c r="C2759" s="62"/>
      <c r="D2759" s="62"/>
      <c r="E2759" s="62"/>
    </row>
    <row r="2760" spans="1:5" ht="54.95" customHeight="1" x14ac:dyDescent="0.25">
      <c r="A2760" s="62">
        <f>SUBTOTAL(3,$B$3:B2760)</f>
        <v>10</v>
      </c>
      <c r="B2760" s="62"/>
      <c r="C2760" s="62"/>
      <c r="D2760" s="62"/>
      <c r="E2760" s="62"/>
    </row>
    <row r="2761" spans="1:5" ht="54.95" customHeight="1" x14ac:dyDescent="0.25">
      <c r="A2761" s="62">
        <f>SUBTOTAL(3,$B$3:B2761)</f>
        <v>10</v>
      </c>
      <c r="B2761" s="62"/>
      <c r="C2761" s="62"/>
      <c r="D2761" s="62"/>
      <c r="E2761" s="62"/>
    </row>
    <row r="2762" spans="1:5" ht="54.95" customHeight="1" x14ac:dyDescent="0.25">
      <c r="A2762" s="62">
        <f>SUBTOTAL(3,$B$3:B2762)</f>
        <v>10</v>
      </c>
      <c r="B2762" s="62"/>
      <c r="C2762" s="62"/>
      <c r="D2762" s="62"/>
      <c r="E2762" s="62"/>
    </row>
    <row r="2763" spans="1:5" ht="54.95" customHeight="1" x14ac:dyDescent="0.25">
      <c r="A2763" s="62">
        <f>SUBTOTAL(3,$B$3:B2763)</f>
        <v>10</v>
      </c>
      <c r="B2763" s="62"/>
      <c r="C2763" s="62"/>
      <c r="D2763" s="62"/>
      <c r="E2763" s="62"/>
    </row>
    <row r="2764" spans="1:5" ht="54.95" customHeight="1" x14ac:dyDescent="0.25">
      <c r="A2764" s="62">
        <f>SUBTOTAL(3,$B$3:B2764)</f>
        <v>10</v>
      </c>
      <c r="B2764" s="62"/>
      <c r="C2764" s="62"/>
      <c r="D2764" s="62"/>
      <c r="E2764" s="62"/>
    </row>
    <row r="2765" spans="1:5" ht="54.95" customHeight="1" x14ac:dyDescent="0.25">
      <c r="A2765" s="62">
        <f>SUBTOTAL(3,$B$3:B2765)</f>
        <v>10</v>
      </c>
      <c r="B2765" s="62"/>
      <c r="C2765" s="62"/>
      <c r="D2765" s="62"/>
      <c r="E2765" s="62"/>
    </row>
    <row r="2766" spans="1:5" ht="54.95" customHeight="1" x14ac:dyDescent="0.25">
      <c r="A2766" s="62">
        <f>SUBTOTAL(3,$B$3:B2766)</f>
        <v>10</v>
      </c>
      <c r="B2766" s="62"/>
      <c r="C2766" s="62"/>
      <c r="D2766" s="62"/>
      <c r="E2766" s="62"/>
    </row>
    <row r="2767" spans="1:5" ht="54.95" customHeight="1" x14ac:dyDescent="0.25">
      <c r="A2767" s="62">
        <f>SUBTOTAL(3,$B$3:B2767)</f>
        <v>10</v>
      </c>
      <c r="B2767" s="62"/>
      <c r="C2767" s="62"/>
      <c r="D2767" s="62"/>
      <c r="E2767" s="62"/>
    </row>
    <row r="2768" spans="1:5" ht="54.95" customHeight="1" x14ac:dyDescent="0.25">
      <c r="A2768" s="62">
        <f>SUBTOTAL(3,$B$3:B2768)</f>
        <v>10</v>
      </c>
      <c r="B2768" s="62"/>
      <c r="C2768" s="62"/>
      <c r="D2768" s="62"/>
      <c r="E2768" s="62"/>
    </row>
    <row r="2769" spans="1:5" ht="54.95" customHeight="1" x14ac:dyDescent="0.25">
      <c r="A2769" s="62">
        <f>SUBTOTAL(3,$B$3:B2769)</f>
        <v>10</v>
      </c>
      <c r="B2769" s="62"/>
      <c r="C2769" s="62"/>
      <c r="D2769" s="62"/>
      <c r="E2769" s="62"/>
    </row>
    <row r="2770" spans="1:5" ht="54.95" customHeight="1" x14ac:dyDescent="0.25">
      <c r="A2770" s="62">
        <f>SUBTOTAL(3,$B$3:B2770)</f>
        <v>10</v>
      </c>
      <c r="B2770" s="62"/>
      <c r="C2770" s="62"/>
      <c r="D2770" s="62"/>
      <c r="E2770" s="62"/>
    </row>
    <row r="2771" spans="1:5" ht="54.95" customHeight="1" x14ac:dyDescent="0.25">
      <c r="A2771" s="62">
        <f>SUBTOTAL(3,$B$3:B2771)</f>
        <v>10</v>
      </c>
      <c r="B2771" s="62"/>
      <c r="C2771" s="62"/>
      <c r="D2771" s="62"/>
      <c r="E2771" s="62"/>
    </row>
    <row r="2772" spans="1:5" ht="54.95" customHeight="1" x14ac:dyDescent="0.25">
      <c r="A2772" s="62">
        <f>SUBTOTAL(3,$B$3:B2772)</f>
        <v>10</v>
      </c>
      <c r="B2772" s="62"/>
      <c r="C2772" s="62"/>
      <c r="D2772" s="62"/>
      <c r="E2772" s="62"/>
    </row>
    <row r="2773" spans="1:5" ht="54.95" customHeight="1" x14ac:dyDescent="0.25">
      <c r="A2773" s="62">
        <f>SUBTOTAL(3,$B$3:B2773)</f>
        <v>10</v>
      </c>
      <c r="B2773" s="62"/>
      <c r="C2773" s="62"/>
      <c r="D2773" s="62"/>
      <c r="E2773" s="62"/>
    </row>
    <row r="2774" spans="1:5" ht="54.95" customHeight="1" x14ac:dyDescent="0.25">
      <c r="A2774" s="62">
        <f>SUBTOTAL(3,$B$3:B2774)</f>
        <v>10</v>
      </c>
      <c r="B2774" s="62"/>
      <c r="C2774" s="62"/>
      <c r="D2774" s="62"/>
      <c r="E2774" s="62"/>
    </row>
    <row r="2775" spans="1:5" ht="54.95" customHeight="1" x14ac:dyDescent="0.25">
      <c r="A2775" s="62">
        <f>SUBTOTAL(3,$B$3:B2775)</f>
        <v>10</v>
      </c>
      <c r="B2775" s="62"/>
      <c r="C2775" s="62"/>
      <c r="D2775" s="62"/>
      <c r="E2775" s="62"/>
    </row>
    <row r="2776" spans="1:5" ht="54.95" customHeight="1" x14ac:dyDescent="0.25">
      <c r="A2776" s="62">
        <f>SUBTOTAL(3,$B$3:B2776)</f>
        <v>10</v>
      </c>
      <c r="B2776" s="62"/>
      <c r="C2776" s="62"/>
      <c r="D2776" s="62"/>
      <c r="E2776" s="62"/>
    </row>
    <row r="2777" spans="1:5" ht="54.95" customHeight="1" x14ac:dyDescent="0.25">
      <c r="A2777" s="62">
        <f>SUBTOTAL(3,$B$3:B2777)</f>
        <v>10</v>
      </c>
      <c r="B2777" s="62"/>
      <c r="C2777" s="62"/>
      <c r="D2777" s="62"/>
      <c r="E2777" s="62"/>
    </row>
    <row r="2778" spans="1:5" ht="54.95" customHeight="1" x14ac:dyDescent="0.25">
      <c r="A2778" s="62">
        <f>SUBTOTAL(3,$B$3:B2778)</f>
        <v>10</v>
      </c>
      <c r="B2778" s="62"/>
      <c r="C2778" s="62"/>
      <c r="D2778" s="62"/>
      <c r="E2778" s="62"/>
    </row>
    <row r="2779" spans="1:5" ht="54.95" customHeight="1" x14ac:dyDescent="0.25">
      <c r="A2779" s="62">
        <f>SUBTOTAL(3,$B$3:B2779)</f>
        <v>10</v>
      </c>
      <c r="B2779" s="62"/>
      <c r="C2779" s="62"/>
      <c r="D2779" s="62"/>
      <c r="E2779" s="62"/>
    </row>
    <row r="2780" spans="1:5" ht="54.95" customHeight="1" x14ac:dyDescent="0.25">
      <c r="A2780" s="62">
        <f>SUBTOTAL(3,$B$3:B2780)</f>
        <v>10</v>
      </c>
      <c r="B2780" s="62"/>
      <c r="C2780" s="62"/>
      <c r="D2780" s="62"/>
      <c r="E2780" s="62"/>
    </row>
    <row r="2781" spans="1:5" ht="54.95" customHeight="1" x14ac:dyDescent="0.25">
      <c r="A2781" s="62">
        <f>SUBTOTAL(3,$B$3:B2781)</f>
        <v>10</v>
      </c>
      <c r="B2781" s="62"/>
      <c r="C2781" s="62"/>
      <c r="D2781" s="62"/>
      <c r="E2781" s="62"/>
    </row>
    <row r="2782" spans="1:5" ht="54.95" customHeight="1" x14ac:dyDescent="0.25">
      <c r="A2782" s="62">
        <f>SUBTOTAL(3,$B$3:B2782)</f>
        <v>10</v>
      </c>
      <c r="B2782" s="62"/>
      <c r="C2782" s="62"/>
      <c r="D2782" s="62"/>
      <c r="E2782" s="62"/>
    </row>
    <row r="2783" spans="1:5" ht="54.95" customHeight="1" x14ac:dyDescent="0.25">
      <c r="A2783" s="62">
        <f>SUBTOTAL(3,$B$3:B2783)</f>
        <v>10</v>
      </c>
      <c r="B2783" s="62"/>
      <c r="C2783" s="62"/>
      <c r="D2783" s="62"/>
      <c r="E2783" s="62"/>
    </row>
    <row r="2784" spans="1:5" ht="54.95" customHeight="1" x14ac:dyDescent="0.25">
      <c r="A2784" s="62">
        <f>SUBTOTAL(3,$B$3:B2784)</f>
        <v>10</v>
      </c>
      <c r="B2784" s="62"/>
      <c r="C2784" s="62"/>
      <c r="D2784" s="62"/>
      <c r="E2784" s="62"/>
    </row>
    <row r="2785" spans="1:5" ht="54.95" customHeight="1" x14ac:dyDescent="0.25">
      <c r="A2785" s="62">
        <f>SUBTOTAL(3,$B$3:B2785)</f>
        <v>10</v>
      </c>
      <c r="B2785" s="62"/>
      <c r="C2785" s="62"/>
      <c r="D2785" s="62"/>
      <c r="E2785" s="62"/>
    </row>
    <row r="2786" spans="1:5" ht="54.95" customHeight="1" x14ac:dyDescent="0.25">
      <c r="A2786" s="62">
        <f>SUBTOTAL(3,$B$3:B2786)</f>
        <v>10</v>
      </c>
      <c r="B2786" s="62"/>
      <c r="C2786" s="62"/>
      <c r="D2786" s="62"/>
      <c r="E2786" s="62"/>
    </row>
    <row r="2787" spans="1:5" ht="54.95" customHeight="1" x14ac:dyDescent="0.25">
      <c r="A2787" s="62">
        <f>SUBTOTAL(3,$B$3:B2787)</f>
        <v>10</v>
      </c>
      <c r="B2787" s="62"/>
      <c r="C2787" s="62"/>
      <c r="D2787" s="62"/>
      <c r="E2787" s="62"/>
    </row>
    <row r="2788" spans="1:5" ht="54.95" customHeight="1" x14ac:dyDescent="0.25">
      <c r="A2788" s="62">
        <f>SUBTOTAL(3,$B$3:B2788)</f>
        <v>10</v>
      </c>
      <c r="B2788" s="62"/>
      <c r="C2788" s="62"/>
      <c r="D2788" s="62"/>
      <c r="E2788" s="62"/>
    </row>
    <row r="2789" spans="1:5" ht="54.95" customHeight="1" x14ac:dyDescent="0.25">
      <c r="A2789" s="62">
        <f>SUBTOTAL(3,$B$3:B2789)</f>
        <v>10</v>
      </c>
      <c r="B2789" s="62"/>
      <c r="C2789" s="62"/>
      <c r="D2789" s="62"/>
      <c r="E2789" s="62"/>
    </row>
    <row r="2790" spans="1:5" ht="54.95" customHeight="1" x14ac:dyDescent="0.25">
      <c r="A2790" s="62">
        <f>SUBTOTAL(3,$B$3:B2790)</f>
        <v>10</v>
      </c>
      <c r="B2790" s="62"/>
      <c r="C2790" s="62"/>
      <c r="D2790" s="62"/>
      <c r="E2790" s="62"/>
    </row>
    <row r="2791" spans="1:5" ht="54.95" customHeight="1" x14ac:dyDescent="0.25">
      <c r="A2791" s="62">
        <f>SUBTOTAL(3,$B$3:B2791)</f>
        <v>10</v>
      </c>
      <c r="B2791" s="62"/>
      <c r="C2791" s="62"/>
      <c r="D2791" s="62"/>
      <c r="E2791" s="62"/>
    </row>
    <row r="2792" spans="1:5" ht="54.95" customHeight="1" x14ac:dyDescent="0.25">
      <c r="A2792" s="62">
        <f>SUBTOTAL(3,$B$3:B2792)</f>
        <v>10</v>
      </c>
      <c r="B2792" s="62"/>
      <c r="C2792" s="62"/>
      <c r="D2792" s="62"/>
      <c r="E2792" s="62"/>
    </row>
    <row r="2793" spans="1:5" ht="54.95" customHeight="1" x14ac:dyDescent="0.25">
      <c r="A2793" s="62">
        <f>SUBTOTAL(3,$B$3:B2793)</f>
        <v>10</v>
      </c>
      <c r="B2793" s="62"/>
      <c r="C2793" s="62"/>
      <c r="D2793" s="62"/>
      <c r="E2793" s="62"/>
    </row>
    <row r="2794" spans="1:5" ht="54.95" customHeight="1" x14ac:dyDescent="0.25">
      <c r="A2794" s="62">
        <f>SUBTOTAL(3,$B$3:B2794)</f>
        <v>10</v>
      </c>
      <c r="B2794" s="62"/>
      <c r="C2794" s="62"/>
      <c r="D2794" s="62"/>
      <c r="E2794" s="62"/>
    </row>
    <row r="2795" spans="1:5" ht="54.95" customHeight="1" x14ac:dyDescent="0.25">
      <c r="A2795" s="62">
        <f>SUBTOTAL(3,$B$3:B2795)</f>
        <v>10</v>
      </c>
      <c r="B2795" s="62"/>
      <c r="C2795" s="62"/>
      <c r="D2795" s="62"/>
      <c r="E2795" s="62"/>
    </row>
    <row r="2796" spans="1:5" ht="54.95" customHeight="1" x14ac:dyDescent="0.25">
      <c r="A2796" s="62">
        <f>SUBTOTAL(3,$B$3:B2796)</f>
        <v>10</v>
      </c>
      <c r="B2796" s="62"/>
      <c r="C2796" s="62"/>
      <c r="D2796" s="62"/>
      <c r="E2796" s="62"/>
    </row>
    <row r="2797" spans="1:5" ht="54.95" customHeight="1" x14ac:dyDescent="0.25">
      <c r="A2797" s="62">
        <f>SUBTOTAL(3,$B$3:B2797)</f>
        <v>10</v>
      </c>
      <c r="B2797" s="62"/>
      <c r="C2797" s="62"/>
      <c r="D2797" s="62"/>
      <c r="E2797" s="62"/>
    </row>
    <row r="2798" spans="1:5" ht="54.95" customHeight="1" x14ac:dyDescent="0.25">
      <c r="A2798" s="62">
        <f>SUBTOTAL(3,$B$3:B2798)</f>
        <v>10</v>
      </c>
      <c r="B2798" s="62"/>
      <c r="C2798" s="62"/>
      <c r="D2798" s="62"/>
      <c r="E2798" s="62"/>
    </row>
    <row r="2799" spans="1:5" ht="54.95" customHeight="1" x14ac:dyDescent="0.25">
      <c r="A2799" s="62">
        <f>SUBTOTAL(3,$B$3:B2799)</f>
        <v>10</v>
      </c>
      <c r="B2799" s="62"/>
      <c r="C2799" s="62"/>
      <c r="D2799" s="62"/>
      <c r="E2799" s="62"/>
    </row>
    <row r="2800" spans="1:5" ht="54.95" customHeight="1" x14ac:dyDescent="0.25">
      <c r="A2800" s="62">
        <f>SUBTOTAL(3,$B$3:B2800)</f>
        <v>10</v>
      </c>
      <c r="B2800" s="62"/>
      <c r="C2800" s="62"/>
      <c r="D2800" s="62"/>
      <c r="E2800" s="62"/>
    </row>
    <row r="2801" spans="1:5" ht="54.95" customHeight="1" x14ac:dyDescent="0.25">
      <c r="A2801" s="62">
        <f>SUBTOTAL(3,$B$3:B2801)</f>
        <v>10</v>
      </c>
      <c r="B2801" s="62"/>
      <c r="C2801" s="62"/>
      <c r="D2801" s="62"/>
      <c r="E2801" s="62"/>
    </row>
    <row r="2802" spans="1:5" ht="54.95" customHeight="1" x14ac:dyDescent="0.25">
      <c r="A2802" s="62">
        <f>SUBTOTAL(3,$B$3:B2802)</f>
        <v>10</v>
      </c>
      <c r="B2802" s="62"/>
      <c r="C2802" s="62"/>
      <c r="D2802" s="62"/>
      <c r="E2802" s="62"/>
    </row>
    <row r="2803" spans="1:5" ht="54.95" customHeight="1" x14ac:dyDescent="0.25">
      <c r="A2803" s="62">
        <f>SUBTOTAL(3,$B$3:B2803)</f>
        <v>10</v>
      </c>
      <c r="B2803" s="62"/>
      <c r="C2803" s="62"/>
      <c r="D2803" s="62"/>
      <c r="E2803" s="62"/>
    </row>
    <row r="2804" spans="1:5" ht="54.95" customHeight="1" x14ac:dyDescent="0.25">
      <c r="A2804" s="62">
        <f>SUBTOTAL(3,$B$3:B2804)</f>
        <v>10</v>
      </c>
      <c r="B2804" s="62"/>
      <c r="C2804" s="62"/>
      <c r="D2804" s="62"/>
      <c r="E2804" s="62"/>
    </row>
    <row r="2805" spans="1:5" ht="54.95" customHeight="1" x14ac:dyDescent="0.25">
      <c r="A2805" s="62">
        <f>SUBTOTAL(3,$B$3:B2805)</f>
        <v>10</v>
      </c>
      <c r="B2805" s="62"/>
      <c r="C2805" s="62"/>
      <c r="D2805" s="62"/>
      <c r="E2805" s="62"/>
    </row>
    <row r="2806" spans="1:5" ht="54.95" customHeight="1" x14ac:dyDescent="0.25">
      <c r="A2806" s="62">
        <f>SUBTOTAL(3,$B$3:B2806)</f>
        <v>10</v>
      </c>
      <c r="B2806" s="62"/>
      <c r="C2806" s="62"/>
      <c r="D2806" s="62"/>
      <c r="E2806" s="62"/>
    </row>
    <row r="2807" spans="1:5" ht="54.95" customHeight="1" x14ac:dyDescent="0.25">
      <c r="A2807" s="62">
        <f>SUBTOTAL(3,$B$3:B2807)</f>
        <v>10</v>
      </c>
      <c r="B2807" s="62"/>
      <c r="C2807" s="62"/>
      <c r="D2807" s="62"/>
      <c r="E2807" s="62"/>
    </row>
    <row r="2808" spans="1:5" ht="54.95" customHeight="1" x14ac:dyDescent="0.25">
      <c r="A2808" s="62">
        <f>SUBTOTAL(3,$B$3:B2808)</f>
        <v>10</v>
      </c>
      <c r="B2808" s="62"/>
      <c r="C2808" s="62"/>
      <c r="D2808" s="62"/>
      <c r="E2808" s="62"/>
    </row>
    <row r="2809" spans="1:5" ht="54.95" customHeight="1" x14ac:dyDescent="0.25">
      <c r="A2809" s="62">
        <f>SUBTOTAL(3,$B$3:B2809)</f>
        <v>10</v>
      </c>
      <c r="B2809" s="62"/>
      <c r="C2809" s="62"/>
      <c r="D2809" s="62"/>
      <c r="E2809" s="62"/>
    </row>
    <row r="2810" spans="1:5" ht="54.95" customHeight="1" x14ac:dyDescent="0.25">
      <c r="A2810" s="62">
        <f>SUBTOTAL(3,$B$3:B2810)</f>
        <v>10</v>
      </c>
      <c r="B2810" s="62"/>
      <c r="C2810" s="62"/>
      <c r="D2810" s="62"/>
      <c r="E2810" s="62"/>
    </row>
    <row r="2811" spans="1:5" ht="54.95" customHeight="1" x14ac:dyDescent="0.25">
      <c r="A2811" s="62">
        <f>SUBTOTAL(3,$B$3:B2811)</f>
        <v>10</v>
      </c>
      <c r="B2811" s="62"/>
      <c r="C2811" s="62"/>
      <c r="D2811" s="62"/>
      <c r="E2811" s="62"/>
    </row>
    <row r="2812" spans="1:5" ht="54.95" customHeight="1" x14ac:dyDescent="0.25">
      <c r="A2812" s="62">
        <f>SUBTOTAL(3,$B$3:B2812)</f>
        <v>10</v>
      </c>
      <c r="B2812" s="62"/>
      <c r="C2812" s="62"/>
      <c r="D2812" s="62"/>
      <c r="E2812" s="62"/>
    </row>
    <row r="2813" spans="1:5" ht="54.95" customHeight="1" x14ac:dyDescent="0.25">
      <c r="A2813" s="62">
        <f>SUBTOTAL(3,$B$3:B2813)</f>
        <v>10</v>
      </c>
      <c r="B2813" s="62"/>
      <c r="C2813" s="62"/>
      <c r="D2813" s="62"/>
      <c r="E2813" s="62"/>
    </row>
    <row r="2814" spans="1:5" ht="54.95" customHeight="1" x14ac:dyDescent="0.25">
      <c r="A2814" s="62">
        <f>SUBTOTAL(3,$B$3:B2814)</f>
        <v>10</v>
      </c>
      <c r="B2814" s="62"/>
      <c r="C2814" s="62"/>
      <c r="D2814" s="62"/>
      <c r="E2814" s="62"/>
    </row>
    <row r="2815" spans="1:5" ht="54.95" customHeight="1" x14ac:dyDescent="0.25">
      <c r="A2815" s="62">
        <f>SUBTOTAL(3,$B$3:B2815)</f>
        <v>10</v>
      </c>
      <c r="B2815" s="62"/>
      <c r="C2815" s="62"/>
      <c r="D2815" s="62"/>
      <c r="E2815" s="62"/>
    </row>
    <row r="2816" spans="1:5" ht="54.95" customHeight="1" x14ac:dyDescent="0.25">
      <c r="A2816" s="62">
        <f>SUBTOTAL(3,$B$3:B2816)</f>
        <v>10</v>
      </c>
      <c r="B2816" s="62"/>
      <c r="C2816" s="62"/>
      <c r="D2816" s="62"/>
      <c r="E2816" s="62"/>
    </row>
    <row r="2817" spans="1:5" ht="54.95" customHeight="1" x14ac:dyDescent="0.25">
      <c r="A2817" s="62">
        <f>SUBTOTAL(3,$B$3:B2817)</f>
        <v>10</v>
      </c>
      <c r="B2817" s="62"/>
      <c r="C2817" s="62"/>
      <c r="D2817" s="62"/>
      <c r="E2817" s="62"/>
    </row>
    <row r="2818" spans="1:5" ht="54.95" customHeight="1" x14ac:dyDescent="0.25">
      <c r="A2818" s="62">
        <f>SUBTOTAL(3,$B$3:B2818)</f>
        <v>10</v>
      </c>
      <c r="B2818" s="62"/>
      <c r="C2818" s="62"/>
      <c r="D2818" s="62"/>
      <c r="E2818" s="62"/>
    </row>
    <row r="2819" spans="1:5" ht="54.95" customHeight="1" x14ac:dyDescent="0.25">
      <c r="A2819" s="62">
        <f>SUBTOTAL(3,$B$3:B2819)</f>
        <v>10</v>
      </c>
      <c r="B2819" s="62"/>
      <c r="C2819" s="62"/>
      <c r="D2819" s="62"/>
      <c r="E2819" s="62"/>
    </row>
    <row r="2820" spans="1:5" ht="54.95" customHeight="1" x14ac:dyDescent="0.25">
      <c r="A2820" s="62">
        <f>SUBTOTAL(3,$B$3:B2820)</f>
        <v>10</v>
      </c>
      <c r="B2820" s="62"/>
      <c r="C2820" s="62"/>
      <c r="D2820" s="62"/>
      <c r="E2820" s="62"/>
    </row>
    <row r="2821" spans="1:5" ht="54.95" customHeight="1" x14ac:dyDescent="0.25">
      <c r="A2821" s="62">
        <f>SUBTOTAL(3,$B$3:B2821)</f>
        <v>10</v>
      </c>
      <c r="B2821" s="62"/>
      <c r="C2821" s="62"/>
      <c r="D2821" s="62"/>
      <c r="E2821" s="62"/>
    </row>
    <row r="2822" spans="1:5" ht="54.95" customHeight="1" x14ac:dyDescent="0.25">
      <c r="A2822" s="62">
        <f>SUBTOTAL(3,$B$3:B2822)</f>
        <v>10</v>
      </c>
      <c r="B2822" s="62"/>
      <c r="C2822" s="62"/>
      <c r="D2822" s="62"/>
      <c r="E2822" s="62"/>
    </row>
    <row r="2823" spans="1:5" ht="54.95" customHeight="1" x14ac:dyDescent="0.25">
      <c r="A2823" s="62">
        <f>SUBTOTAL(3,$B$3:B2823)</f>
        <v>10</v>
      </c>
      <c r="B2823" s="62"/>
      <c r="C2823" s="62"/>
      <c r="D2823" s="62"/>
      <c r="E2823" s="62"/>
    </row>
    <row r="2824" spans="1:5" ht="54.95" customHeight="1" x14ac:dyDescent="0.25">
      <c r="A2824" s="62">
        <f>SUBTOTAL(3,$B$3:B2824)</f>
        <v>10</v>
      </c>
      <c r="B2824" s="62"/>
      <c r="C2824" s="62"/>
      <c r="D2824" s="62"/>
      <c r="E2824" s="62"/>
    </row>
    <row r="2825" spans="1:5" ht="54.95" customHeight="1" x14ac:dyDescent="0.25">
      <c r="A2825" s="62">
        <f>SUBTOTAL(3,$B$3:B2825)</f>
        <v>10</v>
      </c>
      <c r="B2825" s="62"/>
      <c r="C2825" s="62"/>
      <c r="D2825" s="62"/>
      <c r="E2825" s="62"/>
    </row>
    <row r="2826" spans="1:5" ht="54.95" customHeight="1" x14ac:dyDescent="0.25">
      <c r="A2826" s="62">
        <f>SUBTOTAL(3,$B$3:B2826)</f>
        <v>10</v>
      </c>
      <c r="B2826" s="62"/>
      <c r="C2826" s="62"/>
      <c r="D2826" s="62"/>
      <c r="E2826" s="62"/>
    </row>
    <row r="2827" spans="1:5" ht="54.95" customHeight="1" x14ac:dyDescent="0.25">
      <c r="A2827" s="62">
        <f>SUBTOTAL(3,$B$3:B2827)</f>
        <v>10</v>
      </c>
      <c r="B2827" s="62"/>
      <c r="C2827" s="62"/>
      <c r="D2827" s="62"/>
      <c r="E2827" s="62"/>
    </row>
    <row r="2828" spans="1:5" ht="54.95" customHeight="1" x14ac:dyDescent="0.25">
      <c r="A2828" s="62">
        <f>SUBTOTAL(3,$B$3:B2828)</f>
        <v>10</v>
      </c>
      <c r="B2828" s="62"/>
      <c r="C2828" s="62"/>
      <c r="D2828" s="62"/>
      <c r="E2828" s="62"/>
    </row>
    <row r="2829" spans="1:5" ht="54.95" customHeight="1" x14ac:dyDescent="0.25">
      <c r="A2829" s="62">
        <f>SUBTOTAL(3,$B$3:B2829)</f>
        <v>10</v>
      </c>
      <c r="B2829" s="62"/>
      <c r="C2829" s="62"/>
      <c r="D2829" s="62"/>
      <c r="E2829" s="62"/>
    </row>
    <row r="2830" spans="1:5" ht="54.95" customHeight="1" x14ac:dyDescent="0.25">
      <c r="A2830" s="62">
        <f>SUBTOTAL(3,$B$3:B2830)</f>
        <v>10</v>
      </c>
      <c r="B2830" s="62"/>
      <c r="C2830" s="62"/>
      <c r="D2830" s="62"/>
      <c r="E2830" s="62"/>
    </row>
    <row r="2831" spans="1:5" ht="54.95" customHeight="1" x14ac:dyDescent="0.25">
      <c r="A2831" s="62">
        <f>SUBTOTAL(3,$B$3:B2831)</f>
        <v>10</v>
      </c>
      <c r="B2831" s="62"/>
      <c r="C2831" s="62"/>
      <c r="D2831" s="62"/>
      <c r="E2831" s="62"/>
    </row>
    <row r="2832" spans="1:5" ht="54.95" customHeight="1" x14ac:dyDescent="0.25">
      <c r="A2832" s="62">
        <f>SUBTOTAL(3,$B$3:B2832)</f>
        <v>10</v>
      </c>
      <c r="B2832" s="62"/>
      <c r="C2832" s="62"/>
      <c r="D2832" s="62"/>
      <c r="E2832" s="62"/>
    </row>
    <row r="2833" spans="1:5" ht="54.95" customHeight="1" x14ac:dyDescent="0.25">
      <c r="A2833" s="62">
        <f>SUBTOTAL(3,$B$3:B2833)</f>
        <v>10</v>
      </c>
      <c r="B2833" s="62"/>
      <c r="C2833" s="62"/>
      <c r="D2833" s="62"/>
      <c r="E2833" s="62"/>
    </row>
    <row r="2834" spans="1:5" ht="54.95" customHeight="1" x14ac:dyDescent="0.25">
      <c r="A2834" s="62">
        <f>SUBTOTAL(3,$B$3:B2834)</f>
        <v>10</v>
      </c>
      <c r="B2834" s="62"/>
      <c r="C2834" s="62"/>
      <c r="D2834" s="62"/>
      <c r="E2834" s="62"/>
    </row>
    <row r="2835" spans="1:5" ht="54.95" customHeight="1" x14ac:dyDescent="0.25">
      <c r="A2835" s="62">
        <f>SUBTOTAL(3,$B$3:B2835)</f>
        <v>10</v>
      </c>
      <c r="B2835" s="62"/>
      <c r="C2835" s="62"/>
      <c r="D2835" s="62"/>
      <c r="E2835" s="62"/>
    </row>
    <row r="2836" spans="1:5" ht="54.95" customHeight="1" x14ac:dyDescent="0.25">
      <c r="A2836" s="62">
        <f>SUBTOTAL(3,$B$3:B2836)</f>
        <v>10</v>
      </c>
      <c r="B2836" s="62"/>
      <c r="C2836" s="62"/>
      <c r="D2836" s="62"/>
      <c r="E2836" s="62"/>
    </row>
    <row r="2837" spans="1:5" ht="54.95" customHeight="1" x14ac:dyDescent="0.25">
      <c r="A2837" s="62">
        <f>SUBTOTAL(3,$B$3:B2837)</f>
        <v>10</v>
      </c>
      <c r="B2837" s="62"/>
      <c r="C2837" s="62"/>
      <c r="D2837" s="62"/>
      <c r="E2837" s="62"/>
    </row>
    <row r="2838" spans="1:5" ht="54.95" customHeight="1" x14ac:dyDescent="0.25">
      <c r="A2838" s="62">
        <f>SUBTOTAL(3,$B$3:B2838)</f>
        <v>10</v>
      </c>
      <c r="B2838" s="62"/>
      <c r="C2838" s="62"/>
      <c r="D2838" s="62"/>
      <c r="E2838" s="62"/>
    </row>
    <row r="2839" spans="1:5" ht="54.95" customHeight="1" x14ac:dyDescent="0.25">
      <c r="A2839" s="62">
        <f>SUBTOTAL(3,$B$3:B2839)</f>
        <v>10</v>
      </c>
      <c r="B2839" s="62"/>
      <c r="C2839" s="62"/>
      <c r="D2839" s="62"/>
      <c r="E2839" s="62"/>
    </row>
    <row r="2840" spans="1:5" ht="54.95" customHeight="1" x14ac:dyDescent="0.25">
      <c r="A2840" s="62">
        <f>SUBTOTAL(3,$B$3:B2840)</f>
        <v>10</v>
      </c>
      <c r="B2840" s="62"/>
      <c r="C2840" s="62"/>
      <c r="D2840" s="62"/>
      <c r="E2840" s="62"/>
    </row>
    <row r="2841" spans="1:5" ht="54.95" customHeight="1" x14ac:dyDescent="0.25">
      <c r="A2841" s="62">
        <f>SUBTOTAL(3,$B$3:B2841)</f>
        <v>10</v>
      </c>
      <c r="B2841" s="62"/>
      <c r="C2841" s="62"/>
      <c r="D2841" s="62"/>
      <c r="E2841" s="62"/>
    </row>
    <row r="2842" spans="1:5" ht="54.95" customHeight="1" x14ac:dyDescent="0.25">
      <c r="A2842" s="62">
        <f>SUBTOTAL(3,$B$3:B2842)</f>
        <v>10</v>
      </c>
      <c r="B2842" s="62"/>
      <c r="C2842" s="62"/>
      <c r="D2842" s="62"/>
      <c r="E2842" s="62"/>
    </row>
    <row r="2843" spans="1:5" ht="54.95" customHeight="1" x14ac:dyDescent="0.25">
      <c r="A2843" s="62">
        <f>SUBTOTAL(3,$B$3:B2843)</f>
        <v>10</v>
      </c>
      <c r="B2843" s="62"/>
      <c r="C2843" s="62"/>
      <c r="D2843" s="62"/>
      <c r="E2843" s="62"/>
    </row>
    <row r="2844" spans="1:5" ht="54.95" customHeight="1" x14ac:dyDescent="0.25">
      <c r="A2844" s="62">
        <f>SUBTOTAL(3,$B$3:B2844)</f>
        <v>10</v>
      </c>
      <c r="B2844" s="62"/>
      <c r="C2844" s="62"/>
      <c r="D2844" s="62"/>
      <c r="E2844" s="62"/>
    </row>
    <row r="2845" spans="1:5" ht="54.95" customHeight="1" x14ac:dyDescent="0.25">
      <c r="A2845" s="62">
        <f>SUBTOTAL(3,$B$3:B2845)</f>
        <v>10</v>
      </c>
      <c r="B2845" s="62"/>
      <c r="C2845" s="62"/>
      <c r="D2845" s="62"/>
      <c r="E2845" s="62"/>
    </row>
    <row r="2846" spans="1:5" ht="54.95" customHeight="1" x14ac:dyDescent="0.25">
      <c r="A2846" s="62">
        <f>SUBTOTAL(3,$B$3:B2846)</f>
        <v>10</v>
      </c>
      <c r="B2846" s="62"/>
      <c r="C2846" s="62"/>
      <c r="D2846" s="62"/>
      <c r="E2846" s="62"/>
    </row>
    <row r="2847" spans="1:5" ht="54.95" customHeight="1" x14ac:dyDescent="0.25">
      <c r="A2847" s="62">
        <f>SUBTOTAL(3,$B$3:B2847)</f>
        <v>10</v>
      </c>
      <c r="B2847" s="62"/>
      <c r="C2847" s="62"/>
      <c r="D2847" s="62"/>
      <c r="E2847" s="62"/>
    </row>
    <row r="2848" spans="1:5" ht="54.95" customHeight="1" x14ac:dyDescent="0.25">
      <c r="A2848" s="62">
        <f>SUBTOTAL(3,$B$3:B2848)</f>
        <v>10</v>
      </c>
      <c r="B2848" s="62"/>
      <c r="C2848" s="62"/>
      <c r="D2848" s="62"/>
      <c r="E2848" s="62"/>
    </row>
    <row r="2849" spans="1:5" ht="54.95" customHeight="1" x14ac:dyDescent="0.25">
      <c r="A2849" s="62">
        <f>SUBTOTAL(3,$B$3:B2849)</f>
        <v>10</v>
      </c>
      <c r="B2849" s="62"/>
      <c r="C2849" s="62"/>
      <c r="D2849" s="62"/>
      <c r="E2849" s="62"/>
    </row>
    <row r="2850" spans="1:5" ht="54.95" customHeight="1" x14ac:dyDescent="0.25">
      <c r="A2850" s="62">
        <f>SUBTOTAL(3,$B$3:B2850)</f>
        <v>10</v>
      </c>
      <c r="B2850" s="62"/>
      <c r="C2850" s="62"/>
      <c r="D2850" s="62"/>
      <c r="E2850" s="62"/>
    </row>
    <row r="2851" spans="1:5" ht="54.95" customHeight="1" x14ac:dyDescent="0.25">
      <c r="A2851" s="62">
        <f>SUBTOTAL(3,$B$3:B2851)</f>
        <v>10</v>
      </c>
      <c r="B2851" s="62"/>
      <c r="C2851" s="62"/>
      <c r="D2851" s="62"/>
      <c r="E2851" s="62"/>
    </row>
    <row r="2852" spans="1:5" ht="54.95" customHeight="1" x14ac:dyDescent="0.25">
      <c r="A2852" s="62">
        <f>SUBTOTAL(3,$B$3:B2852)</f>
        <v>10</v>
      </c>
      <c r="B2852" s="62"/>
      <c r="C2852" s="62"/>
      <c r="D2852" s="62"/>
      <c r="E2852" s="62"/>
    </row>
    <row r="2853" spans="1:5" ht="54.95" customHeight="1" x14ac:dyDescent="0.25">
      <c r="A2853" s="62">
        <f>SUBTOTAL(3,$B$3:B2853)</f>
        <v>10</v>
      </c>
      <c r="B2853" s="62"/>
      <c r="C2853" s="62"/>
      <c r="D2853" s="62"/>
      <c r="E2853" s="62"/>
    </row>
    <row r="2854" spans="1:5" ht="54.95" customHeight="1" x14ac:dyDescent="0.25">
      <c r="A2854" s="62">
        <f>SUBTOTAL(3,$B$3:B2854)</f>
        <v>10</v>
      </c>
      <c r="B2854" s="62"/>
      <c r="C2854" s="62"/>
      <c r="D2854" s="62"/>
      <c r="E2854" s="62"/>
    </row>
    <row r="2855" spans="1:5" ht="54.95" customHeight="1" x14ac:dyDescent="0.25">
      <c r="A2855" s="62">
        <f>SUBTOTAL(3,$B$3:B2855)</f>
        <v>10</v>
      </c>
      <c r="B2855" s="62"/>
      <c r="C2855" s="62"/>
      <c r="D2855" s="62"/>
      <c r="E2855" s="62"/>
    </row>
    <row r="2856" spans="1:5" ht="54.95" customHeight="1" x14ac:dyDescent="0.25">
      <c r="A2856" s="62">
        <f>SUBTOTAL(3,$B$3:B2856)</f>
        <v>10</v>
      </c>
      <c r="B2856" s="62"/>
      <c r="C2856" s="62"/>
      <c r="D2856" s="62"/>
      <c r="E2856" s="62"/>
    </row>
    <row r="2857" spans="1:5" ht="54.95" customHeight="1" x14ac:dyDescent="0.25">
      <c r="A2857" s="62">
        <f>SUBTOTAL(3,$B$3:B2857)</f>
        <v>10</v>
      </c>
      <c r="B2857" s="62"/>
      <c r="C2857" s="62"/>
      <c r="D2857" s="62"/>
      <c r="E2857" s="62"/>
    </row>
    <row r="2858" spans="1:5" ht="54.95" customHeight="1" x14ac:dyDescent="0.25">
      <c r="A2858" s="62">
        <f>SUBTOTAL(3,$B$3:B2858)</f>
        <v>10</v>
      </c>
      <c r="B2858" s="62"/>
      <c r="C2858" s="62"/>
      <c r="D2858" s="62"/>
      <c r="E2858" s="62"/>
    </row>
    <row r="2859" spans="1:5" ht="54.95" customHeight="1" x14ac:dyDescent="0.25">
      <c r="A2859" s="62">
        <f>SUBTOTAL(3,$B$3:B2859)</f>
        <v>10</v>
      </c>
      <c r="B2859" s="62"/>
      <c r="C2859" s="62"/>
      <c r="D2859" s="62"/>
      <c r="E2859" s="62"/>
    </row>
    <row r="2860" spans="1:5" ht="54.95" customHeight="1" x14ac:dyDescent="0.25">
      <c r="A2860" s="62">
        <f>SUBTOTAL(3,$B$3:B2860)</f>
        <v>10</v>
      </c>
      <c r="B2860" s="62"/>
      <c r="C2860" s="62"/>
      <c r="D2860" s="62"/>
      <c r="E2860" s="62"/>
    </row>
    <row r="2861" spans="1:5" ht="54.95" customHeight="1" x14ac:dyDescent="0.25">
      <c r="A2861" s="62">
        <f>SUBTOTAL(3,$B$3:B2861)</f>
        <v>10</v>
      </c>
      <c r="B2861" s="62"/>
      <c r="C2861" s="62"/>
      <c r="D2861" s="62"/>
      <c r="E2861" s="62"/>
    </row>
    <row r="2862" spans="1:5" ht="54.95" customHeight="1" x14ac:dyDescent="0.25">
      <c r="A2862" s="62">
        <f>SUBTOTAL(3,$B$3:B2862)</f>
        <v>10</v>
      </c>
      <c r="B2862" s="62"/>
      <c r="C2862" s="62"/>
      <c r="D2862" s="62"/>
      <c r="E2862" s="62"/>
    </row>
    <row r="2863" spans="1:5" ht="54.95" customHeight="1" x14ac:dyDescent="0.25">
      <c r="A2863" s="62">
        <f>SUBTOTAL(3,$B$3:B2863)</f>
        <v>10</v>
      </c>
      <c r="B2863" s="62"/>
      <c r="C2863" s="62"/>
      <c r="D2863" s="62"/>
      <c r="E2863" s="62"/>
    </row>
    <row r="2864" spans="1:5" ht="54.95" customHeight="1" x14ac:dyDescent="0.25">
      <c r="A2864" s="62">
        <f>SUBTOTAL(3,$B$3:B2864)</f>
        <v>10</v>
      </c>
      <c r="B2864" s="62"/>
      <c r="C2864" s="62"/>
      <c r="D2864" s="62"/>
      <c r="E2864" s="62"/>
    </row>
    <row r="2865" spans="1:5" ht="54.95" customHeight="1" x14ac:dyDescent="0.25">
      <c r="A2865" s="62">
        <f>SUBTOTAL(3,$B$3:B2865)</f>
        <v>10</v>
      </c>
      <c r="B2865" s="62"/>
      <c r="C2865" s="62"/>
      <c r="D2865" s="62"/>
      <c r="E2865" s="62"/>
    </row>
    <row r="2866" spans="1:5" ht="54.95" customHeight="1" x14ac:dyDescent="0.25">
      <c r="A2866" s="62">
        <f>SUBTOTAL(3,$B$3:B2866)</f>
        <v>10</v>
      </c>
      <c r="B2866" s="62"/>
      <c r="C2866" s="62"/>
      <c r="D2866" s="62"/>
      <c r="E2866" s="62"/>
    </row>
    <row r="2867" spans="1:5" ht="54.95" customHeight="1" x14ac:dyDescent="0.25">
      <c r="A2867" s="62">
        <f>SUBTOTAL(3,$B$3:B2867)</f>
        <v>10</v>
      </c>
      <c r="B2867" s="62"/>
      <c r="C2867" s="62"/>
      <c r="D2867" s="62"/>
      <c r="E2867" s="62"/>
    </row>
    <row r="2868" spans="1:5" ht="54.95" customHeight="1" x14ac:dyDescent="0.25">
      <c r="A2868" s="62">
        <f>SUBTOTAL(3,$B$3:B2868)</f>
        <v>10</v>
      </c>
      <c r="B2868" s="62"/>
      <c r="C2868" s="62"/>
      <c r="D2868" s="62"/>
      <c r="E2868" s="62"/>
    </row>
    <row r="2869" spans="1:5" ht="54.95" customHeight="1" x14ac:dyDescent="0.25">
      <c r="A2869" s="62">
        <f>SUBTOTAL(3,$B$3:B2869)</f>
        <v>10</v>
      </c>
      <c r="B2869" s="62"/>
      <c r="C2869" s="62"/>
      <c r="D2869" s="62"/>
      <c r="E2869" s="62"/>
    </row>
    <row r="2870" spans="1:5" ht="54.95" customHeight="1" x14ac:dyDescent="0.25">
      <c r="A2870" s="62">
        <f>SUBTOTAL(3,$B$3:B2870)</f>
        <v>10</v>
      </c>
      <c r="B2870" s="62"/>
      <c r="C2870" s="62"/>
      <c r="D2870" s="62"/>
      <c r="E2870" s="62"/>
    </row>
    <row r="2871" spans="1:5" ht="54.95" customHeight="1" x14ac:dyDescent="0.25">
      <c r="A2871" s="62">
        <f>SUBTOTAL(3,$B$3:B2871)</f>
        <v>10</v>
      </c>
      <c r="B2871" s="62"/>
      <c r="C2871" s="62"/>
      <c r="D2871" s="62"/>
      <c r="E2871" s="62"/>
    </row>
    <row r="2872" spans="1:5" ht="54.95" customHeight="1" x14ac:dyDescent="0.25">
      <c r="A2872" s="62">
        <f>SUBTOTAL(3,$B$3:B2872)</f>
        <v>10</v>
      </c>
      <c r="B2872" s="62"/>
      <c r="C2872" s="62"/>
      <c r="D2872" s="62"/>
      <c r="E2872" s="62"/>
    </row>
    <row r="2873" spans="1:5" ht="54.95" customHeight="1" x14ac:dyDescent="0.25">
      <c r="A2873" s="62">
        <f>SUBTOTAL(3,$B$3:B2873)</f>
        <v>10</v>
      </c>
      <c r="B2873" s="62"/>
      <c r="C2873" s="62"/>
      <c r="D2873" s="62"/>
      <c r="E2873" s="62"/>
    </row>
    <row r="2874" spans="1:5" ht="54.95" customHeight="1" x14ac:dyDescent="0.25">
      <c r="A2874" s="62">
        <f>SUBTOTAL(3,$B$3:B2874)</f>
        <v>10</v>
      </c>
      <c r="B2874" s="62"/>
      <c r="C2874" s="62"/>
      <c r="D2874" s="62"/>
      <c r="E2874" s="62"/>
    </row>
    <row r="2875" spans="1:5" ht="54.95" customHeight="1" x14ac:dyDescent="0.25">
      <c r="A2875" s="62">
        <f>SUBTOTAL(3,$B$3:B2875)</f>
        <v>10</v>
      </c>
      <c r="B2875" s="62"/>
      <c r="C2875" s="62"/>
      <c r="D2875" s="62"/>
      <c r="E2875" s="62"/>
    </row>
    <row r="2876" spans="1:5" ht="54.95" customHeight="1" x14ac:dyDescent="0.25">
      <c r="A2876" s="62">
        <f>SUBTOTAL(3,$B$3:B2876)</f>
        <v>10</v>
      </c>
      <c r="B2876" s="62"/>
      <c r="C2876" s="62"/>
      <c r="D2876" s="62"/>
      <c r="E2876" s="62"/>
    </row>
    <row r="2877" spans="1:5" ht="54.95" customHeight="1" x14ac:dyDescent="0.25">
      <c r="A2877" s="62">
        <f>SUBTOTAL(3,$B$3:B2877)</f>
        <v>10</v>
      </c>
      <c r="B2877" s="62"/>
      <c r="C2877" s="62"/>
      <c r="D2877" s="62"/>
      <c r="E2877" s="62"/>
    </row>
    <row r="2878" spans="1:5" ht="54.95" customHeight="1" x14ac:dyDescent="0.25">
      <c r="A2878" s="62">
        <f>SUBTOTAL(3,$B$3:B2878)</f>
        <v>10</v>
      </c>
      <c r="B2878" s="62"/>
      <c r="C2878" s="62"/>
      <c r="D2878" s="62"/>
      <c r="E2878" s="62"/>
    </row>
    <row r="2879" spans="1:5" ht="54.95" customHeight="1" x14ac:dyDescent="0.25">
      <c r="A2879" s="62">
        <f>SUBTOTAL(3,$B$3:B2879)</f>
        <v>10</v>
      </c>
      <c r="B2879" s="62"/>
      <c r="C2879" s="62"/>
      <c r="D2879" s="62"/>
      <c r="E2879" s="62"/>
    </row>
    <row r="2880" spans="1:5" ht="54.95" customHeight="1" x14ac:dyDescent="0.25">
      <c r="A2880" s="62">
        <f>SUBTOTAL(3,$B$3:B2880)</f>
        <v>10</v>
      </c>
      <c r="B2880" s="62"/>
      <c r="C2880" s="62"/>
      <c r="D2880" s="62"/>
      <c r="E2880" s="62"/>
    </row>
    <row r="2881" spans="1:5" ht="54.95" customHeight="1" x14ac:dyDescent="0.25">
      <c r="A2881" s="62">
        <f>SUBTOTAL(3,$B$3:B2881)</f>
        <v>10</v>
      </c>
      <c r="B2881" s="62"/>
      <c r="C2881" s="62"/>
      <c r="D2881" s="62"/>
      <c r="E2881" s="62"/>
    </row>
    <row r="2882" spans="1:5" ht="54.95" customHeight="1" x14ac:dyDescent="0.25">
      <c r="A2882" s="62">
        <f>SUBTOTAL(3,$B$3:B2882)</f>
        <v>10</v>
      </c>
      <c r="B2882" s="62"/>
      <c r="C2882" s="62"/>
      <c r="D2882" s="62"/>
      <c r="E2882" s="62"/>
    </row>
    <row r="2883" spans="1:5" ht="54.95" customHeight="1" x14ac:dyDescent="0.25">
      <c r="A2883" s="62">
        <f>SUBTOTAL(3,$B$3:B2883)</f>
        <v>10</v>
      </c>
      <c r="B2883" s="62"/>
      <c r="C2883" s="62"/>
      <c r="D2883" s="62"/>
      <c r="E2883" s="62"/>
    </row>
    <row r="2884" spans="1:5" ht="54.95" customHeight="1" x14ac:dyDescent="0.25">
      <c r="A2884" s="62">
        <f>SUBTOTAL(3,$B$3:B2884)</f>
        <v>10</v>
      </c>
      <c r="B2884" s="62"/>
      <c r="C2884" s="62"/>
      <c r="D2884" s="62"/>
      <c r="E2884" s="62"/>
    </row>
    <row r="2885" spans="1:5" ht="54.95" customHeight="1" x14ac:dyDescent="0.25">
      <c r="A2885" s="62">
        <f>SUBTOTAL(3,$B$3:B2885)</f>
        <v>10</v>
      </c>
      <c r="B2885" s="62"/>
      <c r="C2885" s="62"/>
      <c r="D2885" s="62"/>
      <c r="E2885" s="62"/>
    </row>
    <row r="2886" spans="1:5" ht="54.95" customHeight="1" x14ac:dyDescent="0.25">
      <c r="A2886" s="62">
        <f>SUBTOTAL(3,$B$3:B2886)</f>
        <v>10</v>
      </c>
      <c r="B2886" s="62"/>
      <c r="C2886" s="62"/>
      <c r="D2886" s="62"/>
      <c r="E2886" s="62"/>
    </row>
    <row r="2887" spans="1:5" ht="54.95" customHeight="1" x14ac:dyDescent="0.25">
      <c r="A2887" s="62">
        <f>SUBTOTAL(3,$B$3:B2887)</f>
        <v>10</v>
      </c>
      <c r="B2887" s="62"/>
      <c r="C2887" s="62"/>
      <c r="D2887" s="62"/>
      <c r="E2887" s="62"/>
    </row>
    <row r="2888" spans="1:5" ht="54.95" customHeight="1" x14ac:dyDescent="0.25">
      <c r="A2888" s="62">
        <f>SUBTOTAL(3,$B$3:B2888)</f>
        <v>10</v>
      </c>
      <c r="B2888" s="62"/>
      <c r="C2888" s="62"/>
      <c r="D2888" s="62"/>
      <c r="E2888" s="62"/>
    </row>
    <row r="2889" spans="1:5" ht="54.95" customHeight="1" x14ac:dyDescent="0.25">
      <c r="A2889" s="62">
        <f>SUBTOTAL(3,$B$3:B2889)</f>
        <v>10</v>
      </c>
      <c r="B2889" s="62"/>
      <c r="C2889" s="62"/>
      <c r="D2889" s="62"/>
      <c r="E2889" s="62"/>
    </row>
    <row r="2890" spans="1:5" ht="54.95" customHeight="1" x14ac:dyDescent="0.25">
      <c r="A2890" s="62">
        <f>SUBTOTAL(3,$B$3:B2890)</f>
        <v>10</v>
      </c>
      <c r="B2890" s="62"/>
      <c r="C2890" s="62"/>
      <c r="D2890" s="62"/>
      <c r="E2890" s="62"/>
    </row>
    <row r="2891" spans="1:5" ht="54.95" customHeight="1" x14ac:dyDescent="0.25">
      <c r="A2891" s="62">
        <f>SUBTOTAL(3,$B$3:B2891)</f>
        <v>10</v>
      </c>
      <c r="B2891" s="62"/>
      <c r="C2891" s="62"/>
      <c r="D2891" s="62"/>
      <c r="E2891" s="62"/>
    </row>
    <row r="2892" spans="1:5" ht="54.95" customHeight="1" x14ac:dyDescent="0.25">
      <c r="A2892" s="62">
        <f>SUBTOTAL(3,$B$3:B2892)</f>
        <v>10</v>
      </c>
      <c r="B2892" s="62"/>
      <c r="C2892" s="62"/>
      <c r="D2892" s="62"/>
      <c r="E2892" s="62"/>
    </row>
    <row r="2893" spans="1:5" ht="54.95" customHeight="1" x14ac:dyDescent="0.25">
      <c r="A2893" s="62">
        <f>SUBTOTAL(3,$B$3:B2893)</f>
        <v>10</v>
      </c>
      <c r="B2893" s="62"/>
      <c r="C2893" s="62"/>
      <c r="D2893" s="62"/>
      <c r="E2893" s="62"/>
    </row>
    <row r="2894" spans="1:5" ht="54.95" customHeight="1" x14ac:dyDescent="0.25">
      <c r="A2894" s="62">
        <f>SUBTOTAL(3,$B$3:B2894)</f>
        <v>10</v>
      </c>
      <c r="B2894" s="62"/>
      <c r="C2894" s="62"/>
      <c r="D2894" s="62"/>
      <c r="E2894" s="62"/>
    </row>
    <row r="2895" spans="1:5" ht="54.95" customHeight="1" x14ac:dyDescent="0.25">
      <c r="A2895" s="62">
        <f>SUBTOTAL(3,$B$3:B2895)</f>
        <v>10</v>
      </c>
      <c r="B2895" s="62"/>
      <c r="C2895" s="62"/>
      <c r="D2895" s="62"/>
      <c r="E2895" s="62"/>
    </row>
    <row r="2896" spans="1:5" ht="54.95" customHeight="1" x14ac:dyDescent="0.25">
      <c r="A2896" s="62">
        <f>SUBTOTAL(3,$B$3:B2896)</f>
        <v>10</v>
      </c>
      <c r="B2896" s="62"/>
      <c r="C2896" s="62"/>
      <c r="D2896" s="62"/>
      <c r="E2896" s="62"/>
    </row>
    <row r="2897" spans="1:5" ht="54.95" customHeight="1" x14ac:dyDescent="0.25">
      <c r="A2897" s="62">
        <f>SUBTOTAL(3,$B$3:B2897)</f>
        <v>10</v>
      </c>
      <c r="B2897" s="62"/>
      <c r="C2897" s="62"/>
      <c r="D2897" s="62"/>
      <c r="E2897" s="62"/>
    </row>
    <row r="2898" spans="1:5" ht="54.95" customHeight="1" x14ac:dyDescent="0.25">
      <c r="A2898" s="62">
        <f>SUBTOTAL(3,$B$3:B2898)</f>
        <v>10</v>
      </c>
      <c r="B2898" s="62"/>
      <c r="C2898" s="62"/>
      <c r="D2898" s="62"/>
      <c r="E2898" s="62"/>
    </row>
    <row r="2899" spans="1:5" ht="54.95" customHeight="1" x14ac:dyDescent="0.25">
      <c r="A2899" s="62">
        <f>SUBTOTAL(3,$B$3:B2899)</f>
        <v>10</v>
      </c>
      <c r="B2899" s="62"/>
      <c r="C2899" s="62"/>
      <c r="D2899" s="62"/>
      <c r="E2899" s="62"/>
    </row>
    <row r="2900" spans="1:5" ht="54.95" customHeight="1" x14ac:dyDescent="0.25">
      <c r="A2900" s="62">
        <f>SUBTOTAL(3,$B$3:B2900)</f>
        <v>10</v>
      </c>
      <c r="B2900" s="62"/>
      <c r="C2900" s="62"/>
      <c r="D2900" s="62"/>
      <c r="E2900" s="62"/>
    </row>
    <row r="2901" spans="1:5" ht="54.95" customHeight="1" x14ac:dyDescent="0.25">
      <c r="A2901" s="62">
        <f>SUBTOTAL(3,$B$3:B2901)</f>
        <v>10</v>
      </c>
      <c r="B2901" s="62"/>
      <c r="C2901" s="62"/>
      <c r="D2901" s="62"/>
      <c r="E2901" s="62"/>
    </row>
    <row r="2902" spans="1:5" ht="54.95" customHeight="1" x14ac:dyDescent="0.25">
      <c r="A2902" s="62">
        <f>SUBTOTAL(3,$B$3:B2902)</f>
        <v>10</v>
      </c>
      <c r="B2902" s="62"/>
      <c r="C2902" s="62"/>
      <c r="D2902" s="62"/>
      <c r="E2902" s="62"/>
    </row>
    <row r="2903" spans="1:5" ht="54.95" customHeight="1" x14ac:dyDescent="0.25">
      <c r="A2903" s="62">
        <f>SUBTOTAL(3,$B$3:B2903)</f>
        <v>10</v>
      </c>
      <c r="B2903" s="62"/>
      <c r="C2903" s="62"/>
      <c r="D2903" s="62"/>
      <c r="E2903" s="62"/>
    </row>
    <row r="2904" spans="1:5" ht="54.95" customHeight="1" x14ac:dyDescent="0.25">
      <c r="A2904" s="62">
        <f>SUBTOTAL(3,$B$3:B2904)</f>
        <v>10</v>
      </c>
      <c r="B2904" s="62"/>
      <c r="C2904" s="62"/>
      <c r="D2904" s="62"/>
      <c r="E2904" s="62"/>
    </row>
    <row r="2905" spans="1:5" ht="54.95" customHeight="1" x14ac:dyDescent="0.25">
      <c r="A2905" s="62">
        <f>SUBTOTAL(3,$B$3:B2905)</f>
        <v>10</v>
      </c>
      <c r="B2905" s="62"/>
      <c r="C2905" s="62"/>
      <c r="D2905" s="62"/>
      <c r="E2905" s="62"/>
    </row>
    <row r="2906" spans="1:5" ht="54.95" customHeight="1" x14ac:dyDescent="0.25">
      <c r="A2906" s="62">
        <f>SUBTOTAL(3,$B$3:B2906)</f>
        <v>10</v>
      </c>
      <c r="B2906" s="62"/>
      <c r="C2906" s="62"/>
      <c r="D2906" s="62"/>
      <c r="E2906" s="62"/>
    </row>
    <row r="2907" spans="1:5" ht="54.95" customHeight="1" x14ac:dyDescent="0.25">
      <c r="A2907" s="62">
        <f>SUBTOTAL(3,$B$3:B2907)</f>
        <v>10</v>
      </c>
      <c r="B2907" s="62"/>
      <c r="C2907" s="62"/>
      <c r="D2907" s="62"/>
      <c r="E2907" s="62"/>
    </row>
    <row r="2908" spans="1:5" ht="54.95" customHeight="1" x14ac:dyDescent="0.25">
      <c r="A2908" s="62">
        <f>SUBTOTAL(3,$B$3:B2908)</f>
        <v>10</v>
      </c>
      <c r="B2908" s="62"/>
      <c r="C2908" s="62"/>
      <c r="D2908" s="62"/>
      <c r="E2908" s="62"/>
    </row>
    <row r="2909" spans="1:5" ht="54.95" customHeight="1" x14ac:dyDescent="0.25">
      <c r="A2909" s="62">
        <f>SUBTOTAL(3,$B$3:B2909)</f>
        <v>10</v>
      </c>
      <c r="B2909" s="62"/>
      <c r="C2909" s="62"/>
      <c r="D2909" s="62"/>
      <c r="E2909" s="62"/>
    </row>
    <row r="2910" spans="1:5" ht="54.95" customHeight="1" x14ac:dyDescent="0.25">
      <c r="A2910" s="62">
        <f>SUBTOTAL(3,$B$3:B2910)</f>
        <v>10</v>
      </c>
      <c r="B2910" s="62"/>
      <c r="C2910" s="62"/>
      <c r="D2910" s="62"/>
      <c r="E2910" s="62"/>
    </row>
    <row r="2911" spans="1:5" ht="54.95" customHeight="1" x14ac:dyDescent="0.25">
      <c r="A2911" s="62">
        <f>SUBTOTAL(3,$B$3:B2911)</f>
        <v>10</v>
      </c>
      <c r="B2911" s="62"/>
      <c r="C2911" s="62"/>
      <c r="D2911" s="62"/>
      <c r="E2911" s="62"/>
    </row>
    <row r="2912" spans="1:5" ht="54.95" customHeight="1" x14ac:dyDescent="0.25">
      <c r="A2912" s="62">
        <f>SUBTOTAL(3,$B$3:B2912)</f>
        <v>10</v>
      </c>
      <c r="B2912" s="62"/>
      <c r="C2912" s="62"/>
      <c r="D2912" s="62"/>
      <c r="E2912" s="62"/>
    </row>
    <row r="2913" spans="1:5" ht="54.95" customHeight="1" x14ac:dyDescent="0.25">
      <c r="A2913" s="62">
        <f>SUBTOTAL(3,$B$3:B2913)</f>
        <v>10</v>
      </c>
      <c r="B2913" s="62"/>
      <c r="C2913" s="62"/>
      <c r="D2913" s="62"/>
      <c r="E2913" s="62"/>
    </row>
    <row r="2914" spans="1:5" ht="54.95" customHeight="1" x14ac:dyDescent="0.25">
      <c r="A2914" s="62">
        <f>SUBTOTAL(3,$B$3:B2914)</f>
        <v>10</v>
      </c>
      <c r="B2914" s="62"/>
      <c r="C2914" s="62"/>
      <c r="D2914" s="62"/>
      <c r="E2914" s="62"/>
    </row>
    <row r="2915" spans="1:5" ht="54.95" customHeight="1" x14ac:dyDescent="0.25">
      <c r="A2915" s="62">
        <f>SUBTOTAL(3,$B$3:B2915)</f>
        <v>10</v>
      </c>
      <c r="B2915" s="62"/>
      <c r="C2915" s="62"/>
      <c r="D2915" s="62"/>
      <c r="E2915" s="62"/>
    </row>
    <row r="2916" spans="1:5" ht="54.95" customHeight="1" x14ac:dyDescent="0.25">
      <c r="A2916" s="62">
        <f>SUBTOTAL(3,$B$3:B2916)</f>
        <v>10</v>
      </c>
      <c r="B2916" s="62"/>
      <c r="C2916" s="62"/>
      <c r="D2916" s="62"/>
      <c r="E2916" s="62"/>
    </row>
    <row r="2917" spans="1:5" ht="54.95" customHeight="1" x14ac:dyDescent="0.25">
      <c r="A2917" s="62">
        <f>SUBTOTAL(3,$B$3:B2917)</f>
        <v>10</v>
      </c>
      <c r="B2917" s="62"/>
      <c r="C2917" s="62"/>
      <c r="D2917" s="62"/>
      <c r="E2917" s="62"/>
    </row>
    <row r="2918" spans="1:5" ht="54.95" customHeight="1" x14ac:dyDescent="0.25">
      <c r="A2918" s="62">
        <f>SUBTOTAL(3,$B$3:B2918)</f>
        <v>10</v>
      </c>
      <c r="B2918" s="62"/>
      <c r="C2918" s="62"/>
      <c r="D2918" s="62"/>
      <c r="E2918" s="62"/>
    </row>
    <row r="2919" spans="1:5" ht="54.95" customHeight="1" x14ac:dyDescent="0.25">
      <c r="A2919" s="62">
        <f>SUBTOTAL(3,$B$3:B2919)</f>
        <v>10</v>
      </c>
      <c r="B2919" s="62"/>
      <c r="C2919" s="62"/>
      <c r="D2919" s="62"/>
      <c r="E2919" s="62"/>
    </row>
    <row r="2920" spans="1:5" ht="54.95" customHeight="1" x14ac:dyDescent="0.25">
      <c r="A2920" s="62">
        <f>SUBTOTAL(3,$B$3:B2920)</f>
        <v>10</v>
      </c>
      <c r="B2920" s="62"/>
      <c r="C2920" s="62"/>
      <c r="D2920" s="62"/>
      <c r="E2920" s="62"/>
    </row>
    <row r="2921" spans="1:5" ht="54.95" customHeight="1" x14ac:dyDescent="0.25">
      <c r="A2921" s="62">
        <f>SUBTOTAL(3,$B$3:B2921)</f>
        <v>10</v>
      </c>
      <c r="B2921" s="62"/>
      <c r="C2921" s="62"/>
      <c r="D2921" s="62"/>
      <c r="E2921" s="62"/>
    </row>
    <row r="2922" spans="1:5" ht="54.95" customHeight="1" x14ac:dyDescent="0.25">
      <c r="A2922" s="62">
        <f>SUBTOTAL(3,$B$3:B2922)</f>
        <v>10</v>
      </c>
      <c r="B2922" s="62"/>
      <c r="C2922" s="62"/>
      <c r="D2922" s="62"/>
      <c r="E2922" s="62"/>
    </row>
    <row r="2923" spans="1:5" ht="54.95" customHeight="1" x14ac:dyDescent="0.25">
      <c r="A2923" s="62">
        <f>SUBTOTAL(3,$B$3:B2923)</f>
        <v>10</v>
      </c>
      <c r="B2923" s="62"/>
      <c r="C2923" s="62"/>
      <c r="D2923" s="62"/>
      <c r="E2923" s="62"/>
    </row>
    <row r="2924" spans="1:5" ht="54.95" customHeight="1" x14ac:dyDescent="0.25">
      <c r="A2924" s="62">
        <f>SUBTOTAL(3,$B$3:B2924)</f>
        <v>10</v>
      </c>
      <c r="B2924" s="62"/>
      <c r="C2924" s="62"/>
      <c r="D2924" s="62"/>
      <c r="E2924" s="62"/>
    </row>
    <row r="2925" spans="1:5" ht="54.95" customHeight="1" x14ac:dyDescent="0.25">
      <c r="A2925" s="62">
        <f>SUBTOTAL(3,$B$3:B2925)</f>
        <v>10</v>
      </c>
      <c r="B2925" s="62"/>
      <c r="C2925" s="62"/>
      <c r="D2925" s="62"/>
      <c r="E2925" s="62"/>
    </row>
    <row r="2926" spans="1:5" ht="54.95" customHeight="1" x14ac:dyDescent="0.25">
      <c r="A2926" s="62">
        <f>SUBTOTAL(3,$B$3:B2926)</f>
        <v>10</v>
      </c>
      <c r="B2926" s="62"/>
      <c r="C2926" s="62"/>
      <c r="D2926" s="62"/>
      <c r="E2926" s="62"/>
    </row>
    <row r="2927" spans="1:5" ht="54.95" customHeight="1" x14ac:dyDescent="0.25">
      <c r="A2927" s="62">
        <f>SUBTOTAL(3,$B$3:B2927)</f>
        <v>10</v>
      </c>
      <c r="B2927" s="62"/>
      <c r="C2927" s="62"/>
      <c r="D2927" s="62"/>
      <c r="E2927" s="62"/>
    </row>
    <row r="2928" spans="1:5" ht="54.95" customHeight="1" x14ac:dyDescent="0.25">
      <c r="A2928" s="62">
        <f>SUBTOTAL(3,$B$3:B2928)</f>
        <v>10</v>
      </c>
      <c r="B2928" s="62"/>
      <c r="C2928" s="62"/>
      <c r="D2928" s="62"/>
      <c r="E2928" s="62"/>
    </row>
    <row r="2929" spans="1:5" ht="54.95" customHeight="1" x14ac:dyDescent="0.25">
      <c r="A2929" s="62">
        <f>SUBTOTAL(3,$B$3:B2929)</f>
        <v>10</v>
      </c>
      <c r="B2929" s="62"/>
      <c r="C2929" s="62"/>
      <c r="D2929" s="62"/>
      <c r="E2929" s="62"/>
    </row>
    <row r="2930" spans="1:5" ht="54.95" customHeight="1" x14ac:dyDescent="0.25">
      <c r="A2930" s="62">
        <f>SUBTOTAL(3,$B$3:B2930)</f>
        <v>10</v>
      </c>
      <c r="B2930" s="62"/>
      <c r="C2930" s="62"/>
      <c r="D2930" s="62"/>
      <c r="E2930" s="62"/>
    </row>
    <row r="2931" spans="1:5" ht="54.95" customHeight="1" x14ac:dyDescent="0.25">
      <c r="A2931" s="62">
        <f>SUBTOTAL(3,$B$3:B2931)</f>
        <v>10</v>
      </c>
      <c r="B2931" s="62"/>
      <c r="C2931" s="62"/>
      <c r="D2931" s="62"/>
      <c r="E2931" s="62"/>
    </row>
    <row r="2932" spans="1:5" ht="54.95" customHeight="1" x14ac:dyDescent="0.25">
      <c r="A2932" s="62">
        <f>SUBTOTAL(3,$B$3:B2932)</f>
        <v>10</v>
      </c>
      <c r="B2932" s="62"/>
      <c r="C2932" s="62"/>
      <c r="D2932" s="62"/>
      <c r="E2932" s="62"/>
    </row>
    <row r="2933" spans="1:5" ht="54.95" customHeight="1" x14ac:dyDescent="0.25">
      <c r="A2933" s="62">
        <f>SUBTOTAL(3,$B$3:B2933)</f>
        <v>10</v>
      </c>
      <c r="B2933" s="62"/>
      <c r="C2933" s="62"/>
      <c r="D2933" s="62"/>
      <c r="E2933" s="62"/>
    </row>
    <row r="2934" spans="1:5" ht="54.95" customHeight="1" x14ac:dyDescent="0.25">
      <c r="A2934" s="62">
        <f>SUBTOTAL(3,$B$3:B2934)</f>
        <v>10</v>
      </c>
      <c r="B2934" s="62"/>
      <c r="C2934" s="62"/>
      <c r="D2934" s="62"/>
      <c r="E2934" s="62"/>
    </row>
    <row r="2935" spans="1:5" ht="54.95" customHeight="1" x14ac:dyDescent="0.25">
      <c r="A2935" s="62">
        <f>SUBTOTAL(3,$B$3:B2935)</f>
        <v>10</v>
      </c>
      <c r="B2935" s="62"/>
      <c r="C2935" s="62"/>
      <c r="D2935" s="62"/>
      <c r="E2935" s="62"/>
    </row>
    <row r="2936" spans="1:5" ht="54.95" customHeight="1" x14ac:dyDescent="0.25">
      <c r="A2936" s="62">
        <f>SUBTOTAL(3,$B$3:B2936)</f>
        <v>10</v>
      </c>
      <c r="B2936" s="62"/>
      <c r="C2936" s="62"/>
      <c r="D2936" s="62"/>
      <c r="E2936" s="62"/>
    </row>
    <row r="2937" spans="1:5" ht="54.95" customHeight="1" x14ac:dyDescent="0.25">
      <c r="A2937" s="62">
        <f>SUBTOTAL(3,$B$3:B2937)</f>
        <v>10</v>
      </c>
      <c r="B2937" s="62"/>
      <c r="C2937" s="62"/>
      <c r="D2937" s="62"/>
      <c r="E2937" s="62"/>
    </row>
    <row r="2938" spans="1:5" ht="54.95" customHeight="1" x14ac:dyDescent="0.25">
      <c r="A2938" s="62">
        <f>SUBTOTAL(3,$B$3:B2938)</f>
        <v>10</v>
      </c>
      <c r="B2938" s="62"/>
      <c r="C2938" s="62"/>
      <c r="D2938" s="62"/>
      <c r="E2938" s="62"/>
    </row>
    <row r="2939" spans="1:5" ht="54.95" customHeight="1" x14ac:dyDescent="0.25">
      <c r="A2939" s="62">
        <f>SUBTOTAL(3,$B$3:B2939)</f>
        <v>10</v>
      </c>
      <c r="B2939" s="62"/>
      <c r="C2939" s="62"/>
      <c r="D2939" s="62"/>
      <c r="E2939" s="62"/>
    </row>
    <row r="2940" spans="1:5" ht="54.95" customHeight="1" x14ac:dyDescent="0.25">
      <c r="A2940" s="62">
        <f>SUBTOTAL(3,$B$3:B2940)</f>
        <v>10</v>
      </c>
      <c r="B2940" s="62"/>
      <c r="C2940" s="62"/>
      <c r="D2940" s="62"/>
      <c r="E2940" s="62"/>
    </row>
    <row r="2941" spans="1:5" ht="54.95" customHeight="1" x14ac:dyDescent="0.25">
      <c r="A2941" s="62">
        <f>SUBTOTAL(3,$B$3:B2941)</f>
        <v>10</v>
      </c>
      <c r="B2941" s="62"/>
      <c r="C2941" s="62"/>
      <c r="D2941" s="62"/>
      <c r="E2941" s="62"/>
    </row>
    <row r="2942" spans="1:5" ht="54.95" customHeight="1" x14ac:dyDescent="0.25">
      <c r="A2942" s="62">
        <f>SUBTOTAL(3,$B$3:B2942)</f>
        <v>10</v>
      </c>
      <c r="B2942" s="62"/>
      <c r="C2942" s="62"/>
      <c r="D2942" s="62"/>
      <c r="E2942" s="62"/>
    </row>
    <row r="2943" spans="1:5" ht="54.95" customHeight="1" x14ac:dyDescent="0.25">
      <c r="A2943" s="62">
        <f>SUBTOTAL(3,$B$3:B2943)</f>
        <v>10</v>
      </c>
      <c r="B2943" s="62"/>
      <c r="C2943" s="62"/>
      <c r="D2943" s="62"/>
      <c r="E2943" s="62"/>
    </row>
    <row r="2944" spans="1:5" ht="54.95" customHeight="1" x14ac:dyDescent="0.25">
      <c r="A2944" s="62">
        <f>SUBTOTAL(3,$B$3:B2944)</f>
        <v>10</v>
      </c>
      <c r="B2944" s="62"/>
      <c r="C2944" s="62"/>
      <c r="D2944" s="62"/>
      <c r="E2944" s="62"/>
    </row>
    <row r="2945" spans="1:5" ht="54.95" customHeight="1" x14ac:dyDescent="0.25">
      <c r="A2945" s="62">
        <f>SUBTOTAL(3,$B$3:B2945)</f>
        <v>10</v>
      </c>
      <c r="B2945" s="62"/>
      <c r="C2945" s="62"/>
      <c r="D2945" s="62"/>
      <c r="E2945" s="62"/>
    </row>
    <row r="2946" spans="1:5" ht="54.95" customHeight="1" x14ac:dyDescent="0.25">
      <c r="A2946" s="62">
        <f>SUBTOTAL(3,$B$3:B2946)</f>
        <v>10</v>
      </c>
      <c r="B2946" s="62"/>
      <c r="C2946" s="62"/>
      <c r="D2946" s="62"/>
      <c r="E2946" s="62"/>
    </row>
    <row r="2947" spans="1:5" ht="54.95" customHeight="1" x14ac:dyDescent="0.25">
      <c r="A2947" s="62">
        <f>SUBTOTAL(3,$B$3:B2947)</f>
        <v>10</v>
      </c>
      <c r="B2947" s="62"/>
      <c r="C2947" s="62"/>
      <c r="D2947" s="62"/>
      <c r="E2947" s="62"/>
    </row>
    <row r="2948" spans="1:5" ht="54.95" customHeight="1" x14ac:dyDescent="0.25">
      <c r="A2948" s="62">
        <f>SUBTOTAL(3,$B$3:B2948)</f>
        <v>10</v>
      </c>
      <c r="B2948" s="62"/>
      <c r="C2948" s="62"/>
      <c r="D2948" s="62"/>
      <c r="E2948" s="62"/>
    </row>
    <row r="2949" spans="1:5" ht="54.95" customHeight="1" x14ac:dyDescent="0.25">
      <c r="A2949" s="62">
        <f>SUBTOTAL(3,$B$3:B2949)</f>
        <v>10</v>
      </c>
      <c r="B2949" s="62"/>
      <c r="C2949" s="62"/>
      <c r="D2949" s="62"/>
      <c r="E2949" s="62"/>
    </row>
    <row r="2950" spans="1:5" ht="54.95" customHeight="1" x14ac:dyDescent="0.25">
      <c r="A2950" s="62">
        <f>SUBTOTAL(3,$B$3:B2950)</f>
        <v>10</v>
      </c>
      <c r="B2950" s="62"/>
      <c r="C2950" s="62"/>
      <c r="D2950" s="62"/>
      <c r="E2950" s="62"/>
    </row>
    <row r="2951" spans="1:5" ht="54.95" customHeight="1" x14ac:dyDescent="0.25">
      <c r="A2951" s="62">
        <f>SUBTOTAL(3,$B$3:B2951)</f>
        <v>10</v>
      </c>
      <c r="B2951" s="62"/>
      <c r="C2951" s="62"/>
      <c r="D2951" s="62"/>
      <c r="E2951" s="62"/>
    </row>
    <row r="2952" spans="1:5" ht="54.95" customHeight="1" x14ac:dyDescent="0.25">
      <c r="A2952" s="62">
        <f>SUBTOTAL(3,$B$3:B2952)</f>
        <v>10</v>
      </c>
      <c r="B2952" s="62"/>
      <c r="C2952" s="62"/>
      <c r="D2952" s="62"/>
      <c r="E2952" s="62"/>
    </row>
  </sheetData>
  <autoFilter ref="B2:E2" xr:uid="{948C8283-BF03-49C4-B2BE-75F75E726F24}">
    <sortState ref="B3:E2952">
      <sortCondition ref="B2"/>
    </sortState>
  </autoFilter>
  <mergeCells count="1">
    <mergeCell ref="A1:E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AC2946-3999-534C-BA24-56AC7BEA8413}">
  <dimension ref="A1:AI3122"/>
  <sheetViews>
    <sheetView zoomScale="40" zoomScaleNormal="40" workbookViewId="0">
      <selection activeCell="E6" sqref="E6"/>
    </sheetView>
  </sheetViews>
  <sheetFormatPr defaultColWidth="9.140625" defaultRowHeight="54.95" customHeight="1" x14ac:dyDescent="0.25"/>
  <cols>
    <col min="1" max="1" width="9.140625" style="2"/>
    <col min="2" max="2" width="24.42578125" style="2" customWidth="1"/>
    <col min="3" max="3" width="45.42578125" style="2" customWidth="1"/>
    <col min="4" max="4" width="44.7109375" style="2" customWidth="1"/>
    <col min="5" max="5" width="17.140625" style="2" customWidth="1"/>
    <col min="6" max="27" width="9.140625" style="31"/>
    <col min="28" max="16384" width="9.140625" style="2"/>
  </cols>
  <sheetData>
    <row r="1" spans="1:35" ht="81" customHeight="1" x14ac:dyDescent="0.25">
      <c r="A1" s="70" t="s">
        <v>213</v>
      </c>
      <c r="B1" s="70"/>
      <c r="C1" s="70"/>
      <c r="D1" s="70"/>
      <c r="E1" s="70"/>
    </row>
    <row r="2" spans="1:35" s="1" customFormat="1" ht="54.95" customHeight="1" x14ac:dyDescent="0.25">
      <c r="A2" s="3" t="s">
        <v>4</v>
      </c>
      <c r="B2" s="24" t="s">
        <v>3</v>
      </c>
      <c r="C2" s="24" t="s">
        <v>0</v>
      </c>
      <c r="D2" s="24" t="s">
        <v>212</v>
      </c>
      <c r="E2" s="4" t="s">
        <v>2</v>
      </c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</row>
    <row r="3" spans="1:35" ht="54.95" customHeight="1" x14ac:dyDescent="0.25">
      <c r="A3" s="30">
        <f>SUBTOTAL(3,$B$3:B3)</f>
        <v>1</v>
      </c>
      <c r="B3" s="10" t="s">
        <v>8</v>
      </c>
      <c r="C3" s="10" t="s">
        <v>9</v>
      </c>
      <c r="D3" s="10" t="s">
        <v>78</v>
      </c>
      <c r="E3" s="10">
        <v>0</v>
      </c>
    </row>
    <row r="4" spans="1:35" ht="54.95" customHeight="1" x14ac:dyDescent="0.25">
      <c r="A4" s="30">
        <f>SUBTOTAL(3,$B$3:B4)</f>
        <v>2</v>
      </c>
      <c r="B4" s="10" t="s">
        <v>13</v>
      </c>
      <c r="C4" s="10" t="s">
        <v>79</v>
      </c>
      <c r="D4" s="10" t="s">
        <v>80</v>
      </c>
      <c r="E4" s="10">
        <v>55</v>
      </c>
    </row>
    <row r="5" spans="1:35" ht="54.95" customHeight="1" x14ac:dyDescent="0.25">
      <c r="A5" s="30">
        <f>SUBTOTAL(3,$B$3:B5)</f>
        <v>3</v>
      </c>
      <c r="B5" s="10" t="s">
        <v>13</v>
      </c>
      <c r="C5" s="10" t="s">
        <v>81</v>
      </c>
      <c r="D5" s="10" t="s">
        <v>82</v>
      </c>
      <c r="E5" s="10">
        <v>34</v>
      </c>
      <c r="AI5" s="2" t="s">
        <v>7</v>
      </c>
    </row>
    <row r="6" spans="1:35" ht="54.95" customHeight="1" x14ac:dyDescent="0.25">
      <c r="A6" s="30">
        <f>SUBTOTAL(3,$B$3:B6)</f>
        <v>4</v>
      </c>
      <c r="B6" s="10" t="s">
        <v>13</v>
      </c>
      <c r="C6" s="10" t="s">
        <v>69</v>
      </c>
      <c r="D6" s="10" t="s">
        <v>70</v>
      </c>
      <c r="E6" s="10">
        <v>53</v>
      </c>
    </row>
    <row r="7" spans="1:35" ht="54.95" customHeight="1" x14ac:dyDescent="0.25">
      <c r="A7" s="30">
        <f>SUBTOTAL(3,$B$3:B7)</f>
        <v>5</v>
      </c>
      <c r="B7" s="10" t="s">
        <v>16</v>
      </c>
      <c r="C7" s="10" t="s">
        <v>17</v>
      </c>
      <c r="D7" s="10" t="s">
        <v>18</v>
      </c>
      <c r="E7" s="10">
        <v>22</v>
      </c>
    </row>
    <row r="8" spans="1:35" ht="54.95" customHeight="1" x14ac:dyDescent="0.25">
      <c r="A8" s="30">
        <f>SUBTOTAL(3,$B$3:B8)</f>
        <v>6</v>
      </c>
      <c r="B8" s="10" t="s">
        <v>16</v>
      </c>
      <c r="C8" s="10" t="s">
        <v>17</v>
      </c>
      <c r="D8" s="10" t="s">
        <v>83</v>
      </c>
      <c r="E8" s="10">
        <v>43</v>
      </c>
    </row>
    <row r="9" spans="1:35" ht="54.95" customHeight="1" x14ac:dyDescent="0.25">
      <c r="A9" s="30">
        <f>SUBTOTAL(3,$B$3:B9)</f>
        <v>7</v>
      </c>
      <c r="B9" s="10" t="s">
        <v>16</v>
      </c>
      <c r="C9" s="10" t="s">
        <v>17</v>
      </c>
      <c r="D9" s="10" t="s">
        <v>84</v>
      </c>
      <c r="E9" s="10">
        <v>47</v>
      </c>
    </row>
    <row r="10" spans="1:35" ht="54.95" customHeight="1" x14ac:dyDescent="0.25">
      <c r="A10" s="30">
        <f>SUBTOTAL(3,$B$3:B10)</f>
        <v>8</v>
      </c>
      <c r="B10" s="10" t="s">
        <v>16</v>
      </c>
      <c r="C10" s="10" t="s">
        <v>17</v>
      </c>
      <c r="D10" s="10" t="s">
        <v>85</v>
      </c>
      <c r="E10" s="10">
        <v>53</v>
      </c>
    </row>
    <row r="11" spans="1:35" ht="54.95" customHeight="1" x14ac:dyDescent="0.25">
      <c r="A11" s="30">
        <f>SUBTOTAL(3,$B$3:B11)</f>
        <v>9</v>
      </c>
      <c r="B11" s="10" t="s">
        <v>16</v>
      </c>
      <c r="C11" s="10" t="s">
        <v>17</v>
      </c>
      <c r="D11" s="10" t="s">
        <v>86</v>
      </c>
      <c r="E11" s="10">
        <v>19</v>
      </c>
    </row>
    <row r="12" spans="1:35" ht="54.95" customHeight="1" x14ac:dyDescent="0.25">
      <c r="A12" s="30">
        <f>SUBTOTAL(3,$B$3:B12)</f>
        <v>10</v>
      </c>
      <c r="B12" s="10" t="s">
        <v>16</v>
      </c>
      <c r="C12" s="10" t="s">
        <v>17</v>
      </c>
      <c r="D12" s="10" t="s">
        <v>87</v>
      </c>
      <c r="E12" s="10">
        <v>45</v>
      </c>
    </row>
    <row r="13" spans="1:35" ht="54.95" customHeight="1" x14ac:dyDescent="0.25">
      <c r="A13" s="30">
        <f>SUBTOTAL(3,$B$3:B13)</f>
        <v>11</v>
      </c>
      <c r="B13" s="10" t="s">
        <v>16</v>
      </c>
      <c r="C13" s="10" t="s">
        <v>17</v>
      </c>
      <c r="D13" s="10" t="s">
        <v>88</v>
      </c>
      <c r="E13" s="10">
        <v>47</v>
      </c>
    </row>
    <row r="14" spans="1:35" ht="54.95" customHeight="1" x14ac:dyDescent="0.25">
      <c r="A14" s="30">
        <f>SUBTOTAL(3,$B$3:B14)</f>
        <v>12</v>
      </c>
      <c r="B14" s="10" t="s">
        <v>16</v>
      </c>
      <c r="C14" s="10" t="s">
        <v>17</v>
      </c>
      <c r="D14" s="10" t="s">
        <v>89</v>
      </c>
      <c r="E14" s="10">
        <v>52</v>
      </c>
    </row>
    <row r="15" spans="1:35" ht="54.95" customHeight="1" x14ac:dyDescent="0.25">
      <c r="A15" s="30">
        <f>SUBTOTAL(3,$B$3:B15)</f>
        <v>13</v>
      </c>
      <c r="B15" s="10" t="s">
        <v>16</v>
      </c>
      <c r="C15" s="10" t="s">
        <v>17</v>
      </c>
      <c r="D15" s="10" t="s">
        <v>90</v>
      </c>
      <c r="E15" s="10">
        <v>2</v>
      </c>
    </row>
    <row r="16" spans="1:35" ht="54.95" customHeight="1" x14ac:dyDescent="0.25">
      <c r="A16" s="30">
        <f>SUBTOTAL(3,$B$3:B16)</f>
        <v>14</v>
      </c>
      <c r="B16" s="10" t="s">
        <v>16</v>
      </c>
      <c r="C16" s="10" t="s">
        <v>91</v>
      </c>
      <c r="D16" s="10" t="s">
        <v>92</v>
      </c>
      <c r="E16" s="10">
        <v>46</v>
      </c>
    </row>
    <row r="17" spans="1:5" ht="54.95" customHeight="1" x14ac:dyDescent="0.25">
      <c r="A17" s="30">
        <f>SUBTOTAL(3,$B$3:B17)</f>
        <v>15</v>
      </c>
      <c r="B17" s="10" t="s">
        <v>16</v>
      </c>
      <c r="C17" s="10" t="s">
        <v>91</v>
      </c>
      <c r="D17" s="10" t="s">
        <v>93</v>
      </c>
      <c r="E17" s="10">
        <v>46</v>
      </c>
    </row>
    <row r="18" spans="1:5" ht="54.95" customHeight="1" x14ac:dyDescent="0.25">
      <c r="A18" s="30">
        <f>SUBTOTAL(3,$B$3:B18)</f>
        <v>16</v>
      </c>
      <c r="B18" s="10" t="s">
        <v>16</v>
      </c>
      <c r="C18" s="10" t="s">
        <v>94</v>
      </c>
      <c r="D18" s="10" t="s">
        <v>95</v>
      </c>
      <c r="E18" s="10">
        <v>40</v>
      </c>
    </row>
    <row r="19" spans="1:5" ht="54.95" customHeight="1" x14ac:dyDescent="0.25">
      <c r="A19" s="30">
        <f>SUBTOTAL(3,$B$3:B19)</f>
        <v>17</v>
      </c>
      <c r="B19" s="10" t="s">
        <v>19</v>
      </c>
      <c r="C19" s="10" t="s">
        <v>71</v>
      </c>
      <c r="D19" s="10" t="s">
        <v>72</v>
      </c>
      <c r="E19" s="10">
        <v>0</v>
      </c>
    </row>
    <row r="20" spans="1:5" ht="54.95" customHeight="1" x14ac:dyDescent="0.25">
      <c r="A20" s="30">
        <f>SUBTOTAL(3,$B$3:B20)</f>
        <v>18</v>
      </c>
      <c r="B20" s="10" t="s">
        <v>19</v>
      </c>
      <c r="C20" s="10" t="s">
        <v>71</v>
      </c>
      <c r="D20" s="10" t="s">
        <v>96</v>
      </c>
      <c r="E20" s="10">
        <v>51</v>
      </c>
    </row>
    <row r="21" spans="1:5" ht="54.95" customHeight="1" x14ac:dyDescent="0.25">
      <c r="A21" s="30">
        <f>SUBTOTAL(3,$B$3:B21)</f>
        <v>19</v>
      </c>
      <c r="B21" s="10" t="s">
        <v>19</v>
      </c>
      <c r="C21" s="10" t="s">
        <v>71</v>
      </c>
      <c r="D21" s="10" t="s">
        <v>97</v>
      </c>
      <c r="E21" s="10">
        <v>47</v>
      </c>
    </row>
    <row r="22" spans="1:5" ht="54.95" customHeight="1" x14ac:dyDescent="0.25">
      <c r="A22" s="30">
        <f>SUBTOTAL(3,$B$3:B22)</f>
        <v>20</v>
      </c>
      <c r="B22" s="10" t="s">
        <v>98</v>
      </c>
      <c r="C22" s="10" t="s">
        <v>99</v>
      </c>
      <c r="D22" s="10" t="s">
        <v>100</v>
      </c>
      <c r="E22" s="10">
        <v>0</v>
      </c>
    </row>
    <row r="23" spans="1:5" ht="54.95" customHeight="1" x14ac:dyDescent="0.25">
      <c r="A23" s="30">
        <f>SUBTOTAL(3,$B$3:B23)</f>
        <v>20</v>
      </c>
      <c r="B23" s="10"/>
      <c r="C23" s="10"/>
      <c r="D23" s="10"/>
      <c r="E23" s="10"/>
    </row>
    <row r="24" spans="1:5" ht="54.95" customHeight="1" x14ac:dyDescent="0.25">
      <c r="A24" s="30">
        <f>SUBTOTAL(3,$B$3:B24)</f>
        <v>20</v>
      </c>
      <c r="B24" s="10"/>
      <c r="C24" s="10"/>
      <c r="D24" s="10"/>
      <c r="E24" s="10"/>
    </row>
    <row r="25" spans="1:5" ht="54.95" customHeight="1" x14ac:dyDescent="0.25">
      <c r="A25" s="30">
        <f>SUBTOTAL(3,$B$3:B25)</f>
        <v>20</v>
      </c>
      <c r="B25" s="10"/>
      <c r="C25" s="10"/>
      <c r="D25" s="10"/>
      <c r="E25" s="10"/>
    </row>
    <row r="26" spans="1:5" ht="54.95" customHeight="1" x14ac:dyDescent="0.25">
      <c r="A26" s="30">
        <f>SUBTOTAL(3,$B$3:B26)</f>
        <v>20</v>
      </c>
      <c r="B26" s="10"/>
      <c r="C26" s="10"/>
      <c r="D26" s="10"/>
      <c r="E26" s="10"/>
    </row>
    <row r="27" spans="1:5" ht="54.95" customHeight="1" x14ac:dyDescent="0.25">
      <c r="A27" s="30">
        <f>SUBTOTAL(3,$B$3:B27)</f>
        <v>20</v>
      </c>
      <c r="B27" s="10"/>
      <c r="C27" s="10"/>
      <c r="D27" s="10"/>
      <c r="E27" s="10"/>
    </row>
    <row r="28" spans="1:5" ht="54.95" customHeight="1" x14ac:dyDescent="0.25">
      <c r="A28" s="30">
        <f>SUBTOTAL(3,$B$3:B28)</f>
        <v>20</v>
      </c>
      <c r="B28" s="10"/>
      <c r="C28" s="10"/>
      <c r="D28" s="10"/>
      <c r="E28" s="10"/>
    </row>
    <row r="29" spans="1:5" ht="54.95" customHeight="1" x14ac:dyDescent="0.25">
      <c r="A29" s="30">
        <f>SUBTOTAL(3,$B$3:B29)</f>
        <v>20</v>
      </c>
      <c r="B29" s="10"/>
      <c r="C29" s="10"/>
      <c r="D29" s="10"/>
      <c r="E29" s="10"/>
    </row>
    <row r="30" spans="1:5" ht="54.95" customHeight="1" x14ac:dyDescent="0.25">
      <c r="A30" s="30">
        <f>SUBTOTAL(3,$B$3:B30)</f>
        <v>20</v>
      </c>
      <c r="B30" s="10"/>
      <c r="C30" s="10"/>
      <c r="D30" s="10"/>
      <c r="E30" s="10"/>
    </row>
    <row r="31" spans="1:5" ht="54.95" customHeight="1" x14ac:dyDescent="0.25">
      <c r="A31" s="30">
        <f>SUBTOTAL(3,$B$3:B31)</f>
        <v>20</v>
      </c>
      <c r="B31" s="10"/>
      <c r="C31" s="10"/>
      <c r="D31" s="10"/>
      <c r="E31" s="10"/>
    </row>
    <row r="32" spans="1:5" ht="54.95" customHeight="1" x14ac:dyDescent="0.25">
      <c r="A32" s="30">
        <f>SUBTOTAL(3,$B$3:B32)</f>
        <v>20</v>
      </c>
      <c r="B32" s="10"/>
      <c r="C32" s="10"/>
      <c r="D32" s="10"/>
      <c r="E32" s="10"/>
    </row>
    <row r="33" spans="1:5" ht="54.95" customHeight="1" x14ac:dyDescent="0.25">
      <c r="A33" s="30">
        <f>SUBTOTAL(3,$B$3:B33)</f>
        <v>20</v>
      </c>
      <c r="B33" s="10"/>
      <c r="C33" s="10"/>
      <c r="D33" s="10"/>
      <c r="E33" s="10"/>
    </row>
    <row r="34" spans="1:5" ht="54.95" customHeight="1" x14ac:dyDescent="0.25">
      <c r="A34" s="30">
        <f>SUBTOTAL(3,$B$3:B34)</f>
        <v>20</v>
      </c>
      <c r="B34" s="10"/>
      <c r="C34" s="10"/>
      <c r="D34" s="10"/>
      <c r="E34" s="10"/>
    </row>
    <row r="35" spans="1:5" ht="54.95" customHeight="1" x14ac:dyDescent="0.25">
      <c r="A35" s="30">
        <f>SUBTOTAL(3,$B$3:B35)</f>
        <v>20</v>
      </c>
      <c r="B35" s="10"/>
      <c r="C35" s="10"/>
      <c r="D35" s="10"/>
      <c r="E35" s="10"/>
    </row>
    <row r="36" spans="1:5" ht="54.95" customHeight="1" x14ac:dyDescent="0.25">
      <c r="A36" s="30">
        <f>SUBTOTAL(3,$B$3:B36)</f>
        <v>20</v>
      </c>
      <c r="B36" s="10"/>
      <c r="C36" s="10"/>
      <c r="D36" s="10"/>
      <c r="E36" s="10"/>
    </row>
    <row r="37" spans="1:5" ht="54.95" customHeight="1" x14ac:dyDescent="0.25">
      <c r="A37" s="30">
        <f>SUBTOTAL(3,$B$3:B37)</f>
        <v>20</v>
      </c>
      <c r="B37" s="10"/>
      <c r="C37" s="10"/>
      <c r="D37" s="10"/>
      <c r="E37" s="10"/>
    </row>
    <row r="38" spans="1:5" ht="54.95" customHeight="1" x14ac:dyDescent="0.25">
      <c r="A38" s="30">
        <f>SUBTOTAL(3,$B$3:B38)</f>
        <v>20</v>
      </c>
      <c r="B38" s="10"/>
      <c r="C38" s="10"/>
      <c r="D38" s="10"/>
      <c r="E38" s="10"/>
    </row>
    <row r="39" spans="1:5" ht="54.95" customHeight="1" x14ac:dyDescent="0.25">
      <c r="A39" s="30">
        <f>SUBTOTAL(3,$B$3:B39)</f>
        <v>20</v>
      </c>
      <c r="B39" s="10"/>
      <c r="C39" s="10"/>
      <c r="D39" s="10"/>
      <c r="E39" s="10"/>
    </row>
    <row r="40" spans="1:5" ht="54.95" customHeight="1" x14ac:dyDescent="0.25">
      <c r="A40" s="30">
        <f>SUBTOTAL(3,$B$3:B40)</f>
        <v>20</v>
      </c>
      <c r="B40" s="10"/>
      <c r="C40" s="10"/>
      <c r="D40" s="10"/>
      <c r="E40" s="10"/>
    </row>
    <row r="41" spans="1:5" ht="54.95" customHeight="1" x14ac:dyDescent="0.25">
      <c r="A41" s="30">
        <f>SUBTOTAL(3,$B$3:B41)</f>
        <v>20</v>
      </c>
      <c r="B41" s="10"/>
      <c r="C41" s="10"/>
      <c r="D41" s="10"/>
      <c r="E41" s="10"/>
    </row>
    <row r="42" spans="1:5" ht="54.95" customHeight="1" x14ac:dyDescent="0.25">
      <c r="A42" s="30">
        <f>SUBTOTAL(3,$B$3:B42)</f>
        <v>20</v>
      </c>
      <c r="B42" s="10"/>
      <c r="C42" s="10"/>
      <c r="D42" s="10"/>
      <c r="E42" s="10"/>
    </row>
    <row r="43" spans="1:5" ht="54.95" customHeight="1" x14ac:dyDescent="0.25">
      <c r="A43" s="30">
        <f>SUBTOTAL(3,$B$3:B43)</f>
        <v>20</v>
      </c>
      <c r="B43" s="10"/>
      <c r="C43" s="10"/>
      <c r="D43" s="10"/>
      <c r="E43" s="10"/>
    </row>
    <row r="44" spans="1:5" ht="54.95" customHeight="1" x14ac:dyDescent="0.25">
      <c r="A44" s="30">
        <f>SUBTOTAL(3,$B$3:B44)</f>
        <v>20</v>
      </c>
      <c r="B44" s="10"/>
      <c r="C44" s="10"/>
      <c r="D44" s="10"/>
      <c r="E44" s="10"/>
    </row>
    <row r="45" spans="1:5" ht="54.95" customHeight="1" x14ac:dyDescent="0.25">
      <c r="A45" s="30">
        <f>SUBTOTAL(3,$B$3:B45)</f>
        <v>20</v>
      </c>
      <c r="B45" s="10"/>
      <c r="C45" s="10"/>
      <c r="D45" s="10"/>
      <c r="E45" s="10"/>
    </row>
    <row r="46" spans="1:5" ht="54.95" customHeight="1" x14ac:dyDescent="0.25">
      <c r="A46" s="30">
        <f>SUBTOTAL(3,$B$3:B46)</f>
        <v>20</v>
      </c>
      <c r="B46" s="10"/>
      <c r="C46" s="10"/>
      <c r="D46" s="10"/>
      <c r="E46" s="10"/>
    </row>
    <row r="47" spans="1:5" ht="54.95" customHeight="1" x14ac:dyDescent="0.25">
      <c r="A47" s="30">
        <f>SUBTOTAL(3,$B$3:B47)</f>
        <v>20</v>
      </c>
      <c r="B47" s="10"/>
      <c r="C47" s="10"/>
      <c r="D47" s="10"/>
      <c r="E47" s="10"/>
    </row>
    <row r="48" spans="1:5" ht="54.95" customHeight="1" x14ac:dyDescent="0.25">
      <c r="A48" s="30">
        <f>SUBTOTAL(3,$B$3:B48)</f>
        <v>20</v>
      </c>
      <c r="B48" s="10"/>
      <c r="C48" s="10"/>
      <c r="D48" s="10"/>
      <c r="E48" s="10"/>
    </row>
    <row r="49" spans="1:5" ht="54.95" customHeight="1" x14ac:dyDescent="0.25">
      <c r="A49" s="30">
        <f>SUBTOTAL(3,$B$3:B49)</f>
        <v>20</v>
      </c>
      <c r="B49" s="10"/>
      <c r="C49" s="10"/>
      <c r="D49" s="10"/>
      <c r="E49" s="10"/>
    </row>
    <row r="50" spans="1:5" ht="54.95" customHeight="1" x14ac:dyDescent="0.25">
      <c r="A50" s="30">
        <f>SUBTOTAL(3,$B$3:B50)</f>
        <v>20</v>
      </c>
      <c r="B50" s="10"/>
      <c r="C50" s="10"/>
      <c r="D50" s="10"/>
      <c r="E50" s="10"/>
    </row>
    <row r="51" spans="1:5" ht="54.95" customHeight="1" x14ac:dyDescent="0.25">
      <c r="A51" s="30">
        <f>SUBTOTAL(3,$B$3:B51)</f>
        <v>20</v>
      </c>
      <c r="B51" s="10"/>
      <c r="C51" s="10"/>
      <c r="D51" s="10"/>
      <c r="E51" s="10"/>
    </row>
    <row r="52" spans="1:5" ht="54.95" customHeight="1" x14ac:dyDescent="0.25">
      <c r="A52" s="30">
        <f>SUBTOTAL(3,$B$3:B52)</f>
        <v>20</v>
      </c>
      <c r="B52" s="10"/>
      <c r="C52" s="10"/>
      <c r="D52" s="10"/>
      <c r="E52" s="10"/>
    </row>
    <row r="53" spans="1:5" ht="54.95" customHeight="1" x14ac:dyDescent="0.25">
      <c r="A53" s="30">
        <f>SUBTOTAL(3,$B$3:B53)</f>
        <v>20</v>
      </c>
      <c r="B53" s="10"/>
      <c r="C53" s="10"/>
      <c r="D53" s="10"/>
      <c r="E53" s="10"/>
    </row>
    <row r="54" spans="1:5" ht="54.95" customHeight="1" x14ac:dyDescent="0.25">
      <c r="A54" s="30">
        <f>SUBTOTAL(3,$B$3:B54)</f>
        <v>20</v>
      </c>
      <c r="B54" s="10"/>
      <c r="C54" s="10"/>
      <c r="D54" s="10"/>
      <c r="E54" s="10"/>
    </row>
    <row r="55" spans="1:5" ht="54.95" customHeight="1" x14ac:dyDescent="0.25">
      <c r="A55" s="30">
        <f>SUBTOTAL(3,$B$3:B55)</f>
        <v>20</v>
      </c>
      <c r="B55" s="10"/>
      <c r="C55" s="10"/>
      <c r="D55" s="10"/>
      <c r="E55" s="10"/>
    </row>
    <row r="56" spans="1:5" ht="54.95" customHeight="1" x14ac:dyDescent="0.25">
      <c r="A56" s="30">
        <f>SUBTOTAL(3,$B$3:B56)</f>
        <v>20</v>
      </c>
      <c r="B56" s="10"/>
      <c r="C56" s="10"/>
      <c r="D56" s="10"/>
      <c r="E56" s="10"/>
    </row>
    <row r="57" spans="1:5" ht="54.95" customHeight="1" x14ac:dyDescent="0.25">
      <c r="A57" s="30">
        <f>SUBTOTAL(3,$B$3:B57)</f>
        <v>20</v>
      </c>
      <c r="B57" s="10"/>
      <c r="C57" s="10"/>
      <c r="D57" s="10"/>
      <c r="E57" s="10"/>
    </row>
    <row r="58" spans="1:5" ht="54.95" customHeight="1" x14ac:dyDescent="0.25">
      <c r="A58" s="30">
        <f>SUBTOTAL(3,$B$3:B58)</f>
        <v>20</v>
      </c>
      <c r="B58" s="10"/>
      <c r="C58" s="10"/>
      <c r="D58" s="10"/>
      <c r="E58" s="10"/>
    </row>
    <row r="59" spans="1:5" ht="54.95" customHeight="1" x14ac:dyDescent="0.25">
      <c r="A59" s="30">
        <f>SUBTOTAL(3,$B$3:B59)</f>
        <v>20</v>
      </c>
      <c r="B59" s="10"/>
      <c r="C59" s="10"/>
      <c r="D59" s="10"/>
      <c r="E59" s="10"/>
    </row>
    <row r="60" spans="1:5" ht="54.95" customHeight="1" x14ac:dyDescent="0.25">
      <c r="A60" s="30">
        <f>SUBTOTAL(3,$B$3:B60)</f>
        <v>20</v>
      </c>
      <c r="B60" s="10"/>
      <c r="C60" s="10"/>
      <c r="D60" s="10"/>
      <c r="E60" s="10"/>
    </row>
    <row r="61" spans="1:5" ht="54.95" customHeight="1" x14ac:dyDescent="0.25">
      <c r="A61" s="30">
        <f>SUBTOTAL(3,$B$3:B61)</f>
        <v>20</v>
      </c>
      <c r="B61" s="10"/>
      <c r="C61" s="10"/>
      <c r="D61" s="10"/>
      <c r="E61" s="10"/>
    </row>
    <row r="62" spans="1:5" ht="54.95" customHeight="1" x14ac:dyDescent="0.25">
      <c r="A62" s="30">
        <f>SUBTOTAL(3,$B$3:B62)</f>
        <v>20</v>
      </c>
      <c r="B62" s="10"/>
      <c r="C62" s="10"/>
      <c r="D62" s="10"/>
      <c r="E62" s="10"/>
    </row>
    <row r="63" spans="1:5" ht="54.95" customHeight="1" x14ac:dyDescent="0.25">
      <c r="A63" s="30">
        <f>SUBTOTAL(3,$B$3:B63)</f>
        <v>20</v>
      </c>
      <c r="B63" s="10"/>
      <c r="C63" s="10"/>
      <c r="D63" s="10"/>
      <c r="E63" s="10"/>
    </row>
    <row r="64" spans="1:5" ht="54.95" customHeight="1" x14ac:dyDescent="0.25">
      <c r="A64" s="30">
        <f>SUBTOTAL(3,$B$3:B64)</f>
        <v>20</v>
      </c>
      <c r="B64" s="10"/>
      <c r="C64" s="10"/>
      <c r="D64" s="10"/>
      <c r="E64" s="10"/>
    </row>
    <row r="65" spans="1:5" ht="54.95" customHeight="1" x14ac:dyDescent="0.25">
      <c r="A65" s="30">
        <f>SUBTOTAL(3,$B$3:B65)</f>
        <v>20</v>
      </c>
      <c r="B65" s="10"/>
      <c r="C65" s="10"/>
      <c r="D65" s="10"/>
      <c r="E65" s="10"/>
    </row>
    <row r="66" spans="1:5" ht="54.95" customHeight="1" x14ac:dyDescent="0.25">
      <c r="A66" s="30">
        <f>SUBTOTAL(3,$B$3:B66)</f>
        <v>20</v>
      </c>
      <c r="B66" s="10"/>
      <c r="C66" s="10"/>
      <c r="D66" s="10"/>
      <c r="E66" s="10"/>
    </row>
    <row r="67" spans="1:5" ht="54.95" customHeight="1" x14ac:dyDescent="0.25">
      <c r="A67" s="30">
        <f>SUBTOTAL(3,$B$3:B67)</f>
        <v>20</v>
      </c>
      <c r="B67" s="10"/>
      <c r="C67" s="10"/>
      <c r="D67" s="10"/>
      <c r="E67" s="10"/>
    </row>
    <row r="68" spans="1:5" ht="54.95" customHeight="1" x14ac:dyDescent="0.25">
      <c r="A68" s="30">
        <f>SUBTOTAL(3,$B$3:B68)</f>
        <v>20</v>
      </c>
      <c r="B68" s="10"/>
      <c r="C68" s="10"/>
      <c r="D68" s="10"/>
      <c r="E68" s="10"/>
    </row>
    <row r="69" spans="1:5" ht="54.95" customHeight="1" x14ac:dyDescent="0.25">
      <c r="A69" s="30">
        <f>SUBTOTAL(3,$B$3:B69)</f>
        <v>20</v>
      </c>
      <c r="B69" s="10"/>
      <c r="C69" s="10"/>
      <c r="D69" s="10"/>
      <c r="E69" s="10"/>
    </row>
    <row r="70" spans="1:5" ht="54.95" customHeight="1" x14ac:dyDescent="0.25">
      <c r="A70" s="30">
        <f>SUBTOTAL(3,$B$3:B70)</f>
        <v>20</v>
      </c>
      <c r="B70" s="10"/>
      <c r="C70" s="10"/>
      <c r="D70" s="10"/>
      <c r="E70" s="10"/>
    </row>
    <row r="71" spans="1:5" ht="54.95" customHeight="1" x14ac:dyDescent="0.25">
      <c r="A71" s="30">
        <f>SUBTOTAL(3,$B$3:B71)</f>
        <v>20</v>
      </c>
      <c r="B71" s="10"/>
      <c r="C71" s="10"/>
      <c r="D71" s="10"/>
      <c r="E71" s="10"/>
    </row>
    <row r="72" spans="1:5" ht="54.95" customHeight="1" x14ac:dyDescent="0.25">
      <c r="A72" s="30">
        <f>SUBTOTAL(3,$B$3:B72)</f>
        <v>20</v>
      </c>
      <c r="B72" s="10"/>
      <c r="C72" s="10"/>
      <c r="D72" s="10"/>
      <c r="E72" s="10"/>
    </row>
    <row r="73" spans="1:5" ht="54.95" customHeight="1" x14ac:dyDescent="0.25">
      <c r="A73" s="30">
        <f>SUBTOTAL(3,$B$3:B73)</f>
        <v>20</v>
      </c>
      <c r="B73" s="10"/>
      <c r="C73" s="10"/>
      <c r="D73" s="10"/>
      <c r="E73" s="10"/>
    </row>
    <row r="74" spans="1:5" ht="54.95" customHeight="1" x14ac:dyDescent="0.25">
      <c r="A74" s="30">
        <f>SUBTOTAL(3,$B$3:B74)</f>
        <v>20</v>
      </c>
      <c r="B74" s="10"/>
      <c r="C74" s="10"/>
      <c r="D74" s="10"/>
      <c r="E74" s="10"/>
    </row>
    <row r="75" spans="1:5" ht="54.95" customHeight="1" x14ac:dyDescent="0.25">
      <c r="A75" s="30">
        <f>SUBTOTAL(3,$B$3:B75)</f>
        <v>20</v>
      </c>
      <c r="B75" s="10"/>
      <c r="C75" s="10"/>
      <c r="D75" s="10"/>
      <c r="E75" s="10"/>
    </row>
    <row r="76" spans="1:5" ht="54.95" customHeight="1" x14ac:dyDescent="0.25">
      <c r="A76" s="30">
        <f>SUBTOTAL(3,$B$3:B76)</f>
        <v>20</v>
      </c>
      <c r="B76" s="10"/>
      <c r="C76" s="10"/>
      <c r="D76" s="10"/>
      <c r="E76" s="10"/>
    </row>
    <row r="77" spans="1:5" ht="54.95" customHeight="1" x14ac:dyDescent="0.25">
      <c r="A77" s="30">
        <f>SUBTOTAL(3,$B$3:B77)</f>
        <v>20</v>
      </c>
      <c r="B77" s="10"/>
      <c r="C77" s="10"/>
      <c r="D77" s="10"/>
      <c r="E77" s="10"/>
    </row>
    <row r="78" spans="1:5" ht="54.95" customHeight="1" x14ac:dyDescent="0.25">
      <c r="A78" s="30">
        <f>SUBTOTAL(3,$B$3:B78)</f>
        <v>20</v>
      </c>
      <c r="B78" s="10"/>
      <c r="C78" s="10"/>
      <c r="D78" s="10"/>
      <c r="E78" s="10"/>
    </row>
    <row r="79" spans="1:5" ht="54.95" customHeight="1" x14ac:dyDescent="0.25">
      <c r="A79" s="30">
        <f>SUBTOTAL(3,$B$3:B79)</f>
        <v>20</v>
      </c>
      <c r="B79" s="10"/>
      <c r="C79" s="10"/>
      <c r="D79" s="10"/>
      <c r="E79" s="10"/>
    </row>
    <row r="80" spans="1:5" ht="54.95" customHeight="1" x14ac:dyDescent="0.25">
      <c r="A80" s="30">
        <f>SUBTOTAL(3,$B$3:B80)</f>
        <v>20</v>
      </c>
      <c r="B80" s="10"/>
      <c r="C80" s="10"/>
      <c r="D80" s="10"/>
      <c r="E80" s="10"/>
    </row>
    <row r="81" spans="1:5" ht="54.95" customHeight="1" x14ac:dyDescent="0.25">
      <c r="A81" s="30">
        <f>SUBTOTAL(3,$B$3:B81)</f>
        <v>20</v>
      </c>
      <c r="B81" s="10"/>
      <c r="C81" s="10"/>
      <c r="D81" s="10"/>
      <c r="E81" s="10"/>
    </row>
    <row r="82" spans="1:5" ht="54.95" customHeight="1" x14ac:dyDescent="0.25">
      <c r="A82" s="30">
        <f>SUBTOTAL(3,$B$3:B82)</f>
        <v>20</v>
      </c>
      <c r="B82" s="10"/>
      <c r="C82" s="10"/>
      <c r="D82" s="10"/>
      <c r="E82" s="10"/>
    </row>
    <row r="83" spans="1:5" ht="54.95" customHeight="1" x14ac:dyDescent="0.25">
      <c r="A83" s="30">
        <f>SUBTOTAL(3,$B$3:B83)</f>
        <v>20</v>
      </c>
      <c r="B83" s="10"/>
      <c r="C83" s="10"/>
      <c r="D83" s="10"/>
      <c r="E83" s="10"/>
    </row>
    <row r="84" spans="1:5" ht="54.95" customHeight="1" x14ac:dyDescent="0.25">
      <c r="A84" s="30">
        <f>SUBTOTAL(3,$B$3:B84)</f>
        <v>20</v>
      </c>
      <c r="B84" s="10"/>
      <c r="C84" s="10"/>
      <c r="D84" s="10"/>
      <c r="E84" s="10"/>
    </row>
    <row r="85" spans="1:5" ht="54.95" customHeight="1" x14ac:dyDescent="0.25">
      <c r="A85" s="30">
        <f>SUBTOTAL(3,$B$3:B85)</f>
        <v>20</v>
      </c>
      <c r="B85" s="10"/>
      <c r="C85" s="10"/>
      <c r="D85" s="10"/>
      <c r="E85" s="10"/>
    </row>
    <row r="86" spans="1:5" ht="54.95" customHeight="1" x14ac:dyDescent="0.25">
      <c r="A86" s="30">
        <f>SUBTOTAL(3,$B$3:B86)</f>
        <v>20</v>
      </c>
      <c r="B86" s="10"/>
      <c r="C86" s="10"/>
      <c r="D86" s="10"/>
      <c r="E86" s="10"/>
    </row>
    <row r="87" spans="1:5" ht="54.95" customHeight="1" x14ac:dyDescent="0.25">
      <c r="A87" s="30">
        <f>SUBTOTAL(3,$B$3:B87)</f>
        <v>20</v>
      </c>
      <c r="B87" s="10"/>
      <c r="C87" s="10"/>
      <c r="D87" s="10"/>
      <c r="E87" s="10"/>
    </row>
    <row r="88" spans="1:5" ht="54.95" customHeight="1" x14ac:dyDescent="0.25">
      <c r="A88" s="30">
        <f>SUBTOTAL(3,$B$3:B88)</f>
        <v>20</v>
      </c>
      <c r="B88" s="10"/>
      <c r="C88" s="10"/>
      <c r="D88" s="10"/>
      <c r="E88" s="10"/>
    </row>
    <row r="89" spans="1:5" ht="54.95" customHeight="1" x14ac:dyDescent="0.25">
      <c r="A89" s="30">
        <f>SUBTOTAL(3,$B$3:B89)</f>
        <v>20</v>
      </c>
      <c r="B89" s="10"/>
      <c r="C89" s="10"/>
      <c r="D89" s="10"/>
      <c r="E89" s="10"/>
    </row>
    <row r="90" spans="1:5" ht="54.95" customHeight="1" x14ac:dyDescent="0.25">
      <c r="A90" s="30">
        <f>SUBTOTAL(3,$B$3:B90)</f>
        <v>20</v>
      </c>
      <c r="B90" s="10"/>
      <c r="C90" s="10"/>
      <c r="D90" s="10"/>
      <c r="E90" s="10"/>
    </row>
    <row r="91" spans="1:5" ht="54.95" customHeight="1" x14ac:dyDescent="0.25">
      <c r="A91" s="30">
        <f>SUBTOTAL(3,$B$3:B91)</f>
        <v>20</v>
      </c>
      <c r="B91" s="10"/>
      <c r="C91" s="10"/>
      <c r="D91" s="10"/>
      <c r="E91" s="10"/>
    </row>
    <row r="92" spans="1:5" ht="54.95" customHeight="1" x14ac:dyDescent="0.25">
      <c r="A92" s="30">
        <f>SUBTOTAL(3,$B$3:B92)</f>
        <v>20</v>
      </c>
      <c r="B92" s="10"/>
      <c r="C92" s="10"/>
      <c r="D92" s="10"/>
      <c r="E92" s="10"/>
    </row>
    <row r="93" spans="1:5" ht="54.95" customHeight="1" x14ac:dyDescent="0.25">
      <c r="A93" s="30">
        <f>SUBTOTAL(3,$B$3:B93)</f>
        <v>20</v>
      </c>
      <c r="B93" s="10"/>
      <c r="C93" s="10"/>
      <c r="D93" s="10"/>
      <c r="E93" s="10"/>
    </row>
    <row r="94" spans="1:5" ht="54.95" customHeight="1" x14ac:dyDescent="0.25">
      <c r="A94" s="30">
        <f>SUBTOTAL(3,$B$3:B94)</f>
        <v>20</v>
      </c>
      <c r="B94" s="10"/>
      <c r="C94" s="10"/>
      <c r="D94" s="10"/>
      <c r="E94" s="10"/>
    </row>
    <row r="95" spans="1:5" ht="54.95" customHeight="1" x14ac:dyDescent="0.25">
      <c r="A95" s="30">
        <f>SUBTOTAL(3,$B$3:B95)</f>
        <v>20</v>
      </c>
      <c r="B95" s="10"/>
      <c r="C95" s="10"/>
      <c r="D95" s="10"/>
      <c r="E95" s="10"/>
    </row>
    <row r="96" spans="1:5" ht="54.95" customHeight="1" x14ac:dyDescent="0.25">
      <c r="A96" s="30">
        <f>SUBTOTAL(3,$B$3:B96)</f>
        <v>20</v>
      </c>
      <c r="B96" s="10"/>
      <c r="C96" s="10"/>
      <c r="D96" s="10"/>
      <c r="E96" s="10"/>
    </row>
    <row r="97" spans="1:5" ht="54.95" customHeight="1" x14ac:dyDescent="0.25">
      <c r="A97" s="30">
        <f>SUBTOTAL(3,$B$3:B97)</f>
        <v>20</v>
      </c>
      <c r="B97" s="10"/>
      <c r="C97" s="10"/>
      <c r="D97" s="10"/>
      <c r="E97" s="10"/>
    </row>
    <row r="98" spans="1:5" ht="54.95" customHeight="1" x14ac:dyDescent="0.25">
      <c r="A98" s="30">
        <f>SUBTOTAL(3,$B$3:B98)</f>
        <v>20</v>
      </c>
      <c r="B98" s="10"/>
      <c r="C98" s="10"/>
      <c r="D98" s="10"/>
      <c r="E98" s="10"/>
    </row>
    <row r="99" spans="1:5" ht="54.95" customHeight="1" x14ac:dyDescent="0.25">
      <c r="A99" s="30">
        <f>SUBTOTAL(3,$B$3:B99)</f>
        <v>20</v>
      </c>
      <c r="B99" s="10"/>
      <c r="C99" s="10"/>
      <c r="D99" s="10"/>
      <c r="E99" s="10"/>
    </row>
    <row r="100" spans="1:5" ht="54.95" customHeight="1" x14ac:dyDescent="0.25">
      <c r="A100" s="30">
        <f>SUBTOTAL(3,$B$3:B100)</f>
        <v>20</v>
      </c>
      <c r="B100" s="10"/>
      <c r="C100" s="10"/>
      <c r="D100" s="10"/>
      <c r="E100" s="10"/>
    </row>
    <row r="101" spans="1:5" ht="54.95" customHeight="1" x14ac:dyDescent="0.25">
      <c r="A101" s="30">
        <f>SUBTOTAL(3,$B$3:B101)</f>
        <v>20</v>
      </c>
      <c r="B101" s="10"/>
      <c r="C101" s="10"/>
      <c r="D101" s="10"/>
      <c r="E101" s="10"/>
    </row>
    <row r="102" spans="1:5" ht="54.95" customHeight="1" x14ac:dyDescent="0.25">
      <c r="A102" s="30">
        <f>SUBTOTAL(3,$B$3:B102)</f>
        <v>20</v>
      </c>
      <c r="B102" s="10"/>
      <c r="C102" s="10"/>
      <c r="D102" s="10"/>
      <c r="E102" s="10"/>
    </row>
    <row r="103" spans="1:5" ht="54.95" customHeight="1" x14ac:dyDescent="0.25">
      <c r="A103" s="30">
        <f>SUBTOTAL(3,$B$3:B103)</f>
        <v>20</v>
      </c>
      <c r="B103" s="10"/>
      <c r="C103" s="10"/>
      <c r="D103" s="10"/>
      <c r="E103" s="10"/>
    </row>
    <row r="104" spans="1:5" ht="54.95" customHeight="1" x14ac:dyDescent="0.25">
      <c r="A104" s="30">
        <f>SUBTOTAL(3,$B$3:B104)</f>
        <v>20</v>
      </c>
      <c r="B104" s="10"/>
      <c r="C104" s="10"/>
      <c r="D104" s="10"/>
      <c r="E104" s="10"/>
    </row>
    <row r="105" spans="1:5" ht="54.95" customHeight="1" x14ac:dyDescent="0.25">
      <c r="A105" s="30">
        <f>SUBTOTAL(3,$B$3:B105)</f>
        <v>20</v>
      </c>
      <c r="B105" s="10"/>
      <c r="C105" s="10"/>
      <c r="D105" s="10"/>
      <c r="E105" s="10"/>
    </row>
    <row r="106" spans="1:5" ht="54.95" customHeight="1" x14ac:dyDescent="0.25">
      <c r="A106" s="30">
        <f>SUBTOTAL(3,$B$3:B106)</f>
        <v>20</v>
      </c>
      <c r="B106" s="10"/>
      <c r="C106" s="10"/>
      <c r="D106" s="10"/>
      <c r="E106" s="10"/>
    </row>
    <row r="107" spans="1:5" ht="54.95" customHeight="1" x14ac:dyDescent="0.25">
      <c r="A107" s="30">
        <f>SUBTOTAL(3,$B$3:B107)</f>
        <v>20</v>
      </c>
      <c r="B107" s="10"/>
      <c r="C107" s="10"/>
      <c r="D107" s="10"/>
      <c r="E107" s="10"/>
    </row>
    <row r="108" spans="1:5" ht="54.95" customHeight="1" x14ac:dyDescent="0.25">
      <c r="A108" s="30">
        <f>SUBTOTAL(3,$B$3:B108)</f>
        <v>20</v>
      </c>
      <c r="B108" s="10"/>
      <c r="C108" s="10"/>
      <c r="D108" s="10"/>
      <c r="E108" s="10"/>
    </row>
    <row r="109" spans="1:5" ht="54.95" customHeight="1" x14ac:dyDescent="0.25">
      <c r="A109" s="30">
        <f>SUBTOTAL(3,$B$3:B109)</f>
        <v>20</v>
      </c>
      <c r="B109" s="10"/>
      <c r="C109" s="10"/>
      <c r="D109" s="10"/>
      <c r="E109" s="10"/>
    </row>
    <row r="110" spans="1:5" ht="54.95" customHeight="1" x14ac:dyDescent="0.25">
      <c r="A110" s="30">
        <f>SUBTOTAL(3,$B$3:B110)</f>
        <v>20</v>
      </c>
      <c r="B110" s="10"/>
      <c r="C110" s="10"/>
      <c r="D110" s="10"/>
      <c r="E110" s="10"/>
    </row>
    <row r="111" spans="1:5" ht="54.95" customHeight="1" x14ac:dyDescent="0.25">
      <c r="A111" s="30">
        <f>SUBTOTAL(3,$B$3:B111)</f>
        <v>20</v>
      </c>
      <c r="B111" s="10"/>
      <c r="C111" s="10"/>
      <c r="D111" s="10"/>
      <c r="E111" s="10"/>
    </row>
    <row r="112" spans="1:5" ht="54.95" customHeight="1" x14ac:dyDescent="0.25">
      <c r="A112" s="30">
        <f>SUBTOTAL(3,$B$3:B112)</f>
        <v>20</v>
      </c>
      <c r="B112" s="10"/>
      <c r="C112" s="10"/>
      <c r="D112" s="10"/>
      <c r="E112" s="10"/>
    </row>
    <row r="113" spans="1:5" ht="54.95" customHeight="1" x14ac:dyDescent="0.25">
      <c r="A113" s="30">
        <f>SUBTOTAL(3,$B$3:B113)</f>
        <v>20</v>
      </c>
      <c r="B113" s="10"/>
      <c r="C113" s="10"/>
      <c r="D113" s="10"/>
      <c r="E113" s="10"/>
    </row>
    <row r="114" spans="1:5" ht="54.95" customHeight="1" x14ac:dyDescent="0.25">
      <c r="A114" s="30">
        <f>SUBTOTAL(3,$B$3:B114)</f>
        <v>20</v>
      </c>
      <c r="B114" s="10"/>
      <c r="C114" s="10"/>
      <c r="D114" s="10"/>
      <c r="E114" s="10"/>
    </row>
    <row r="115" spans="1:5" ht="54.95" customHeight="1" x14ac:dyDescent="0.25">
      <c r="A115" s="30">
        <f>SUBTOTAL(3,$B$3:B115)</f>
        <v>20</v>
      </c>
      <c r="B115" s="10"/>
      <c r="C115" s="10"/>
      <c r="D115" s="10"/>
      <c r="E115" s="10"/>
    </row>
    <row r="116" spans="1:5" ht="54.95" customHeight="1" x14ac:dyDescent="0.25">
      <c r="A116" s="30">
        <f>SUBTOTAL(3,$B$3:B116)</f>
        <v>20</v>
      </c>
      <c r="B116" s="10"/>
      <c r="C116" s="10"/>
      <c r="D116" s="10"/>
      <c r="E116" s="10"/>
    </row>
    <row r="117" spans="1:5" ht="54.95" customHeight="1" x14ac:dyDescent="0.25">
      <c r="A117" s="30">
        <f>SUBTOTAL(3,$B$3:B117)</f>
        <v>20</v>
      </c>
      <c r="B117" s="10"/>
      <c r="C117" s="10"/>
      <c r="D117" s="10"/>
      <c r="E117" s="10"/>
    </row>
    <row r="118" spans="1:5" ht="54.95" customHeight="1" x14ac:dyDescent="0.25">
      <c r="A118" s="30">
        <f>SUBTOTAL(3,$B$3:B118)</f>
        <v>20</v>
      </c>
      <c r="B118" s="10"/>
      <c r="C118" s="10"/>
      <c r="D118" s="10"/>
      <c r="E118" s="10"/>
    </row>
    <row r="119" spans="1:5" ht="54.95" customHeight="1" x14ac:dyDescent="0.25">
      <c r="A119" s="30">
        <f>SUBTOTAL(3,$B$3:B119)</f>
        <v>20</v>
      </c>
      <c r="B119" s="10"/>
      <c r="C119" s="10"/>
      <c r="D119" s="10"/>
      <c r="E119" s="10"/>
    </row>
    <row r="120" spans="1:5" ht="54.95" customHeight="1" x14ac:dyDescent="0.25">
      <c r="A120" s="30">
        <f>SUBTOTAL(3,$B$3:B120)</f>
        <v>20</v>
      </c>
      <c r="B120" s="10"/>
      <c r="C120" s="10"/>
      <c r="D120" s="10"/>
      <c r="E120" s="10"/>
    </row>
    <row r="121" spans="1:5" ht="54.95" customHeight="1" x14ac:dyDescent="0.25">
      <c r="A121" s="30">
        <f>SUBTOTAL(3,$B$3:B121)</f>
        <v>20</v>
      </c>
      <c r="B121" s="10"/>
      <c r="C121" s="10"/>
      <c r="D121" s="10"/>
      <c r="E121" s="10"/>
    </row>
    <row r="122" spans="1:5" ht="54.95" customHeight="1" x14ac:dyDescent="0.25">
      <c r="A122" s="30">
        <f>SUBTOTAL(3,$B$3:B122)</f>
        <v>20</v>
      </c>
      <c r="B122" s="10"/>
      <c r="C122" s="10"/>
      <c r="D122" s="10"/>
      <c r="E122" s="10"/>
    </row>
    <row r="123" spans="1:5" ht="54.95" customHeight="1" x14ac:dyDescent="0.25">
      <c r="A123" s="30">
        <f>SUBTOTAL(3,$B$3:B123)</f>
        <v>20</v>
      </c>
      <c r="B123" s="10"/>
      <c r="C123" s="10"/>
      <c r="D123" s="10"/>
      <c r="E123" s="10"/>
    </row>
    <row r="124" spans="1:5" ht="54.95" customHeight="1" x14ac:dyDescent="0.25">
      <c r="A124" s="30">
        <f>SUBTOTAL(3,$B$3:B124)</f>
        <v>20</v>
      </c>
      <c r="B124" s="10"/>
      <c r="C124" s="10"/>
      <c r="D124" s="10"/>
      <c r="E124" s="10"/>
    </row>
    <row r="125" spans="1:5" ht="54.95" customHeight="1" x14ac:dyDescent="0.25">
      <c r="A125" s="30">
        <f>SUBTOTAL(3,$B$3:B125)</f>
        <v>20</v>
      </c>
      <c r="B125" s="10"/>
      <c r="C125" s="10"/>
      <c r="D125" s="10"/>
      <c r="E125" s="10"/>
    </row>
    <row r="126" spans="1:5" ht="54.95" customHeight="1" x14ac:dyDescent="0.25">
      <c r="A126" s="30">
        <f>SUBTOTAL(3,$B$3:B126)</f>
        <v>20</v>
      </c>
      <c r="B126" s="10"/>
      <c r="C126" s="10"/>
      <c r="D126" s="10"/>
      <c r="E126" s="10"/>
    </row>
    <row r="127" spans="1:5" ht="54.95" customHeight="1" x14ac:dyDescent="0.25">
      <c r="A127" s="30">
        <f>SUBTOTAL(3,$B$3:B127)</f>
        <v>20</v>
      </c>
      <c r="B127" s="10"/>
      <c r="C127" s="10"/>
      <c r="D127" s="10"/>
      <c r="E127" s="10"/>
    </row>
    <row r="128" spans="1:5" ht="54.95" customHeight="1" x14ac:dyDescent="0.25">
      <c r="A128" s="30">
        <f>SUBTOTAL(3,$B$3:B128)</f>
        <v>20</v>
      </c>
      <c r="B128" s="10"/>
      <c r="C128" s="10"/>
      <c r="D128" s="10"/>
      <c r="E128" s="10"/>
    </row>
    <row r="129" spans="1:5" ht="54.95" customHeight="1" x14ac:dyDescent="0.25">
      <c r="A129" s="30">
        <f>SUBTOTAL(3,$B$3:B129)</f>
        <v>20</v>
      </c>
      <c r="B129" s="10"/>
      <c r="C129" s="10"/>
      <c r="D129" s="10"/>
      <c r="E129" s="10"/>
    </row>
    <row r="130" spans="1:5" ht="54.95" customHeight="1" x14ac:dyDescent="0.25">
      <c r="A130" s="30">
        <f>SUBTOTAL(3,$B$3:B130)</f>
        <v>20</v>
      </c>
      <c r="B130" s="10"/>
      <c r="C130" s="10"/>
      <c r="D130" s="10"/>
      <c r="E130" s="10"/>
    </row>
    <row r="131" spans="1:5" ht="54.95" customHeight="1" x14ac:dyDescent="0.25">
      <c r="A131" s="30">
        <f>SUBTOTAL(3,$B$3:B131)</f>
        <v>20</v>
      </c>
      <c r="B131" s="10"/>
      <c r="C131" s="10"/>
      <c r="D131" s="10"/>
      <c r="E131" s="10"/>
    </row>
    <row r="132" spans="1:5" ht="54.95" customHeight="1" x14ac:dyDescent="0.25">
      <c r="A132" s="30">
        <f>SUBTOTAL(3,$B$3:B132)</f>
        <v>20</v>
      </c>
      <c r="B132" s="10"/>
      <c r="C132" s="10"/>
      <c r="D132" s="10"/>
      <c r="E132" s="10"/>
    </row>
    <row r="133" spans="1:5" ht="54.95" customHeight="1" x14ac:dyDescent="0.25">
      <c r="A133" s="30">
        <f>SUBTOTAL(3,$B$3:B133)</f>
        <v>20</v>
      </c>
      <c r="B133" s="10"/>
      <c r="C133" s="10"/>
      <c r="D133" s="10"/>
      <c r="E133" s="10"/>
    </row>
    <row r="134" spans="1:5" ht="54.95" customHeight="1" x14ac:dyDescent="0.25">
      <c r="A134" s="30">
        <f>SUBTOTAL(3,$B$3:B134)</f>
        <v>20</v>
      </c>
      <c r="B134" s="10"/>
      <c r="C134" s="10"/>
      <c r="D134" s="10"/>
      <c r="E134" s="10"/>
    </row>
    <row r="135" spans="1:5" ht="54.95" customHeight="1" x14ac:dyDescent="0.25">
      <c r="A135" s="30">
        <f>SUBTOTAL(3,$B$3:B135)</f>
        <v>20</v>
      </c>
      <c r="B135" s="10"/>
      <c r="C135" s="10"/>
      <c r="D135" s="10"/>
      <c r="E135" s="10"/>
    </row>
    <row r="136" spans="1:5" ht="54.95" customHeight="1" x14ac:dyDescent="0.25">
      <c r="A136" s="30">
        <f>SUBTOTAL(3,$B$3:B136)</f>
        <v>20</v>
      </c>
      <c r="B136" s="10"/>
      <c r="C136" s="10"/>
      <c r="D136" s="10"/>
      <c r="E136" s="10"/>
    </row>
    <row r="137" spans="1:5" ht="54.95" customHeight="1" x14ac:dyDescent="0.25">
      <c r="A137" s="30">
        <f>SUBTOTAL(3,$B$3:B137)</f>
        <v>20</v>
      </c>
      <c r="B137" s="10"/>
      <c r="C137" s="10"/>
      <c r="D137" s="10"/>
      <c r="E137" s="10"/>
    </row>
    <row r="138" spans="1:5" ht="54.95" customHeight="1" x14ac:dyDescent="0.25">
      <c r="A138" s="30">
        <f>SUBTOTAL(3,$B$3:B138)</f>
        <v>20</v>
      </c>
      <c r="B138" s="10"/>
      <c r="C138" s="10"/>
      <c r="D138" s="10"/>
      <c r="E138" s="10"/>
    </row>
    <row r="139" spans="1:5" ht="54.95" customHeight="1" x14ac:dyDescent="0.25">
      <c r="A139" s="30">
        <f>SUBTOTAL(3,$B$3:B139)</f>
        <v>20</v>
      </c>
      <c r="B139" s="10"/>
      <c r="C139" s="10"/>
      <c r="D139" s="10"/>
      <c r="E139" s="10"/>
    </row>
    <row r="140" spans="1:5" ht="54.95" customHeight="1" x14ac:dyDescent="0.25">
      <c r="A140" s="30">
        <f>SUBTOTAL(3,$B$3:B140)</f>
        <v>20</v>
      </c>
      <c r="B140" s="10"/>
      <c r="C140" s="10"/>
      <c r="D140" s="10"/>
      <c r="E140" s="10"/>
    </row>
    <row r="141" spans="1:5" ht="54.95" customHeight="1" x14ac:dyDescent="0.25">
      <c r="A141" s="30">
        <f>SUBTOTAL(3,$B$3:B141)</f>
        <v>20</v>
      </c>
      <c r="B141" s="10"/>
      <c r="C141" s="10"/>
      <c r="D141" s="10"/>
      <c r="E141" s="10"/>
    </row>
    <row r="142" spans="1:5" ht="54.95" customHeight="1" x14ac:dyDescent="0.25">
      <c r="A142" s="30">
        <f>SUBTOTAL(3,$B$3:B142)</f>
        <v>20</v>
      </c>
      <c r="B142" s="10"/>
      <c r="C142" s="10"/>
      <c r="D142" s="10"/>
      <c r="E142" s="10"/>
    </row>
    <row r="143" spans="1:5" ht="54.95" customHeight="1" x14ac:dyDescent="0.25">
      <c r="A143" s="30">
        <f>SUBTOTAL(3,$B$3:B143)</f>
        <v>20</v>
      </c>
      <c r="B143" s="10"/>
      <c r="C143" s="10"/>
      <c r="D143" s="10"/>
      <c r="E143" s="10"/>
    </row>
    <row r="144" spans="1:5" ht="54.95" customHeight="1" x14ac:dyDescent="0.25">
      <c r="A144" s="30">
        <f>SUBTOTAL(3,$B$3:B144)</f>
        <v>20</v>
      </c>
      <c r="B144" s="10"/>
      <c r="C144" s="10"/>
      <c r="D144" s="10"/>
      <c r="E144" s="10"/>
    </row>
    <row r="145" spans="1:5" ht="54.95" customHeight="1" x14ac:dyDescent="0.25">
      <c r="A145" s="30">
        <f>SUBTOTAL(3,$B$3:B145)</f>
        <v>20</v>
      </c>
      <c r="B145" s="10"/>
      <c r="C145" s="10"/>
      <c r="D145" s="10"/>
      <c r="E145" s="10"/>
    </row>
    <row r="146" spans="1:5" ht="54.95" customHeight="1" x14ac:dyDescent="0.25">
      <c r="A146" s="30">
        <f>SUBTOTAL(3,$B$3:B146)</f>
        <v>20</v>
      </c>
      <c r="B146" s="10"/>
      <c r="C146" s="10"/>
      <c r="D146" s="10"/>
      <c r="E146" s="10"/>
    </row>
    <row r="147" spans="1:5" ht="54.95" customHeight="1" x14ac:dyDescent="0.25">
      <c r="A147" s="30">
        <f>SUBTOTAL(3,$B$3:B147)</f>
        <v>20</v>
      </c>
      <c r="B147" s="10"/>
      <c r="C147" s="10"/>
      <c r="D147" s="10"/>
      <c r="E147" s="10"/>
    </row>
    <row r="148" spans="1:5" ht="54.95" customHeight="1" x14ac:dyDescent="0.25">
      <c r="A148" s="30">
        <f>SUBTOTAL(3,$B$3:B148)</f>
        <v>20</v>
      </c>
      <c r="B148" s="10"/>
      <c r="C148" s="10"/>
      <c r="D148" s="10"/>
      <c r="E148" s="10"/>
    </row>
    <row r="149" spans="1:5" ht="54.95" customHeight="1" x14ac:dyDescent="0.25">
      <c r="A149" s="30">
        <f>SUBTOTAL(3,$B$3:B149)</f>
        <v>20</v>
      </c>
      <c r="B149" s="10"/>
      <c r="C149" s="10"/>
      <c r="D149" s="10"/>
      <c r="E149" s="10"/>
    </row>
    <row r="150" spans="1:5" ht="54.95" customHeight="1" x14ac:dyDescent="0.25">
      <c r="A150" s="30">
        <f>SUBTOTAL(3,$B$3:B150)</f>
        <v>20</v>
      </c>
      <c r="B150" s="10"/>
      <c r="C150" s="10"/>
      <c r="D150" s="10"/>
      <c r="E150" s="10"/>
    </row>
    <row r="151" spans="1:5" ht="54.95" customHeight="1" x14ac:dyDescent="0.25">
      <c r="A151" s="30">
        <f>SUBTOTAL(3,$B$3:B151)</f>
        <v>20</v>
      </c>
      <c r="B151" s="10"/>
      <c r="C151" s="10"/>
      <c r="D151" s="10"/>
      <c r="E151" s="10"/>
    </row>
    <row r="152" spans="1:5" ht="54.95" customHeight="1" x14ac:dyDescent="0.25">
      <c r="A152" s="30">
        <f>SUBTOTAL(3,$B$3:B152)</f>
        <v>20</v>
      </c>
      <c r="B152" s="10"/>
      <c r="C152" s="10"/>
      <c r="D152" s="10"/>
      <c r="E152" s="10"/>
    </row>
    <row r="153" spans="1:5" ht="54.95" customHeight="1" x14ac:dyDescent="0.25">
      <c r="A153" s="30">
        <f>SUBTOTAL(3,$B$3:B153)</f>
        <v>20</v>
      </c>
      <c r="B153" s="10"/>
      <c r="C153" s="10"/>
      <c r="D153" s="10"/>
      <c r="E153" s="10"/>
    </row>
    <row r="154" spans="1:5" ht="54.95" customHeight="1" x14ac:dyDescent="0.25">
      <c r="A154" s="30">
        <f>SUBTOTAL(3,$B$3:B154)</f>
        <v>20</v>
      </c>
      <c r="B154" s="10"/>
      <c r="C154" s="10"/>
      <c r="D154" s="10"/>
      <c r="E154" s="10"/>
    </row>
    <row r="155" spans="1:5" ht="54.95" customHeight="1" x14ac:dyDescent="0.25">
      <c r="A155" s="30">
        <f>SUBTOTAL(3,$B$3:B155)</f>
        <v>20</v>
      </c>
      <c r="B155" s="10"/>
      <c r="C155" s="10"/>
      <c r="D155" s="10"/>
      <c r="E155" s="10"/>
    </row>
    <row r="156" spans="1:5" ht="54.95" customHeight="1" x14ac:dyDescent="0.25">
      <c r="A156" s="30">
        <f>SUBTOTAL(3,$B$3:B156)</f>
        <v>20</v>
      </c>
      <c r="B156" s="10"/>
      <c r="C156" s="10"/>
      <c r="D156" s="10"/>
      <c r="E156" s="10"/>
    </row>
    <row r="157" spans="1:5" ht="54.95" customHeight="1" x14ac:dyDescent="0.25">
      <c r="A157" s="30">
        <f>SUBTOTAL(3,$B$3:B157)</f>
        <v>20</v>
      </c>
      <c r="B157" s="10"/>
      <c r="C157" s="10"/>
      <c r="D157" s="10"/>
      <c r="E157" s="10"/>
    </row>
    <row r="158" spans="1:5" ht="54.95" customHeight="1" x14ac:dyDescent="0.25">
      <c r="A158" s="30">
        <f>SUBTOTAL(3,$B$3:B158)</f>
        <v>20</v>
      </c>
      <c r="B158" s="10"/>
      <c r="C158" s="10"/>
      <c r="D158" s="10"/>
      <c r="E158" s="10"/>
    </row>
    <row r="159" spans="1:5" ht="54.95" customHeight="1" x14ac:dyDescent="0.25">
      <c r="A159" s="30">
        <f>SUBTOTAL(3,$B$3:B159)</f>
        <v>20</v>
      </c>
      <c r="B159" s="10"/>
      <c r="C159" s="10"/>
      <c r="D159" s="10"/>
      <c r="E159" s="10"/>
    </row>
    <row r="160" spans="1:5" ht="54.95" customHeight="1" x14ac:dyDescent="0.25">
      <c r="A160" s="30">
        <f>SUBTOTAL(3,$B$3:B160)</f>
        <v>20</v>
      </c>
      <c r="B160" s="10"/>
      <c r="C160" s="10"/>
      <c r="D160" s="10"/>
      <c r="E160" s="10"/>
    </row>
    <row r="161" spans="1:5" ht="54.95" customHeight="1" x14ac:dyDescent="0.25">
      <c r="A161" s="30">
        <f>SUBTOTAL(3,$B$3:B161)</f>
        <v>20</v>
      </c>
      <c r="B161" s="10"/>
      <c r="C161" s="10"/>
      <c r="D161" s="10"/>
      <c r="E161" s="10"/>
    </row>
    <row r="162" spans="1:5" ht="54.95" customHeight="1" x14ac:dyDescent="0.25">
      <c r="A162" s="30">
        <f>SUBTOTAL(3,$B$3:B162)</f>
        <v>20</v>
      </c>
      <c r="B162" s="10"/>
      <c r="C162" s="10"/>
      <c r="D162" s="10"/>
      <c r="E162" s="10"/>
    </row>
    <row r="163" spans="1:5" ht="54.95" customHeight="1" x14ac:dyDescent="0.25">
      <c r="A163" s="30">
        <f>SUBTOTAL(3,$B$3:B163)</f>
        <v>20</v>
      </c>
      <c r="B163" s="10"/>
      <c r="C163" s="10"/>
      <c r="D163" s="10"/>
      <c r="E163" s="10"/>
    </row>
    <row r="164" spans="1:5" ht="54.95" customHeight="1" x14ac:dyDescent="0.25">
      <c r="A164" s="30">
        <f>SUBTOTAL(3,$B$3:B164)</f>
        <v>20</v>
      </c>
      <c r="B164" s="10"/>
      <c r="C164" s="10"/>
      <c r="D164" s="10"/>
      <c r="E164" s="10"/>
    </row>
    <row r="165" spans="1:5" ht="54.95" customHeight="1" x14ac:dyDescent="0.25">
      <c r="A165" s="30">
        <f>SUBTOTAL(3,$B$3:B165)</f>
        <v>20</v>
      </c>
      <c r="B165" s="10"/>
      <c r="C165" s="10"/>
      <c r="D165" s="10"/>
      <c r="E165" s="10"/>
    </row>
    <row r="166" spans="1:5" ht="54.95" customHeight="1" x14ac:dyDescent="0.25">
      <c r="A166" s="30">
        <f>SUBTOTAL(3,$B$3:B166)</f>
        <v>20</v>
      </c>
      <c r="B166" s="10"/>
      <c r="C166" s="10"/>
      <c r="D166" s="10"/>
      <c r="E166" s="10"/>
    </row>
    <row r="167" spans="1:5" ht="54.95" customHeight="1" x14ac:dyDescent="0.25">
      <c r="A167" s="30">
        <f>SUBTOTAL(3,$B$3:B167)</f>
        <v>20</v>
      </c>
      <c r="B167" s="10"/>
      <c r="C167" s="10"/>
      <c r="D167" s="10"/>
      <c r="E167" s="10"/>
    </row>
    <row r="168" spans="1:5" ht="54.95" customHeight="1" x14ac:dyDescent="0.25">
      <c r="A168" s="30">
        <f>SUBTOTAL(3,$B$3:B168)</f>
        <v>20</v>
      </c>
      <c r="B168" s="10"/>
      <c r="C168" s="10"/>
      <c r="D168" s="10"/>
      <c r="E168" s="10"/>
    </row>
    <row r="169" spans="1:5" ht="54.95" customHeight="1" x14ac:dyDescent="0.25">
      <c r="A169" s="30">
        <f>SUBTOTAL(3,$B$3:B169)</f>
        <v>20</v>
      </c>
      <c r="B169" s="10"/>
      <c r="C169" s="10"/>
      <c r="D169" s="10"/>
      <c r="E169" s="10"/>
    </row>
    <row r="170" spans="1:5" ht="54.95" customHeight="1" x14ac:dyDescent="0.25">
      <c r="A170" s="30">
        <f>SUBTOTAL(3,$B$3:B170)</f>
        <v>20</v>
      </c>
      <c r="B170" s="10"/>
      <c r="C170" s="10"/>
      <c r="D170" s="10"/>
      <c r="E170" s="10"/>
    </row>
    <row r="171" spans="1:5" ht="54.95" customHeight="1" x14ac:dyDescent="0.25">
      <c r="A171" s="30">
        <f>SUBTOTAL(3,$B$3:B171)</f>
        <v>20</v>
      </c>
      <c r="B171" s="10"/>
      <c r="C171" s="10"/>
      <c r="D171" s="10"/>
      <c r="E171" s="10"/>
    </row>
    <row r="172" spans="1:5" ht="54.95" customHeight="1" x14ac:dyDescent="0.25">
      <c r="A172" s="30">
        <f>SUBTOTAL(3,$B$3:B172)</f>
        <v>20</v>
      </c>
      <c r="B172" s="10"/>
      <c r="C172" s="10"/>
      <c r="D172" s="10"/>
      <c r="E172" s="10"/>
    </row>
    <row r="173" spans="1:5" ht="54.95" customHeight="1" x14ac:dyDescent="0.25">
      <c r="A173" s="30">
        <f>SUBTOTAL(3,$B$3:B173)</f>
        <v>20</v>
      </c>
      <c r="B173" s="10"/>
      <c r="C173" s="10"/>
      <c r="D173" s="10"/>
      <c r="E173" s="10"/>
    </row>
    <row r="174" spans="1:5" ht="54.95" customHeight="1" x14ac:dyDescent="0.25">
      <c r="A174" s="30">
        <f>SUBTOTAL(3,$B$3:B174)</f>
        <v>20</v>
      </c>
      <c r="B174" s="10"/>
      <c r="C174" s="10"/>
      <c r="D174" s="10"/>
      <c r="E174" s="10"/>
    </row>
    <row r="175" spans="1:5" ht="54.95" customHeight="1" x14ac:dyDescent="0.25">
      <c r="A175" s="30">
        <f>SUBTOTAL(3,$B$3:B175)</f>
        <v>20</v>
      </c>
      <c r="B175" s="10"/>
      <c r="C175" s="10"/>
      <c r="D175" s="10"/>
      <c r="E175" s="10"/>
    </row>
    <row r="176" spans="1:5" ht="54.95" customHeight="1" x14ac:dyDescent="0.25">
      <c r="A176" s="30">
        <f>SUBTOTAL(3,$B$3:B176)</f>
        <v>20</v>
      </c>
      <c r="B176" s="10"/>
      <c r="C176" s="10"/>
      <c r="D176" s="10"/>
      <c r="E176" s="10"/>
    </row>
    <row r="177" spans="1:5" ht="54.95" customHeight="1" x14ac:dyDescent="0.25">
      <c r="A177" s="30">
        <f>SUBTOTAL(3,$B$3:B177)</f>
        <v>20</v>
      </c>
      <c r="B177" s="10"/>
      <c r="C177" s="10"/>
      <c r="D177" s="10"/>
      <c r="E177" s="10"/>
    </row>
    <row r="178" spans="1:5" ht="54.95" customHeight="1" x14ac:dyDescent="0.25">
      <c r="A178" s="30">
        <f>SUBTOTAL(3,$B$3:B178)</f>
        <v>20</v>
      </c>
      <c r="B178" s="10"/>
      <c r="C178" s="10"/>
      <c r="D178" s="10"/>
      <c r="E178" s="10"/>
    </row>
    <row r="179" spans="1:5" ht="54.95" customHeight="1" x14ac:dyDescent="0.25">
      <c r="A179" s="30">
        <f>SUBTOTAL(3,$B$3:B179)</f>
        <v>20</v>
      </c>
      <c r="B179" s="10"/>
      <c r="C179" s="10"/>
      <c r="D179" s="10"/>
      <c r="E179" s="10"/>
    </row>
    <row r="180" spans="1:5" ht="54.95" customHeight="1" x14ac:dyDescent="0.25">
      <c r="A180" s="30">
        <f>SUBTOTAL(3,$B$3:B180)</f>
        <v>20</v>
      </c>
      <c r="B180" s="10"/>
      <c r="C180" s="10"/>
      <c r="D180" s="10"/>
      <c r="E180" s="10"/>
    </row>
    <row r="181" spans="1:5" ht="54.95" customHeight="1" x14ac:dyDescent="0.25">
      <c r="A181" s="30">
        <f>SUBTOTAL(3,$B$3:B181)</f>
        <v>20</v>
      </c>
      <c r="B181" s="10"/>
      <c r="C181" s="10"/>
      <c r="D181" s="10"/>
      <c r="E181" s="10"/>
    </row>
    <row r="182" spans="1:5" ht="54.95" customHeight="1" x14ac:dyDescent="0.25">
      <c r="A182" s="30">
        <f>SUBTOTAL(3,$B$3:B182)</f>
        <v>20</v>
      </c>
      <c r="B182" s="10"/>
      <c r="C182" s="10"/>
      <c r="D182" s="10"/>
      <c r="E182" s="10"/>
    </row>
    <row r="183" spans="1:5" ht="54.95" customHeight="1" x14ac:dyDescent="0.25">
      <c r="A183" s="30">
        <f>SUBTOTAL(3,$B$3:B183)</f>
        <v>20</v>
      </c>
      <c r="B183" s="10"/>
      <c r="C183" s="10"/>
      <c r="D183" s="10"/>
      <c r="E183" s="10"/>
    </row>
    <row r="184" spans="1:5" ht="54.95" customHeight="1" x14ac:dyDescent="0.25">
      <c r="A184" s="30">
        <f>SUBTOTAL(3,$B$3:B184)</f>
        <v>20</v>
      </c>
      <c r="B184" s="10"/>
      <c r="C184" s="10"/>
      <c r="D184" s="10"/>
      <c r="E184" s="10"/>
    </row>
    <row r="185" spans="1:5" ht="54.95" customHeight="1" x14ac:dyDescent="0.25">
      <c r="A185" s="30">
        <f>SUBTOTAL(3,$B$3:B185)</f>
        <v>20</v>
      </c>
      <c r="B185" s="10"/>
      <c r="C185" s="10"/>
      <c r="D185" s="10"/>
      <c r="E185" s="10"/>
    </row>
    <row r="186" spans="1:5" ht="54.95" customHeight="1" x14ac:dyDescent="0.25">
      <c r="A186" s="30">
        <f>SUBTOTAL(3,$B$3:B186)</f>
        <v>20</v>
      </c>
      <c r="B186" s="10"/>
      <c r="C186" s="10"/>
      <c r="D186" s="10"/>
      <c r="E186" s="10"/>
    </row>
    <row r="187" spans="1:5" ht="54.95" customHeight="1" x14ac:dyDescent="0.25">
      <c r="A187" s="30">
        <f>SUBTOTAL(3,$B$3:B187)</f>
        <v>20</v>
      </c>
      <c r="B187" s="10"/>
      <c r="C187" s="10"/>
      <c r="D187" s="10"/>
      <c r="E187" s="10"/>
    </row>
    <row r="188" spans="1:5" ht="54.95" customHeight="1" x14ac:dyDescent="0.25">
      <c r="A188" s="30">
        <f>SUBTOTAL(3,$B$3:B188)</f>
        <v>20</v>
      </c>
      <c r="B188" s="10"/>
      <c r="C188" s="10"/>
      <c r="D188" s="10"/>
      <c r="E188" s="10"/>
    </row>
    <row r="189" spans="1:5" ht="54.95" customHeight="1" x14ac:dyDescent="0.25">
      <c r="A189" s="30">
        <f>SUBTOTAL(3,$B$3:B189)</f>
        <v>20</v>
      </c>
      <c r="B189" s="10"/>
      <c r="C189" s="10"/>
      <c r="D189" s="10"/>
      <c r="E189" s="10"/>
    </row>
    <row r="190" spans="1:5" ht="54.95" customHeight="1" x14ac:dyDescent="0.25">
      <c r="A190" s="30">
        <f>SUBTOTAL(3,$B$3:B190)</f>
        <v>20</v>
      </c>
      <c r="B190" s="10"/>
      <c r="C190" s="10"/>
      <c r="D190" s="10"/>
      <c r="E190" s="10"/>
    </row>
    <row r="191" spans="1:5" ht="54.95" customHeight="1" x14ac:dyDescent="0.25">
      <c r="A191" s="30">
        <f>SUBTOTAL(3,$B$3:B191)</f>
        <v>20</v>
      </c>
      <c r="B191" s="10"/>
      <c r="C191" s="10"/>
      <c r="D191" s="10"/>
      <c r="E191" s="10"/>
    </row>
    <row r="192" spans="1:5" ht="54.95" customHeight="1" x14ac:dyDescent="0.25">
      <c r="A192" s="30">
        <f>SUBTOTAL(3,$B$3:B192)</f>
        <v>20</v>
      </c>
      <c r="B192" s="10"/>
      <c r="C192" s="10"/>
      <c r="D192" s="10"/>
      <c r="E192" s="10"/>
    </row>
    <row r="193" spans="1:5" ht="54.95" customHeight="1" x14ac:dyDescent="0.25">
      <c r="A193" s="30">
        <f>SUBTOTAL(3,$B$3:B193)</f>
        <v>20</v>
      </c>
      <c r="B193" s="10"/>
      <c r="C193" s="10"/>
      <c r="D193" s="10"/>
      <c r="E193" s="10"/>
    </row>
    <row r="194" spans="1:5" ht="54.95" customHeight="1" x14ac:dyDescent="0.25">
      <c r="A194" s="30">
        <f>SUBTOTAL(3,$B$3:B194)</f>
        <v>20</v>
      </c>
      <c r="B194" s="10"/>
      <c r="C194" s="10"/>
      <c r="D194" s="10"/>
      <c r="E194" s="10"/>
    </row>
    <row r="195" spans="1:5" ht="54.95" customHeight="1" x14ac:dyDescent="0.25">
      <c r="A195" s="30">
        <f>SUBTOTAL(3,$B$3:B195)</f>
        <v>20</v>
      </c>
      <c r="B195" s="10"/>
      <c r="C195" s="10"/>
      <c r="D195" s="10"/>
      <c r="E195" s="10"/>
    </row>
    <row r="196" spans="1:5" ht="54.95" customHeight="1" x14ac:dyDescent="0.25">
      <c r="A196" s="30">
        <f>SUBTOTAL(3,$B$3:B196)</f>
        <v>20</v>
      </c>
      <c r="B196" s="10"/>
      <c r="C196" s="10"/>
      <c r="D196" s="10"/>
      <c r="E196" s="10"/>
    </row>
    <row r="197" spans="1:5" ht="54.95" customHeight="1" x14ac:dyDescent="0.25">
      <c r="A197" s="30">
        <f>SUBTOTAL(3,$B$3:B197)</f>
        <v>20</v>
      </c>
      <c r="B197" s="10"/>
      <c r="C197" s="10"/>
      <c r="D197" s="10"/>
      <c r="E197" s="10"/>
    </row>
    <row r="198" spans="1:5" ht="54.95" customHeight="1" x14ac:dyDescent="0.25">
      <c r="A198" s="30">
        <f>SUBTOTAL(3,$B$3:B198)</f>
        <v>20</v>
      </c>
      <c r="B198" s="10"/>
      <c r="C198" s="10"/>
      <c r="D198" s="10"/>
      <c r="E198" s="10"/>
    </row>
    <row r="199" spans="1:5" ht="54.95" customHeight="1" x14ac:dyDescent="0.25">
      <c r="A199" s="30">
        <f>SUBTOTAL(3,$B$3:B199)</f>
        <v>20</v>
      </c>
      <c r="B199" s="10"/>
      <c r="C199" s="10"/>
      <c r="D199" s="10"/>
      <c r="E199" s="10"/>
    </row>
    <row r="200" spans="1:5" ht="54.95" customHeight="1" x14ac:dyDescent="0.25">
      <c r="A200" s="30">
        <f>SUBTOTAL(3,$B$3:B200)</f>
        <v>20</v>
      </c>
      <c r="B200" s="10"/>
      <c r="C200" s="10"/>
      <c r="D200" s="10"/>
      <c r="E200" s="10"/>
    </row>
    <row r="201" spans="1:5" ht="54.95" customHeight="1" x14ac:dyDescent="0.25">
      <c r="A201" s="30">
        <f>SUBTOTAL(3,$B$3:B201)</f>
        <v>20</v>
      </c>
      <c r="B201" s="10"/>
      <c r="C201" s="10"/>
      <c r="D201" s="10"/>
      <c r="E201" s="10"/>
    </row>
    <row r="202" spans="1:5" ht="54.95" customHeight="1" x14ac:dyDescent="0.25">
      <c r="A202" s="30">
        <f>SUBTOTAL(3,$B$3:B202)</f>
        <v>20</v>
      </c>
      <c r="B202" s="10"/>
      <c r="C202" s="10"/>
      <c r="D202" s="10"/>
      <c r="E202" s="10"/>
    </row>
    <row r="203" spans="1:5" ht="54.95" customHeight="1" x14ac:dyDescent="0.25">
      <c r="A203" s="30">
        <f>SUBTOTAL(3,$B$3:B203)</f>
        <v>20</v>
      </c>
      <c r="B203" s="10"/>
      <c r="C203" s="10"/>
      <c r="D203" s="10"/>
      <c r="E203" s="10"/>
    </row>
    <row r="204" spans="1:5" ht="54.95" customHeight="1" x14ac:dyDescent="0.25">
      <c r="A204" s="30">
        <f>SUBTOTAL(3,$B$3:B204)</f>
        <v>20</v>
      </c>
      <c r="B204" s="10"/>
      <c r="C204" s="10"/>
      <c r="D204" s="10"/>
      <c r="E204" s="10"/>
    </row>
    <row r="205" spans="1:5" ht="54.95" customHeight="1" x14ac:dyDescent="0.25">
      <c r="A205" s="30">
        <f>SUBTOTAL(3,$B$3:B205)</f>
        <v>20</v>
      </c>
      <c r="B205" s="10"/>
      <c r="C205" s="10"/>
      <c r="D205" s="10"/>
      <c r="E205" s="10"/>
    </row>
    <row r="206" spans="1:5" ht="54.95" customHeight="1" x14ac:dyDescent="0.25">
      <c r="A206" s="30">
        <f>SUBTOTAL(3,$B$3:B206)</f>
        <v>20</v>
      </c>
      <c r="B206" s="10"/>
      <c r="C206" s="10"/>
      <c r="D206" s="10"/>
      <c r="E206" s="10"/>
    </row>
    <row r="207" spans="1:5" ht="54.95" customHeight="1" x14ac:dyDescent="0.25">
      <c r="A207" s="30">
        <f>SUBTOTAL(3,$B$3:B207)</f>
        <v>20</v>
      </c>
      <c r="B207" s="10"/>
      <c r="C207" s="10"/>
      <c r="D207" s="10"/>
      <c r="E207" s="10"/>
    </row>
    <row r="208" spans="1:5" ht="54.95" customHeight="1" x14ac:dyDescent="0.25">
      <c r="A208" s="30">
        <f>SUBTOTAL(3,$B$3:B208)</f>
        <v>20</v>
      </c>
      <c r="B208" s="10"/>
      <c r="C208" s="10"/>
      <c r="D208" s="10"/>
      <c r="E208" s="10"/>
    </row>
    <row r="209" spans="1:5" ht="54.95" customHeight="1" x14ac:dyDescent="0.25">
      <c r="A209" s="30">
        <f>SUBTOTAL(3,$B$3:B209)</f>
        <v>20</v>
      </c>
      <c r="B209" s="10"/>
      <c r="C209" s="10"/>
      <c r="D209" s="10"/>
      <c r="E209" s="10"/>
    </row>
    <row r="210" spans="1:5" ht="54.95" customHeight="1" x14ac:dyDescent="0.25">
      <c r="A210" s="30">
        <f>SUBTOTAL(3,$B$3:B210)</f>
        <v>20</v>
      </c>
      <c r="B210" s="10"/>
      <c r="C210" s="10"/>
      <c r="D210" s="10"/>
      <c r="E210" s="10"/>
    </row>
    <row r="211" spans="1:5" ht="54.95" customHeight="1" x14ac:dyDescent="0.25">
      <c r="A211" s="30">
        <f>SUBTOTAL(3,$B$3:B211)</f>
        <v>20</v>
      </c>
      <c r="B211" s="10"/>
      <c r="C211" s="10"/>
      <c r="D211" s="10"/>
      <c r="E211" s="10"/>
    </row>
    <row r="212" spans="1:5" ht="54.95" customHeight="1" x14ac:dyDescent="0.25">
      <c r="A212" s="30">
        <f>SUBTOTAL(3,$B$3:B212)</f>
        <v>20</v>
      </c>
      <c r="B212" s="10"/>
      <c r="C212" s="10"/>
      <c r="D212" s="10"/>
      <c r="E212" s="10"/>
    </row>
    <row r="213" spans="1:5" ht="54.95" customHeight="1" x14ac:dyDescent="0.25">
      <c r="A213" s="30">
        <f>SUBTOTAL(3,$B$3:B213)</f>
        <v>20</v>
      </c>
      <c r="B213" s="10"/>
      <c r="C213" s="10"/>
      <c r="D213" s="10"/>
      <c r="E213" s="10"/>
    </row>
    <row r="214" spans="1:5" ht="54.95" customHeight="1" x14ac:dyDescent="0.25">
      <c r="A214" s="30">
        <f>SUBTOTAL(3,$B$3:B214)</f>
        <v>20</v>
      </c>
      <c r="B214" s="10"/>
      <c r="C214" s="10"/>
      <c r="D214" s="10"/>
      <c r="E214" s="10"/>
    </row>
    <row r="215" spans="1:5" ht="54.95" customHeight="1" x14ac:dyDescent="0.25">
      <c r="A215" s="30">
        <f>SUBTOTAL(3,$B$3:B215)</f>
        <v>20</v>
      </c>
      <c r="B215" s="10"/>
      <c r="C215" s="10"/>
      <c r="D215" s="10"/>
      <c r="E215" s="10"/>
    </row>
    <row r="216" spans="1:5" ht="54.95" customHeight="1" x14ac:dyDescent="0.25">
      <c r="A216" s="30">
        <f>SUBTOTAL(3,$B$3:B216)</f>
        <v>20</v>
      </c>
      <c r="B216" s="10"/>
      <c r="C216" s="10"/>
      <c r="D216" s="10"/>
      <c r="E216" s="10"/>
    </row>
    <row r="217" spans="1:5" ht="54.95" customHeight="1" x14ac:dyDescent="0.25">
      <c r="A217" s="30">
        <f>SUBTOTAL(3,$B$3:B217)</f>
        <v>20</v>
      </c>
      <c r="B217" s="10"/>
      <c r="C217" s="10"/>
      <c r="D217" s="10"/>
      <c r="E217" s="10"/>
    </row>
    <row r="218" spans="1:5" ht="54.95" customHeight="1" x14ac:dyDescent="0.25">
      <c r="A218" s="30">
        <f>SUBTOTAL(3,$B$3:B218)</f>
        <v>20</v>
      </c>
      <c r="B218" s="10"/>
      <c r="C218" s="10"/>
      <c r="D218" s="10"/>
      <c r="E218" s="10"/>
    </row>
    <row r="219" spans="1:5" ht="54.95" customHeight="1" x14ac:dyDescent="0.25">
      <c r="A219" s="30">
        <f>SUBTOTAL(3,$B$3:B219)</f>
        <v>20</v>
      </c>
      <c r="B219" s="10"/>
      <c r="C219" s="10"/>
      <c r="D219" s="10"/>
      <c r="E219" s="10"/>
    </row>
    <row r="220" spans="1:5" ht="54.95" customHeight="1" x14ac:dyDescent="0.25">
      <c r="A220" s="30">
        <f>SUBTOTAL(3,$B$3:B220)</f>
        <v>20</v>
      </c>
      <c r="B220" s="10"/>
      <c r="C220" s="10"/>
      <c r="D220" s="10"/>
      <c r="E220" s="10"/>
    </row>
    <row r="221" spans="1:5" ht="54.95" customHeight="1" x14ac:dyDescent="0.25">
      <c r="A221" s="30">
        <f>SUBTOTAL(3,$B$3:B221)</f>
        <v>20</v>
      </c>
      <c r="B221" s="10"/>
      <c r="C221" s="10"/>
      <c r="D221" s="10"/>
      <c r="E221" s="10"/>
    </row>
    <row r="222" spans="1:5" ht="54.95" customHeight="1" x14ac:dyDescent="0.25">
      <c r="A222" s="30">
        <f>SUBTOTAL(3,$B$3:B222)</f>
        <v>20</v>
      </c>
      <c r="B222" s="10"/>
      <c r="C222" s="10"/>
      <c r="D222" s="10"/>
      <c r="E222" s="10"/>
    </row>
    <row r="223" spans="1:5" ht="54.95" customHeight="1" x14ac:dyDescent="0.25">
      <c r="A223" s="30">
        <f>SUBTOTAL(3,$B$3:B223)</f>
        <v>20</v>
      </c>
      <c r="B223" s="10"/>
      <c r="C223" s="10"/>
      <c r="D223" s="10"/>
      <c r="E223" s="10"/>
    </row>
    <row r="224" spans="1:5" ht="54.95" customHeight="1" x14ac:dyDescent="0.25">
      <c r="A224" s="30">
        <f>SUBTOTAL(3,$B$3:B224)</f>
        <v>20</v>
      </c>
      <c r="B224" s="10"/>
      <c r="C224" s="10"/>
      <c r="D224" s="10"/>
      <c r="E224" s="10"/>
    </row>
    <row r="225" spans="1:5" ht="54.95" customHeight="1" x14ac:dyDescent="0.25">
      <c r="A225" s="30">
        <f>SUBTOTAL(3,$B$3:B225)</f>
        <v>20</v>
      </c>
      <c r="B225" s="10"/>
      <c r="C225" s="10"/>
      <c r="D225" s="10"/>
      <c r="E225" s="10"/>
    </row>
    <row r="226" spans="1:5" ht="54.95" customHeight="1" x14ac:dyDescent="0.25">
      <c r="A226" s="30">
        <f>SUBTOTAL(3,$B$3:B226)</f>
        <v>20</v>
      </c>
      <c r="B226" s="10"/>
      <c r="C226" s="10"/>
      <c r="D226" s="10"/>
      <c r="E226" s="10"/>
    </row>
    <row r="227" spans="1:5" ht="54.95" customHeight="1" x14ac:dyDescent="0.25">
      <c r="A227" s="30">
        <f>SUBTOTAL(3,$B$3:B227)</f>
        <v>20</v>
      </c>
      <c r="B227" s="10"/>
      <c r="C227" s="10"/>
      <c r="D227" s="10"/>
      <c r="E227" s="10"/>
    </row>
    <row r="228" spans="1:5" ht="54.95" customHeight="1" x14ac:dyDescent="0.25">
      <c r="A228" s="30">
        <f>SUBTOTAL(3,$B$3:B228)</f>
        <v>20</v>
      </c>
      <c r="B228" s="10"/>
      <c r="C228" s="10"/>
      <c r="D228" s="10"/>
      <c r="E228" s="10"/>
    </row>
    <row r="229" spans="1:5" ht="54.95" customHeight="1" x14ac:dyDescent="0.25">
      <c r="A229" s="30">
        <f>SUBTOTAL(3,$B$3:B229)</f>
        <v>20</v>
      </c>
      <c r="B229" s="10"/>
      <c r="C229" s="10"/>
      <c r="D229" s="10"/>
      <c r="E229" s="10"/>
    </row>
    <row r="230" spans="1:5" ht="54.95" customHeight="1" x14ac:dyDescent="0.25">
      <c r="A230" s="30">
        <f>SUBTOTAL(3,$B$3:B230)</f>
        <v>20</v>
      </c>
      <c r="B230" s="10"/>
      <c r="C230" s="10"/>
      <c r="D230" s="10"/>
      <c r="E230" s="10"/>
    </row>
    <row r="231" spans="1:5" ht="54.95" customHeight="1" x14ac:dyDescent="0.25">
      <c r="A231" s="30">
        <f>SUBTOTAL(3,$B$3:B231)</f>
        <v>20</v>
      </c>
      <c r="B231" s="10"/>
      <c r="C231" s="10"/>
      <c r="D231" s="10"/>
      <c r="E231" s="10"/>
    </row>
    <row r="232" spans="1:5" ht="54.95" customHeight="1" x14ac:dyDescent="0.25">
      <c r="A232" s="30">
        <f>SUBTOTAL(3,$B$3:B232)</f>
        <v>20</v>
      </c>
      <c r="B232" s="10"/>
      <c r="C232" s="10"/>
      <c r="D232" s="10"/>
      <c r="E232" s="10"/>
    </row>
    <row r="233" spans="1:5" ht="54.95" customHeight="1" x14ac:dyDescent="0.25">
      <c r="A233" s="30">
        <f>SUBTOTAL(3,$B$3:B233)</f>
        <v>20</v>
      </c>
      <c r="B233" s="10"/>
      <c r="C233" s="10"/>
      <c r="D233" s="10"/>
      <c r="E233" s="10"/>
    </row>
    <row r="234" spans="1:5" ht="54.95" customHeight="1" x14ac:dyDescent="0.25">
      <c r="A234" s="30">
        <f>SUBTOTAL(3,$B$3:B234)</f>
        <v>20</v>
      </c>
      <c r="B234" s="10"/>
      <c r="C234" s="10"/>
      <c r="D234" s="10"/>
      <c r="E234" s="10"/>
    </row>
    <row r="235" spans="1:5" ht="54.95" customHeight="1" x14ac:dyDescent="0.25">
      <c r="A235" s="30">
        <f>SUBTOTAL(3,$B$3:B235)</f>
        <v>20</v>
      </c>
      <c r="B235" s="10"/>
      <c r="C235" s="10"/>
      <c r="D235" s="10"/>
      <c r="E235" s="10"/>
    </row>
    <row r="236" spans="1:5" ht="54.95" customHeight="1" x14ac:dyDescent="0.25">
      <c r="A236" s="30">
        <f>SUBTOTAL(3,$B$3:B236)</f>
        <v>20</v>
      </c>
      <c r="B236" s="10"/>
      <c r="C236" s="10"/>
      <c r="D236" s="10"/>
      <c r="E236" s="10"/>
    </row>
    <row r="237" spans="1:5" ht="54.95" customHeight="1" x14ac:dyDescent="0.25">
      <c r="A237" s="30">
        <f>SUBTOTAL(3,$B$3:B237)</f>
        <v>20</v>
      </c>
      <c r="B237" s="10"/>
      <c r="C237" s="10"/>
      <c r="D237" s="10"/>
      <c r="E237" s="10"/>
    </row>
    <row r="238" spans="1:5" ht="54.95" customHeight="1" x14ac:dyDescent="0.25">
      <c r="A238" s="30">
        <f>SUBTOTAL(3,$B$3:B238)</f>
        <v>20</v>
      </c>
      <c r="B238" s="10"/>
      <c r="C238" s="10"/>
      <c r="D238" s="10"/>
      <c r="E238" s="10"/>
    </row>
    <row r="239" spans="1:5" ht="54.95" customHeight="1" x14ac:dyDescent="0.25">
      <c r="A239" s="30">
        <f>SUBTOTAL(3,$B$3:B239)</f>
        <v>20</v>
      </c>
      <c r="B239" s="10"/>
      <c r="C239" s="10"/>
      <c r="D239" s="10"/>
      <c r="E239" s="10"/>
    </row>
    <row r="240" spans="1:5" ht="54.95" customHeight="1" x14ac:dyDescent="0.25">
      <c r="A240" s="30">
        <f>SUBTOTAL(3,$B$3:B240)</f>
        <v>20</v>
      </c>
      <c r="B240" s="10"/>
      <c r="C240" s="10"/>
      <c r="D240" s="10"/>
      <c r="E240" s="10"/>
    </row>
    <row r="241" spans="1:5" ht="54.95" customHeight="1" x14ac:dyDescent="0.25">
      <c r="A241" s="30">
        <f>SUBTOTAL(3,$B$3:B241)</f>
        <v>20</v>
      </c>
      <c r="B241" s="10"/>
      <c r="C241" s="10"/>
      <c r="D241" s="10"/>
      <c r="E241" s="10"/>
    </row>
    <row r="242" spans="1:5" ht="54.95" customHeight="1" x14ac:dyDescent="0.25">
      <c r="A242" s="30">
        <f>SUBTOTAL(3,$B$3:B242)</f>
        <v>20</v>
      </c>
      <c r="B242" s="10"/>
      <c r="C242" s="10"/>
      <c r="D242" s="10"/>
      <c r="E242" s="10"/>
    </row>
    <row r="243" spans="1:5" ht="54.95" customHeight="1" x14ac:dyDescent="0.25">
      <c r="A243" s="30">
        <f>SUBTOTAL(3,$B$3:B243)</f>
        <v>20</v>
      </c>
      <c r="B243" s="10"/>
      <c r="C243" s="10"/>
      <c r="D243" s="10"/>
      <c r="E243" s="10"/>
    </row>
    <row r="244" spans="1:5" ht="54.95" customHeight="1" x14ac:dyDescent="0.25">
      <c r="A244" s="30">
        <f>SUBTOTAL(3,$B$3:B244)</f>
        <v>20</v>
      </c>
      <c r="B244" s="10"/>
      <c r="C244" s="10"/>
      <c r="D244" s="10"/>
      <c r="E244" s="10"/>
    </row>
    <row r="245" spans="1:5" ht="54.95" customHeight="1" x14ac:dyDescent="0.25">
      <c r="A245" s="30">
        <f>SUBTOTAL(3,$B$3:B245)</f>
        <v>20</v>
      </c>
      <c r="B245" s="10"/>
      <c r="C245" s="10"/>
      <c r="D245" s="10"/>
      <c r="E245" s="10"/>
    </row>
    <row r="246" spans="1:5" ht="54.95" customHeight="1" x14ac:dyDescent="0.25">
      <c r="A246" s="30">
        <f>SUBTOTAL(3,$B$3:B246)</f>
        <v>20</v>
      </c>
      <c r="B246" s="10"/>
      <c r="C246" s="10"/>
      <c r="D246" s="10"/>
      <c r="E246" s="10"/>
    </row>
    <row r="247" spans="1:5" ht="54.95" customHeight="1" x14ac:dyDescent="0.25">
      <c r="A247" s="30">
        <f>SUBTOTAL(3,$B$3:B247)</f>
        <v>20</v>
      </c>
      <c r="B247" s="10"/>
      <c r="C247" s="10"/>
      <c r="D247" s="10"/>
      <c r="E247" s="10"/>
    </row>
    <row r="248" spans="1:5" ht="54.95" customHeight="1" x14ac:dyDescent="0.25">
      <c r="A248" s="30">
        <f>SUBTOTAL(3,$B$3:B248)</f>
        <v>20</v>
      </c>
      <c r="B248" s="10"/>
      <c r="C248" s="10"/>
      <c r="D248" s="10"/>
      <c r="E248" s="10"/>
    </row>
    <row r="249" spans="1:5" ht="54.95" customHeight="1" x14ac:dyDescent="0.25">
      <c r="A249" s="30">
        <f>SUBTOTAL(3,$B$3:B249)</f>
        <v>20</v>
      </c>
      <c r="B249" s="10"/>
      <c r="C249" s="10"/>
      <c r="D249" s="10"/>
      <c r="E249" s="10"/>
    </row>
    <row r="250" spans="1:5" ht="54.95" customHeight="1" x14ac:dyDescent="0.25">
      <c r="A250" s="30">
        <f>SUBTOTAL(3,$B$3:B250)</f>
        <v>20</v>
      </c>
      <c r="B250" s="10"/>
      <c r="C250" s="10"/>
      <c r="D250" s="10"/>
      <c r="E250" s="10"/>
    </row>
    <row r="251" spans="1:5" ht="54.95" customHeight="1" x14ac:dyDescent="0.25">
      <c r="A251" s="30">
        <f>SUBTOTAL(3,$B$3:B251)</f>
        <v>20</v>
      </c>
      <c r="B251" s="10"/>
      <c r="C251" s="10"/>
      <c r="D251" s="10"/>
      <c r="E251" s="10"/>
    </row>
    <row r="252" spans="1:5" ht="54.95" customHeight="1" x14ac:dyDescent="0.25">
      <c r="A252" s="30">
        <f>SUBTOTAL(3,$B$3:B252)</f>
        <v>20</v>
      </c>
      <c r="B252" s="10"/>
      <c r="C252" s="10"/>
      <c r="D252" s="10"/>
      <c r="E252" s="10"/>
    </row>
    <row r="253" spans="1:5" ht="54.95" customHeight="1" x14ac:dyDescent="0.25">
      <c r="A253" s="30">
        <f>SUBTOTAL(3,$B$3:B253)</f>
        <v>20</v>
      </c>
      <c r="B253" s="10"/>
      <c r="C253" s="10"/>
      <c r="D253" s="10"/>
      <c r="E253" s="10"/>
    </row>
    <row r="254" spans="1:5" ht="54.95" customHeight="1" x14ac:dyDescent="0.25">
      <c r="A254" s="30">
        <f>SUBTOTAL(3,$B$3:B254)</f>
        <v>20</v>
      </c>
      <c r="B254" s="10"/>
      <c r="C254" s="10"/>
      <c r="D254" s="10"/>
      <c r="E254" s="10"/>
    </row>
    <row r="255" spans="1:5" ht="54.95" customHeight="1" x14ac:dyDescent="0.25">
      <c r="A255" s="30">
        <f>SUBTOTAL(3,$B$3:B255)</f>
        <v>20</v>
      </c>
      <c r="B255" s="10"/>
      <c r="C255" s="10"/>
      <c r="D255" s="10"/>
      <c r="E255" s="10"/>
    </row>
    <row r="256" spans="1:5" ht="54.95" customHeight="1" x14ac:dyDescent="0.25">
      <c r="A256" s="30">
        <f>SUBTOTAL(3,$B$3:B256)</f>
        <v>20</v>
      </c>
      <c r="B256" s="10"/>
      <c r="C256" s="10"/>
      <c r="D256" s="10"/>
      <c r="E256" s="10"/>
    </row>
    <row r="257" spans="1:5" ht="54.95" customHeight="1" x14ac:dyDescent="0.25">
      <c r="A257" s="30">
        <f>SUBTOTAL(3,$B$3:B257)</f>
        <v>20</v>
      </c>
      <c r="B257" s="10"/>
      <c r="C257" s="10"/>
      <c r="D257" s="10"/>
      <c r="E257" s="10"/>
    </row>
    <row r="258" spans="1:5" ht="54.95" customHeight="1" x14ac:dyDescent="0.25">
      <c r="A258" s="30">
        <f>SUBTOTAL(3,$B$3:B258)</f>
        <v>20</v>
      </c>
      <c r="B258" s="10"/>
      <c r="C258" s="10"/>
      <c r="D258" s="10"/>
      <c r="E258" s="10"/>
    </row>
    <row r="259" spans="1:5" ht="54.95" customHeight="1" x14ac:dyDescent="0.25">
      <c r="A259" s="30">
        <f>SUBTOTAL(3,$B$3:B259)</f>
        <v>20</v>
      </c>
      <c r="B259" s="10"/>
      <c r="C259" s="10"/>
      <c r="D259" s="10"/>
      <c r="E259" s="10"/>
    </row>
    <row r="260" spans="1:5" ht="54.95" customHeight="1" x14ac:dyDescent="0.25">
      <c r="A260" s="30">
        <f>SUBTOTAL(3,$B$3:B260)</f>
        <v>20</v>
      </c>
      <c r="B260" s="10"/>
      <c r="C260" s="10"/>
      <c r="D260" s="10"/>
      <c r="E260" s="10"/>
    </row>
    <row r="261" spans="1:5" ht="54.95" customHeight="1" x14ac:dyDescent="0.25">
      <c r="A261" s="30">
        <f>SUBTOTAL(3,$B$3:B261)</f>
        <v>20</v>
      </c>
      <c r="B261" s="10"/>
      <c r="C261" s="10"/>
      <c r="D261" s="10"/>
      <c r="E261" s="10"/>
    </row>
    <row r="262" spans="1:5" ht="54.95" customHeight="1" x14ac:dyDescent="0.25">
      <c r="A262" s="30">
        <f>SUBTOTAL(3,$B$3:B262)</f>
        <v>20</v>
      </c>
      <c r="B262" s="10"/>
      <c r="C262" s="10"/>
      <c r="D262" s="10"/>
      <c r="E262" s="10"/>
    </row>
    <row r="263" spans="1:5" ht="54.95" customHeight="1" x14ac:dyDescent="0.25">
      <c r="A263" s="30">
        <f>SUBTOTAL(3,$B$3:B263)</f>
        <v>20</v>
      </c>
      <c r="B263" s="10"/>
      <c r="C263" s="10"/>
      <c r="D263" s="10"/>
      <c r="E263" s="10"/>
    </row>
    <row r="264" spans="1:5" ht="54.95" customHeight="1" x14ac:dyDescent="0.25">
      <c r="A264" s="30">
        <f>SUBTOTAL(3,$B$3:B264)</f>
        <v>20</v>
      </c>
      <c r="B264" s="10"/>
      <c r="C264" s="10"/>
      <c r="D264" s="10"/>
      <c r="E264" s="10"/>
    </row>
    <row r="265" spans="1:5" ht="54.95" customHeight="1" x14ac:dyDescent="0.25">
      <c r="A265" s="30">
        <f>SUBTOTAL(3,$B$3:B265)</f>
        <v>20</v>
      </c>
      <c r="B265" s="10"/>
      <c r="C265" s="10"/>
      <c r="D265" s="10"/>
      <c r="E265" s="10"/>
    </row>
    <row r="266" spans="1:5" ht="54.95" customHeight="1" x14ac:dyDescent="0.25">
      <c r="A266" s="30">
        <f>SUBTOTAL(3,$B$3:B266)</f>
        <v>20</v>
      </c>
      <c r="B266" s="10"/>
      <c r="C266" s="10"/>
      <c r="D266" s="10"/>
      <c r="E266" s="10"/>
    </row>
    <row r="267" spans="1:5" ht="54.95" customHeight="1" x14ac:dyDescent="0.25">
      <c r="A267" s="30">
        <f>SUBTOTAL(3,$B$3:B267)</f>
        <v>20</v>
      </c>
      <c r="B267" s="10"/>
      <c r="C267" s="10"/>
      <c r="D267" s="10"/>
      <c r="E267" s="10"/>
    </row>
    <row r="268" spans="1:5" ht="54.95" customHeight="1" x14ac:dyDescent="0.25">
      <c r="A268" s="30">
        <f>SUBTOTAL(3,$B$3:B268)</f>
        <v>20</v>
      </c>
      <c r="B268" s="10"/>
      <c r="C268" s="10"/>
      <c r="D268" s="10"/>
      <c r="E268" s="10"/>
    </row>
    <row r="269" spans="1:5" ht="54.95" customHeight="1" x14ac:dyDescent="0.25">
      <c r="A269" s="30">
        <f>SUBTOTAL(3,$B$3:B269)</f>
        <v>20</v>
      </c>
      <c r="B269" s="10"/>
      <c r="C269" s="10"/>
      <c r="D269" s="10"/>
      <c r="E269" s="10"/>
    </row>
    <row r="270" spans="1:5" ht="54.95" customHeight="1" x14ac:dyDescent="0.25">
      <c r="A270" s="30">
        <f>SUBTOTAL(3,$B$3:B270)</f>
        <v>20</v>
      </c>
      <c r="B270" s="10"/>
      <c r="C270" s="10"/>
      <c r="D270" s="10"/>
      <c r="E270" s="10"/>
    </row>
    <row r="271" spans="1:5" ht="54.95" customHeight="1" x14ac:dyDescent="0.25">
      <c r="A271" s="30">
        <f>SUBTOTAL(3,$B$3:B271)</f>
        <v>20</v>
      </c>
      <c r="B271" s="10"/>
      <c r="C271" s="10"/>
      <c r="D271" s="10"/>
      <c r="E271" s="10"/>
    </row>
    <row r="272" spans="1:5" ht="54.95" customHeight="1" x14ac:dyDescent="0.25">
      <c r="A272" s="30">
        <f>SUBTOTAL(3,$B$3:B272)</f>
        <v>20</v>
      </c>
      <c r="B272" s="10"/>
      <c r="C272" s="10"/>
      <c r="D272" s="10"/>
      <c r="E272" s="10"/>
    </row>
    <row r="273" spans="1:5" ht="54.95" customHeight="1" x14ac:dyDescent="0.25">
      <c r="A273" s="30">
        <f>SUBTOTAL(3,$B$3:B273)</f>
        <v>20</v>
      </c>
      <c r="B273" s="10"/>
      <c r="C273" s="10"/>
      <c r="D273" s="10"/>
      <c r="E273" s="10"/>
    </row>
    <row r="274" spans="1:5" ht="54.95" customHeight="1" x14ac:dyDescent="0.25">
      <c r="A274" s="30">
        <f>SUBTOTAL(3,$B$3:B274)</f>
        <v>20</v>
      </c>
      <c r="B274" s="10"/>
      <c r="C274" s="10"/>
      <c r="D274" s="10"/>
      <c r="E274" s="10"/>
    </row>
    <row r="275" spans="1:5" ht="54.95" customHeight="1" x14ac:dyDescent="0.25">
      <c r="A275" s="30">
        <f>SUBTOTAL(3,$B$3:B275)</f>
        <v>20</v>
      </c>
      <c r="B275" s="10"/>
      <c r="C275" s="10"/>
      <c r="D275" s="10"/>
      <c r="E275" s="10"/>
    </row>
    <row r="276" spans="1:5" ht="54.95" customHeight="1" x14ac:dyDescent="0.25">
      <c r="A276" s="30">
        <f>SUBTOTAL(3,$B$3:B276)</f>
        <v>20</v>
      </c>
      <c r="B276" s="10"/>
      <c r="C276" s="10"/>
      <c r="D276" s="10"/>
      <c r="E276" s="10"/>
    </row>
    <row r="277" spans="1:5" ht="54.95" customHeight="1" x14ac:dyDescent="0.25">
      <c r="A277" s="30">
        <f>SUBTOTAL(3,$B$3:B277)</f>
        <v>20</v>
      </c>
      <c r="B277" s="10"/>
      <c r="C277" s="10"/>
      <c r="D277" s="10"/>
      <c r="E277" s="10"/>
    </row>
    <row r="278" spans="1:5" ht="54.95" customHeight="1" x14ac:dyDescent="0.25">
      <c r="A278" s="30">
        <f>SUBTOTAL(3,$B$3:B278)</f>
        <v>20</v>
      </c>
      <c r="B278" s="10"/>
      <c r="C278" s="10"/>
      <c r="D278" s="10"/>
      <c r="E278" s="10"/>
    </row>
    <row r="279" spans="1:5" ht="54.95" customHeight="1" x14ac:dyDescent="0.25">
      <c r="A279" s="30">
        <f>SUBTOTAL(3,$B$3:B279)</f>
        <v>20</v>
      </c>
      <c r="B279" s="10"/>
      <c r="C279" s="10"/>
      <c r="D279" s="10"/>
      <c r="E279" s="10"/>
    </row>
    <row r="280" spans="1:5" ht="54.95" customHeight="1" x14ac:dyDescent="0.25">
      <c r="A280" s="30">
        <f>SUBTOTAL(3,$B$3:B280)</f>
        <v>20</v>
      </c>
      <c r="B280" s="10"/>
      <c r="C280" s="10"/>
      <c r="D280" s="10"/>
      <c r="E280" s="10"/>
    </row>
    <row r="281" spans="1:5" ht="54.95" customHeight="1" x14ac:dyDescent="0.25">
      <c r="A281" s="30">
        <f>SUBTOTAL(3,$B$3:B281)</f>
        <v>20</v>
      </c>
      <c r="B281" s="10"/>
      <c r="C281" s="10"/>
      <c r="D281" s="10"/>
      <c r="E281" s="10"/>
    </row>
    <row r="282" spans="1:5" ht="54.95" customHeight="1" x14ac:dyDescent="0.25">
      <c r="A282" s="30">
        <f>SUBTOTAL(3,$B$3:B282)</f>
        <v>20</v>
      </c>
      <c r="B282" s="10"/>
      <c r="C282" s="10"/>
      <c r="D282" s="10"/>
      <c r="E282" s="10"/>
    </row>
    <row r="283" spans="1:5" ht="54.95" customHeight="1" x14ac:dyDescent="0.25">
      <c r="A283" s="30">
        <f>SUBTOTAL(3,$B$3:B283)</f>
        <v>20</v>
      </c>
      <c r="B283" s="10"/>
      <c r="C283" s="10"/>
      <c r="D283" s="10"/>
      <c r="E283" s="10"/>
    </row>
    <row r="284" spans="1:5" ht="54.95" customHeight="1" x14ac:dyDescent="0.25">
      <c r="A284" s="30">
        <f>SUBTOTAL(3,$B$3:B284)</f>
        <v>20</v>
      </c>
      <c r="B284" s="10"/>
      <c r="C284" s="10"/>
      <c r="D284" s="10"/>
      <c r="E284" s="10"/>
    </row>
    <row r="285" spans="1:5" ht="54.95" customHeight="1" x14ac:dyDescent="0.25">
      <c r="A285" s="30">
        <f>SUBTOTAL(3,$B$3:B285)</f>
        <v>20</v>
      </c>
      <c r="B285" s="10"/>
      <c r="C285" s="10"/>
      <c r="D285" s="10"/>
      <c r="E285" s="10"/>
    </row>
    <row r="286" spans="1:5" ht="54.95" customHeight="1" x14ac:dyDescent="0.25">
      <c r="A286" s="30">
        <f>SUBTOTAL(3,$B$3:B286)</f>
        <v>20</v>
      </c>
      <c r="B286" s="10"/>
      <c r="C286" s="10"/>
      <c r="D286" s="10"/>
      <c r="E286" s="10"/>
    </row>
    <row r="287" spans="1:5" ht="54.95" customHeight="1" x14ac:dyDescent="0.25">
      <c r="A287" s="30">
        <f>SUBTOTAL(3,$B$3:B287)</f>
        <v>20</v>
      </c>
      <c r="B287" s="10"/>
      <c r="C287" s="10"/>
      <c r="D287" s="10"/>
      <c r="E287" s="10"/>
    </row>
    <row r="288" spans="1:5" ht="54.95" customHeight="1" x14ac:dyDescent="0.25">
      <c r="A288" s="30">
        <f>SUBTOTAL(3,$B$3:B288)</f>
        <v>20</v>
      </c>
      <c r="B288" s="10"/>
      <c r="C288" s="10"/>
      <c r="D288" s="10"/>
      <c r="E288" s="10"/>
    </row>
    <row r="289" spans="1:5" ht="54.95" customHeight="1" x14ac:dyDescent="0.25">
      <c r="A289" s="30">
        <f>SUBTOTAL(3,$B$3:B289)</f>
        <v>20</v>
      </c>
      <c r="B289" s="10"/>
      <c r="C289" s="10"/>
      <c r="D289" s="10"/>
      <c r="E289" s="10"/>
    </row>
    <row r="290" spans="1:5" ht="54.95" customHeight="1" x14ac:dyDescent="0.25">
      <c r="A290" s="30">
        <f>SUBTOTAL(3,$B$3:B290)</f>
        <v>20</v>
      </c>
      <c r="B290" s="10"/>
      <c r="C290" s="10"/>
      <c r="D290" s="10"/>
      <c r="E290" s="10"/>
    </row>
    <row r="291" spans="1:5" ht="54.95" customHeight="1" x14ac:dyDescent="0.25">
      <c r="A291" s="30">
        <f>SUBTOTAL(3,$B$3:B291)</f>
        <v>20</v>
      </c>
      <c r="B291" s="10"/>
      <c r="C291" s="10"/>
      <c r="D291" s="10"/>
      <c r="E291" s="10"/>
    </row>
    <row r="292" spans="1:5" ht="54.95" customHeight="1" x14ac:dyDescent="0.25">
      <c r="A292" s="30">
        <f>SUBTOTAL(3,$B$3:B292)</f>
        <v>20</v>
      </c>
      <c r="B292" s="10"/>
      <c r="C292" s="10"/>
      <c r="D292" s="10"/>
      <c r="E292" s="10"/>
    </row>
    <row r="293" spans="1:5" ht="54.95" customHeight="1" x14ac:dyDescent="0.25">
      <c r="A293" s="30">
        <f>SUBTOTAL(3,$B$3:B293)</f>
        <v>20</v>
      </c>
      <c r="B293" s="10"/>
      <c r="C293" s="10"/>
      <c r="D293" s="10"/>
      <c r="E293" s="10"/>
    </row>
    <row r="294" spans="1:5" ht="54.95" customHeight="1" x14ac:dyDescent="0.25">
      <c r="A294" s="30">
        <f>SUBTOTAL(3,$B$3:B294)</f>
        <v>20</v>
      </c>
      <c r="B294" s="10"/>
      <c r="C294" s="10"/>
      <c r="D294" s="10"/>
      <c r="E294" s="10"/>
    </row>
    <row r="295" spans="1:5" ht="54.95" customHeight="1" x14ac:dyDescent="0.25">
      <c r="A295" s="30">
        <f>SUBTOTAL(3,$B$3:B295)</f>
        <v>20</v>
      </c>
      <c r="B295" s="10"/>
      <c r="C295" s="10"/>
      <c r="D295" s="10"/>
      <c r="E295" s="10"/>
    </row>
    <row r="296" spans="1:5" ht="54.95" customHeight="1" x14ac:dyDescent="0.25">
      <c r="A296" s="30">
        <f>SUBTOTAL(3,$B$3:B296)</f>
        <v>20</v>
      </c>
      <c r="B296" s="10"/>
      <c r="C296" s="10"/>
      <c r="D296" s="10"/>
      <c r="E296" s="10"/>
    </row>
    <row r="297" spans="1:5" ht="54.95" customHeight="1" x14ac:dyDescent="0.25">
      <c r="A297" s="30">
        <f>SUBTOTAL(3,$B$3:B297)</f>
        <v>20</v>
      </c>
      <c r="B297" s="10"/>
      <c r="C297" s="10"/>
      <c r="D297" s="10"/>
      <c r="E297" s="10"/>
    </row>
    <row r="298" spans="1:5" ht="54.95" customHeight="1" x14ac:dyDescent="0.25">
      <c r="A298" s="30">
        <f>SUBTOTAL(3,$B$3:B298)</f>
        <v>20</v>
      </c>
      <c r="B298" s="10"/>
      <c r="C298" s="10"/>
      <c r="D298" s="10"/>
      <c r="E298" s="10"/>
    </row>
    <row r="299" spans="1:5" ht="54.95" customHeight="1" x14ac:dyDescent="0.25">
      <c r="A299" s="30">
        <f>SUBTOTAL(3,$B$3:B299)</f>
        <v>20</v>
      </c>
      <c r="B299" s="10"/>
      <c r="C299" s="10"/>
      <c r="D299" s="10"/>
      <c r="E299" s="10"/>
    </row>
    <row r="300" spans="1:5" ht="54.95" customHeight="1" x14ac:dyDescent="0.25">
      <c r="A300" s="30">
        <f>SUBTOTAL(3,$B$3:B300)</f>
        <v>20</v>
      </c>
      <c r="B300" s="10"/>
      <c r="C300" s="10"/>
      <c r="D300" s="10"/>
      <c r="E300" s="10"/>
    </row>
    <row r="301" spans="1:5" ht="54.95" customHeight="1" x14ac:dyDescent="0.25">
      <c r="A301" s="30">
        <f>SUBTOTAL(3,$B$3:B301)</f>
        <v>20</v>
      </c>
      <c r="B301" s="10"/>
      <c r="C301" s="10"/>
      <c r="D301" s="10"/>
      <c r="E301" s="10"/>
    </row>
    <row r="302" spans="1:5" ht="54.95" customHeight="1" x14ac:dyDescent="0.25">
      <c r="A302" s="30">
        <f>SUBTOTAL(3,$B$3:B302)</f>
        <v>20</v>
      </c>
      <c r="B302" s="10"/>
      <c r="C302" s="10"/>
      <c r="D302" s="10"/>
      <c r="E302" s="10"/>
    </row>
    <row r="303" spans="1:5" ht="54.95" customHeight="1" x14ac:dyDescent="0.25">
      <c r="A303" s="30">
        <f>SUBTOTAL(3,$B$3:B303)</f>
        <v>20</v>
      </c>
      <c r="B303" s="10"/>
      <c r="C303" s="10"/>
      <c r="D303" s="10"/>
      <c r="E303" s="10"/>
    </row>
    <row r="304" spans="1:5" ht="54.95" customHeight="1" x14ac:dyDescent="0.25">
      <c r="A304" s="30">
        <f>SUBTOTAL(3,$B$3:B304)</f>
        <v>20</v>
      </c>
      <c r="B304" s="10"/>
      <c r="C304" s="10"/>
      <c r="D304" s="10"/>
      <c r="E304" s="10"/>
    </row>
    <row r="305" spans="1:5" ht="54.95" customHeight="1" x14ac:dyDescent="0.25">
      <c r="A305" s="30">
        <f>SUBTOTAL(3,$B$3:B305)</f>
        <v>20</v>
      </c>
      <c r="B305" s="10"/>
      <c r="C305" s="10"/>
      <c r="D305" s="10"/>
      <c r="E305" s="10"/>
    </row>
    <row r="306" spans="1:5" ht="54.95" customHeight="1" x14ac:dyDescent="0.25">
      <c r="A306" s="30">
        <f>SUBTOTAL(3,$B$3:B306)</f>
        <v>20</v>
      </c>
      <c r="B306" s="10"/>
      <c r="C306" s="10"/>
      <c r="D306" s="10"/>
      <c r="E306" s="10"/>
    </row>
    <row r="307" spans="1:5" ht="54.95" customHeight="1" x14ac:dyDescent="0.25">
      <c r="A307" s="30">
        <f>SUBTOTAL(3,$B$3:B307)</f>
        <v>20</v>
      </c>
      <c r="B307" s="10"/>
      <c r="C307" s="10"/>
      <c r="D307" s="10"/>
      <c r="E307" s="10"/>
    </row>
    <row r="308" spans="1:5" ht="54.95" customHeight="1" x14ac:dyDescent="0.25">
      <c r="A308" s="30">
        <f>SUBTOTAL(3,$B$3:B308)</f>
        <v>20</v>
      </c>
      <c r="B308" s="10"/>
      <c r="C308" s="10"/>
      <c r="D308" s="10"/>
      <c r="E308" s="10"/>
    </row>
    <row r="309" spans="1:5" ht="54.95" customHeight="1" x14ac:dyDescent="0.25">
      <c r="A309" s="30">
        <f>SUBTOTAL(3,$B$3:B309)</f>
        <v>20</v>
      </c>
      <c r="B309" s="10"/>
      <c r="C309" s="10"/>
      <c r="D309" s="10"/>
      <c r="E309" s="10"/>
    </row>
    <row r="310" spans="1:5" ht="54.95" customHeight="1" x14ac:dyDescent="0.25">
      <c r="A310" s="30">
        <f>SUBTOTAL(3,$B$3:B310)</f>
        <v>20</v>
      </c>
      <c r="B310" s="10"/>
      <c r="C310" s="10"/>
      <c r="D310" s="10"/>
      <c r="E310" s="10"/>
    </row>
    <row r="311" spans="1:5" ht="54.95" customHeight="1" x14ac:dyDescent="0.25">
      <c r="A311" s="30">
        <f>SUBTOTAL(3,$B$3:B311)</f>
        <v>20</v>
      </c>
      <c r="B311" s="10"/>
      <c r="C311" s="10"/>
      <c r="D311" s="10"/>
      <c r="E311" s="10"/>
    </row>
    <row r="312" spans="1:5" ht="54.95" customHeight="1" x14ac:dyDescent="0.25">
      <c r="A312" s="30">
        <f>SUBTOTAL(3,$B$3:B312)</f>
        <v>20</v>
      </c>
      <c r="B312" s="10"/>
      <c r="C312" s="10"/>
      <c r="D312" s="10"/>
      <c r="E312" s="10"/>
    </row>
    <row r="313" spans="1:5" ht="54.95" customHeight="1" x14ac:dyDescent="0.25">
      <c r="A313" s="30">
        <f>SUBTOTAL(3,$B$3:B313)</f>
        <v>20</v>
      </c>
      <c r="B313" s="10"/>
      <c r="C313" s="10"/>
      <c r="D313" s="10"/>
      <c r="E313" s="10"/>
    </row>
    <row r="314" spans="1:5" ht="54.95" customHeight="1" x14ac:dyDescent="0.25">
      <c r="A314" s="30">
        <f>SUBTOTAL(3,$B$3:B314)</f>
        <v>20</v>
      </c>
      <c r="B314" s="10"/>
      <c r="C314" s="10"/>
      <c r="D314" s="10"/>
      <c r="E314" s="10"/>
    </row>
    <row r="315" spans="1:5" ht="54.95" customHeight="1" x14ac:dyDescent="0.25">
      <c r="A315" s="30">
        <f>SUBTOTAL(3,$B$3:B315)</f>
        <v>20</v>
      </c>
      <c r="B315" s="10"/>
      <c r="C315" s="10"/>
      <c r="D315" s="10"/>
      <c r="E315" s="10"/>
    </row>
    <row r="316" spans="1:5" ht="54.95" customHeight="1" x14ac:dyDescent="0.25">
      <c r="A316" s="30">
        <f>SUBTOTAL(3,$B$3:B316)</f>
        <v>20</v>
      </c>
      <c r="B316" s="10"/>
      <c r="C316" s="10"/>
      <c r="D316" s="10"/>
      <c r="E316" s="10"/>
    </row>
    <row r="317" spans="1:5" ht="54.95" customHeight="1" x14ac:dyDescent="0.25">
      <c r="A317" s="30">
        <f>SUBTOTAL(3,$B$3:B317)</f>
        <v>20</v>
      </c>
      <c r="B317" s="10"/>
      <c r="C317" s="10"/>
      <c r="D317" s="10"/>
      <c r="E317" s="10"/>
    </row>
    <row r="318" spans="1:5" ht="54.95" customHeight="1" x14ac:dyDescent="0.25">
      <c r="A318" s="30">
        <f>SUBTOTAL(3,$B$3:B318)</f>
        <v>20</v>
      </c>
      <c r="B318" s="10"/>
      <c r="C318" s="10"/>
      <c r="D318" s="10"/>
      <c r="E318" s="10"/>
    </row>
    <row r="319" spans="1:5" ht="54.95" customHeight="1" x14ac:dyDescent="0.25">
      <c r="A319" s="30">
        <f>SUBTOTAL(3,$B$3:B319)</f>
        <v>20</v>
      </c>
      <c r="B319" s="10"/>
      <c r="C319" s="10"/>
      <c r="D319" s="10"/>
      <c r="E319" s="10"/>
    </row>
    <row r="320" spans="1:5" ht="54.95" customHeight="1" x14ac:dyDescent="0.25">
      <c r="A320" s="30">
        <f>SUBTOTAL(3,$B$3:B320)</f>
        <v>20</v>
      </c>
      <c r="B320" s="10"/>
      <c r="C320" s="10"/>
      <c r="D320" s="10"/>
      <c r="E320" s="10"/>
    </row>
    <row r="321" spans="1:5" ht="54.95" customHeight="1" x14ac:dyDescent="0.25">
      <c r="A321" s="30">
        <f>SUBTOTAL(3,$B$3:B321)</f>
        <v>20</v>
      </c>
      <c r="B321" s="10"/>
      <c r="C321" s="10"/>
      <c r="D321" s="10"/>
      <c r="E321" s="10"/>
    </row>
    <row r="322" spans="1:5" ht="54.95" customHeight="1" x14ac:dyDescent="0.25">
      <c r="A322" s="30">
        <f>SUBTOTAL(3,$B$3:B322)</f>
        <v>20</v>
      </c>
      <c r="B322" s="10"/>
      <c r="C322" s="10"/>
      <c r="D322" s="10"/>
      <c r="E322" s="10"/>
    </row>
    <row r="323" spans="1:5" ht="54.95" customHeight="1" x14ac:dyDescent="0.25">
      <c r="A323" s="30">
        <f>SUBTOTAL(3,$B$3:B323)</f>
        <v>20</v>
      </c>
      <c r="B323" s="10"/>
      <c r="C323" s="10"/>
      <c r="D323" s="10"/>
      <c r="E323" s="10"/>
    </row>
    <row r="324" spans="1:5" ht="54.95" customHeight="1" x14ac:dyDescent="0.25">
      <c r="A324" s="30">
        <f>SUBTOTAL(3,$B$3:B324)</f>
        <v>20</v>
      </c>
      <c r="B324" s="10"/>
      <c r="C324" s="10"/>
      <c r="D324" s="10"/>
      <c r="E324" s="10"/>
    </row>
    <row r="325" spans="1:5" ht="54.95" customHeight="1" x14ac:dyDescent="0.25">
      <c r="A325" s="30">
        <f>SUBTOTAL(3,$B$3:B325)</f>
        <v>20</v>
      </c>
      <c r="B325" s="10"/>
      <c r="C325" s="10"/>
      <c r="D325" s="10"/>
      <c r="E325" s="10"/>
    </row>
    <row r="326" spans="1:5" ht="54.95" customHeight="1" x14ac:dyDescent="0.25">
      <c r="A326" s="30">
        <f>SUBTOTAL(3,$B$3:B326)</f>
        <v>20</v>
      </c>
      <c r="B326" s="10"/>
      <c r="C326" s="10"/>
      <c r="D326" s="10"/>
      <c r="E326" s="10"/>
    </row>
    <row r="327" spans="1:5" ht="54.95" customHeight="1" x14ac:dyDescent="0.25">
      <c r="A327" s="30">
        <f>SUBTOTAL(3,$B$3:B327)</f>
        <v>20</v>
      </c>
      <c r="B327" s="10"/>
      <c r="C327" s="10"/>
      <c r="D327" s="10"/>
      <c r="E327" s="10"/>
    </row>
    <row r="328" spans="1:5" ht="54.95" customHeight="1" x14ac:dyDescent="0.25">
      <c r="A328" s="30">
        <f>SUBTOTAL(3,$B$3:B328)</f>
        <v>20</v>
      </c>
      <c r="B328" s="10"/>
      <c r="C328" s="10"/>
      <c r="D328" s="10"/>
      <c r="E328" s="10"/>
    </row>
    <row r="329" spans="1:5" ht="54.95" customHeight="1" x14ac:dyDescent="0.25">
      <c r="A329" s="30">
        <f>SUBTOTAL(3,$B$3:B329)</f>
        <v>20</v>
      </c>
      <c r="B329" s="10"/>
      <c r="C329" s="10"/>
      <c r="D329" s="10"/>
      <c r="E329" s="10"/>
    </row>
    <row r="330" spans="1:5" ht="54.95" customHeight="1" x14ac:dyDescent="0.25">
      <c r="A330" s="30">
        <f>SUBTOTAL(3,$B$3:B330)</f>
        <v>20</v>
      </c>
      <c r="B330" s="10"/>
      <c r="C330" s="10"/>
      <c r="D330" s="10"/>
      <c r="E330" s="10"/>
    </row>
    <row r="331" spans="1:5" ht="54.95" customHeight="1" x14ac:dyDescent="0.25">
      <c r="A331" s="30">
        <f>SUBTOTAL(3,$B$3:B331)</f>
        <v>20</v>
      </c>
      <c r="B331" s="10"/>
      <c r="C331" s="10"/>
      <c r="D331" s="10"/>
      <c r="E331" s="10"/>
    </row>
    <row r="332" spans="1:5" ht="54.95" customHeight="1" x14ac:dyDescent="0.25">
      <c r="A332" s="30">
        <f>SUBTOTAL(3,$B$3:B332)</f>
        <v>20</v>
      </c>
      <c r="B332" s="10"/>
      <c r="C332" s="10"/>
      <c r="D332" s="10"/>
      <c r="E332" s="10"/>
    </row>
    <row r="333" spans="1:5" ht="54.95" customHeight="1" x14ac:dyDescent="0.25">
      <c r="A333" s="30">
        <f>SUBTOTAL(3,$B$3:B333)</f>
        <v>20</v>
      </c>
      <c r="B333" s="10"/>
      <c r="C333" s="10"/>
      <c r="D333" s="10"/>
      <c r="E333" s="10"/>
    </row>
    <row r="334" spans="1:5" ht="54.95" customHeight="1" x14ac:dyDescent="0.25">
      <c r="A334" s="30">
        <f>SUBTOTAL(3,$B$3:B334)</f>
        <v>20</v>
      </c>
      <c r="B334" s="10"/>
      <c r="C334" s="10"/>
      <c r="D334" s="10"/>
      <c r="E334" s="10"/>
    </row>
    <row r="335" spans="1:5" ht="54.95" customHeight="1" x14ac:dyDescent="0.25">
      <c r="A335" s="30">
        <f>SUBTOTAL(3,$B$3:B335)</f>
        <v>20</v>
      </c>
      <c r="B335" s="10"/>
      <c r="C335" s="10"/>
      <c r="D335" s="10"/>
      <c r="E335" s="10"/>
    </row>
    <row r="336" spans="1:5" ht="54.95" customHeight="1" x14ac:dyDescent="0.25">
      <c r="A336" s="30">
        <f>SUBTOTAL(3,$B$3:B336)</f>
        <v>20</v>
      </c>
      <c r="B336" s="10"/>
      <c r="C336" s="10"/>
      <c r="D336" s="10"/>
      <c r="E336" s="10"/>
    </row>
    <row r="337" spans="1:5" ht="54.95" customHeight="1" x14ac:dyDescent="0.25">
      <c r="A337" s="30">
        <f>SUBTOTAL(3,$B$3:B337)</f>
        <v>20</v>
      </c>
      <c r="B337" s="10"/>
      <c r="C337" s="10"/>
      <c r="D337" s="10"/>
      <c r="E337" s="10"/>
    </row>
    <row r="338" spans="1:5" ht="54.95" customHeight="1" x14ac:dyDescent="0.25">
      <c r="A338" s="30">
        <f>SUBTOTAL(3,$B$3:B338)</f>
        <v>20</v>
      </c>
      <c r="B338" s="10"/>
      <c r="C338" s="10"/>
      <c r="D338" s="10"/>
      <c r="E338" s="10"/>
    </row>
    <row r="339" spans="1:5" ht="54.95" customHeight="1" x14ac:dyDescent="0.25">
      <c r="A339" s="30">
        <f>SUBTOTAL(3,$B$3:B339)</f>
        <v>20</v>
      </c>
      <c r="B339" s="10"/>
      <c r="C339" s="10"/>
      <c r="D339" s="10"/>
      <c r="E339" s="10"/>
    </row>
    <row r="340" spans="1:5" ht="54.95" customHeight="1" x14ac:dyDescent="0.25">
      <c r="A340" s="30">
        <f>SUBTOTAL(3,$B$3:B340)</f>
        <v>20</v>
      </c>
      <c r="B340" s="10"/>
      <c r="C340" s="10"/>
      <c r="D340" s="10"/>
      <c r="E340" s="10"/>
    </row>
    <row r="341" spans="1:5" ht="54.95" customHeight="1" x14ac:dyDescent="0.25">
      <c r="A341" s="30">
        <f>SUBTOTAL(3,$B$3:B341)</f>
        <v>20</v>
      </c>
      <c r="B341" s="10"/>
      <c r="C341" s="10"/>
      <c r="D341" s="10"/>
      <c r="E341" s="10"/>
    </row>
    <row r="342" spans="1:5" ht="54.95" customHeight="1" x14ac:dyDescent="0.25">
      <c r="A342" s="30">
        <f>SUBTOTAL(3,$B$3:B342)</f>
        <v>20</v>
      </c>
      <c r="B342" s="10"/>
      <c r="C342" s="10"/>
      <c r="D342" s="10"/>
      <c r="E342" s="10"/>
    </row>
    <row r="343" spans="1:5" ht="54.95" customHeight="1" x14ac:dyDescent="0.25">
      <c r="A343" s="30">
        <f>SUBTOTAL(3,$B$3:B343)</f>
        <v>20</v>
      </c>
      <c r="B343" s="10"/>
      <c r="C343" s="10"/>
      <c r="D343" s="10"/>
      <c r="E343" s="10"/>
    </row>
    <row r="344" spans="1:5" ht="54.95" customHeight="1" x14ac:dyDescent="0.25">
      <c r="A344" s="30">
        <f>SUBTOTAL(3,$B$3:B344)</f>
        <v>20</v>
      </c>
      <c r="B344" s="10"/>
      <c r="C344" s="10"/>
      <c r="D344" s="10"/>
      <c r="E344" s="10"/>
    </row>
    <row r="345" spans="1:5" ht="54.95" customHeight="1" x14ac:dyDescent="0.25">
      <c r="A345" s="30">
        <f>SUBTOTAL(3,$B$3:B345)</f>
        <v>20</v>
      </c>
      <c r="B345" s="10"/>
      <c r="C345" s="10"/>
      <c r="D345" s="10"/>
      <c r="E345" s="10"/>
    </row>
    <row r="346" spans="1:5" ht="54.95" customHeight="1" x14ac:dyDescent="0.25">
      <c r="A346" s="30">
        <f>SUBTOTAL(3,$B$3:B346)</f>
        <v>20</v>
      </c>
      <c r="B346" s="10"/>
      <c r="C346" s="10"/>
      <c r="D346" s="10"/>
      <c r="E346" s="10"/>
    </row>
    <row r="347" spans="1:5" ht="54.95" customHeight="1" x14ac:dyDescent="0.25">
      <c r="A347" s="30">
        <f>SUBTOTAL(3,$B$3:B347)</f>
        <v>20</v>
      </c>
      <c r="B347" s="10"/>
      <c r="C347" s="10"/>
      <c r="D347" s="10"/>
      <c r="E347" s="10"/>
    </row>
    <row r="348" spans="1:5" ht="54.95" customHeight="1" x14ac:dyDescent="0.25">
      <c r="A348" s="30">
        <f>SUBTOTAL(3,$B$3:B348)</f>
        <v>20</v>
      </c>
      <c r="B348" s="10"/>
      <c r="C348" s="10"/>
      <c r="D348" s="10"/>
      <c r="E348" s="10"/>
    </row>
    <row r="349" spans="1:5" ht="54.95" customHeight="1" x14ac:dyDescent="0.25">
      <c r="A349" s="30">
        <f>SUBTOTAL(3,$B$3:B349)</f>
        <v>20</v>
      </c>
      <c r="B349" s="10"/>
      <c r="C349" s="10"/>
      <c r="D349" s="10"/>
      <c r="E349" s="10"/>
    </row>
    <row r="350" spans="1:5" ht="54.95" customHeight="1" x14ac:dyDescent="0.25">
      <c r="A350" s="30">
        <f>SUBTOTAL(3,$B$3:B350)</f>
        <v>20</v>
      </c>
      <c r="B350" s="10"/>
      <c r="C350" s="10"/>
      <c r="D350" s="10"/>
      <c r="E350" s="10"/>
    </row>
    <row r="351" spans="1:5" ht="54.95" customHeight="1" x14ac:dyDescent="0.25">
      <c r="A351" s="30">
        <f>SUBTOTAL(3,$B$3:B351)</f>
        <v>20</v>
      </c>
      <c r="B351" s="10"/>
      <c r="C351" s="10"/>
      <c r="D351" s="10"/>
      <c r="E351" s="10"/>
    </row>
    <row r="352" spans="1:5" ht="54.95" customHeight="1" x14ac:dyDescent="0.25">
      <c r="A352" s="30">
        <f>SUBTOTAL(3,$B$3:B352)</f>
        <v>20</v>
      </c>
      <c r="B352" s="10"/>
      <c r="C352" s="10"/>
      <c r="D352" s="10"/>
      <c r="E352" s="10"/>
    </row>
    <row r="353" spans="1:5" ht="54.95" customHeight="1" x14ac:dyDescent="0.25">
      <c r="A353" s="30">
        <f>SUBTOTAL(3,$B$3:B353)</f>
        <v>20</v>
      </c>
      <c r="B353" s="10"/>
      <c r="C353" s="10"/>
      <c r="D353" s="10"/>
      <c r="E353" s="10"/>
    </row>
    <row r="354" spans="1:5" ht="54.95" customHeight="1" x14ac:dyDescent="0.25">
      <c r="A354" s="30">
        <f>SUBTOTAL(3,$B$3:B354)</f>
        <v>20</v>
      </c>
      <c r="B354" s="10"/>
      <c r="C354" s="10"/>
      <c r="D354" s="10"/>
      <c r="E354" s="10"/>
    </row>
    <row r="355" spans="1:5" ht="54.95" customHeight="1" x14ac:dyDescent="0.25">
      <c r="A355" s="30">
        <f>SUBTOTAL(3,$B$3:B355)</f>
        <v>20</v>
      </c>
      <c r="B355" s="10"/>
      <c r="C355" s="10"/>
      <c r="D355" s="10"/>
      <c r="E355" s="10"/>
    </row>
    <row r="356" spans="1:5" ht="54.95" customHeight="1" x14ac:dyDescent="0.25">
      <c r="A356" s="30">
        <f>SUBTOTAL(3,$B$3:B356)</f>
        <v>20</v>
      </c>
      <c r="B356" s="10"/>
      <c r="C356" s="10"/>
      <c r="D356" s="10"/>
      <c r="E356" s="10"/>
    </row>
    <row r="357" spans="1:5" ht="54.95" customHeight="1" x14ac:dyDescent="0.25">
      <c r="A357" s="30">
        <f>SUBTOTAL(3,$B$3:B357)</f>
        <v>20</v>
      </c>
      <c r="B357" s="10"/>
      <c r="C357" s="10"/>
      <c r="D357" s="10"/>
      <c r="E357" s="10"/>
    </row>
    <row r="358" spans="1:5" ht="54.95" customHeight="1" x14ac:dyDescent="0.25">
      <c r="A358" s="30">
        <f>SUBTOTAL(3,$B$3:B358)</f>
        <v>20</v>
      </c>
      <c r="B358" s="10"/>
      <c r="C358" s="10"/>
      <c r="D358" s="10"/>
      <c r="E358" s="10"/>
    </row>
    <row r="359" spans="1:5" ht="54.95" customHeight="1" x14ac:dyDescent="0.25">
      <c r="A359" s="30">
        <f>SUBTOTAL(3,$B$3:B359)</f>
        <v>20</v>
      </c>
      <c r="B359" s="10"/>
      <c r="C359" s="10"/>
      <c r="D359" s="10"/>
      <c r="E359" s="10"/>
    </row>
    <row r="360" spans="1:5" ht="54.95" customHeight="1" x14ac:dyDescent="0.25">
      <c r="A360" s="30">
        <f>SUBTOTAL(3,$B$3:B360)</f>
        <v>20</v>
      </c>
      <c r="B360" s="10"/>
      <c r="C360" s="10"/>
      <c r="D360" s="10"/>
      <c r="E360" s="10"/>
    </row>
    <row r="361" spans="1:5" ht="54.95" customHeight="1" x14ac:dyDescent="0.25">
      <c r="A361" s="30">
        <f>SUBTOTAL(3,$B$3:B361)</f>
        <v>20</v>
      </c>
      <c r="B361" s="10"/>
      <c r="C361" s="10"/>
      <c r="D361" s="10"/>
      <c r="E361" s="10"/>
    </row>
    <row r="362" spans="1:5" ht="54.95" customHeight="1" x14ac:dyDescent="0.25">
      <c r="A362" s="30">
        <f>SUBTOTAL(3,$B$3:B362)</f>
        <v>20</v>
      </c>
      <c r="B362" s="10"/>
      <c r="C362" s="10"/>
      <c r="D362" s="10"/>
      <c r="E362" s="10"/>
    </row>
    <row r="363" spans="1:5" ht="54.95" customHeight="1" x14ac:dyDescent="0.25">
      <c r="A363" s="30">
        <f>SUBTOTAL(3,$B$3:B363)</f>
        <v>20</v>
      </c>
      <c r="B363" s="10"/>
      <c r="C363" s="10"/>
      <c r="D363" s="10"/>
      <c r="E363" s="10"/>
    </row>
    <row r="364" spans="1:5" ht="54.95" customHeight="1" x14ac:dyDescent="0.25">
      <c r="A364" s="30">
        <f>SUBTOTAL(3,$B$3:B364)</f>
        <v>20</v>
      </c>
      <c r="B364" s="10"/>
      <c r="C364" s="10"/>
      <c r="D364" s="10"/>
      <c r="E364" s="10"/>
    </row>
    <row r="365" spans="1:5" ht="54.95" customHeight="1" x14ac:dyDescent="0.25">
      <c r="A365" s="30">
        <f>SUBTOTAL(3,$B$3:B365)</f>
        <v>20</v>
      </c>
      <c r="B365" s="10"/>
      <c r="C365" s="10"/>
      <c r="D365" s="10"/>
      <c r="E365" s="10"/>
    </row>
    <row r="366" spans="1:5" ht="54.95" customHeight="1" x14ac:dyDescent="0.25">
      <c r="A366" s="30">
        <f>SUBTOTAL(3,$B$3:B366)</f>
        <v>20</v>
      </c>
      <c r="B366" s="10"/>
      <c r="C366" s="10"/>
      <c r="D366" s="10"/>
      <c r="E366" s="10"/>
    </row>
    <row r="367" spans="1:5" ht="54.95" customHeight="1" x14ac:dyDescent="0.25">
      <c r="A367" s="30">
        <f>SUBTOTAL(3,$B$3:B367)</f>
        <v>20</v>
      </c>
      <c r="B367" s="10"/>
      <c r="C367" s="10"/>
      <c r="D367" s="10"/>
      <c r="E367" s="10"/>
    </row>
    <row r="368" spans="1:5" ht="54.95" customHeight="1" x14ac:dyDescent="0.25">
      <c r="A368" s="30">
        <f>SUBTOTAL(3,$B$3:B368)</f>
        <v>20</v>
      </c>
      <c r="B368" s="10"/>
      <c r="C368" s="10"/>
      <c r="D368" s="10"/>
      <c r="E368" s="10"/>
    </row>
    <row r="369" spans="1:5" ht="54.95" customHeight="1" x14ac:dyDescent="0.25">
      <c r="A369" s="30">
        <f>SUBTOTAL(3,$B$3:B369)</f>
        <v>20</v>
      </c>
      <c r="B369" s="10"/>
      <c r="C369" s="10"/>
      <c r="D369" s="10"/>
      <c r="E369" s="10"/>
    </row>
    <row r="370" spans="1:5" ht="54.95" customHeight="1" x14ac:dyDescent="0.25">
      <c r="A370" s="30">
        <f>SUBTOTAL(3,$B$3:B370)</f>
        <v>20</v>
      </c>
      <c r="B370" s="10"/>
      <c r="C370" s="10"/>
      <c r="D370" s="10"/>
      <c r="E370" s="10"/>
    </row>
    <row r="371" spans="1:5" ht="54.95" customHeight="1" x14ac:dyDescent="0.25">
      <c r="A371" s="30">
        <f>SUBTOTAL(3,$B$3:B371)</f>
        <v>20</v>
      </c>
      <c r="B371" s="10"/>
      <c r="C371" s="10"/>
      <c r="D371" s="10"/>
      <c r="E371" s="10"/>
    </row>
    <row r="372" spans="1:5" ht="54.95" customHeight="1" x14ac:dyDescent="0.25">
      <c r="A372" s="30">
        <f>SUBTOTAL(3,$B$3:B372)</f>
        <v>20</v>
      </c>
      <c r="B372" s="10"/>
      <c r="C372" s="10"/>
      <c r="D372" s="10"/>
      <c r="E372" s="10"/>
    </row>
    <row r="373" spans="1:5" ht="54.95" customHeight="1" x14ac:dyDescent="0.25">
      <c r="A373" s="30">
        <f>SUBTOTAL(3,$B$3:B373)</f>
        <v>20</v>
      </c>
      <c r="B373" s="30"/>
      <c r="C373" s="30"/>
      <c r="D373" s="30"/>
      <c r="E373" s="30"/>
    </row>
    <row r="374" spans="1:5" ht="54.95" customHeight="1" x14ac:dyDescent="0.25">
      <c r="A374" s="30">
        <f>SUBTOTAL(3,$B$3:B374)</f>
        <v>20</v>
      </c>
      <c r="B374" s="10"/>
      <c r="C374" s="10"/>
      <c r="D374" s="10"/>
      <c r="E374" s="10"/>
    </row>
    <row r="375" spans="1:5" ht="54.95" customHeight="1" x14ac:dyDescent="0.25">
      <c r="A375" s="30">
        <f>SUBTOTAL(3,$B$3:B375)</f>
        <v>20</v>
      </c>
      <c r="B375" s="10"/>
      <c r="C375" s="10"/>
      <c r="D375" s="10"/>
      <c r="E375" s="10"/>
    </row>
    <row r="376" spans="1:5" ht="54.95" customHeight="1" x14ac:dyDescent="0.25">
      <c r="A376" s="30">
        <f>SUBTOTAL(3,$B$3:B376)</f>
        <v>20</v>
      </c>
      <c r="B376" s="10"/>
      <c r="C376" s="10"/>
      <c r="D376" s="10"/>
      <c r="E376" s="10"/>
    </row>
    <row r="377" spans="1:5" ht="54.95" customHeight="1" x14ac:dyDescent="0.25">
      <c r="A377" s="30">
        <f>SUBTOTAL(3,$B$3:B377)</f>
        <v>20</v>
      </c>
      <c r="B377" s="10"/>
      <c r="C377" s="10"/>
      <c r="D377" s="10"/>
      <c r="E377" s="10"/>
    </row>
    <row r="378" spans="1:5" ht="54.95" customHeight="1" x14ac:dyDescent="0.25">
      <c r="A378" s="30">
        <f>SUBTOTAL(3,$B$3:B378)</f>
        <v>20</v>
      </c>
      <c r="B378" s="10"/>
      <c r="C378" s="10"/>
      <c r="D378" s="10"/>
      <c r="E378" s="10"/>
    </row>
    <row r="379" spans="1:5" ht="54.95" customHeight="1" x14ac:dyDescent="0.25">
      <c r="A379" s="30">
        <f>SUBTOTAL(3,$B$3:B379)</f>
        <v>20</v>
      </c>
      <c r="B379" s="10"/>
      <c r="C379" s="10"/>
      <c r="D379" s="10"/>
      <c r="E379" s="10"/>
    </row>
    <row r="380" spans="1:5" ht="54.95" customHeight="1" x14ac:dyDescent="0.25">
      <c r="A380" s="30">
        <f>SUBTOTAL(3,$B$3:B380)</f>
        <v>20</v>
      </c>
      <c r="B380" s="10"/>
      <c r="C380" s="10"/>
      <c r="D380" s="10"/>
      <c r="E380" s="10"/>
    </row>
    <row r="381" spans="1:5" ht="54.95" customHeight="1" x14ac:dyDescent="0.25">
      <c r="A381" s="30">
        <f>SUBTOTAL(3,$B$3:B381)</f>
        <v>20</v>
      </c>
      <c r="B381" s="10"/>
      <c r="C381" s="10"/>
      <c r="D381" s="10"/>
      <c r="E381" s="10"/>
    </row>
    <row r="382" spans="1:5" ht="54.95" customHeight="1" x14ac:dyDescent="0.25">
      <c r="A382" s="30">
        <f>SUBTOTAL(3,$B$3:B382)</f>
        <v>20</v>
      </c>
      <c r="B382" s="10"/>
      <c r="C382" s="10"/>
      <c r="D382" s="10"/>
      <c r="E382" s="10"/>
    </row>
    <row r="383" spans="1:5" ht="54.95" customHeight="1" x14ac:dyDescent="0.25">
      <c r="A383" s="30">
        <f>SUBTOTAL(3,$B$3:B383)</f>
        <v>20</v>
      </c>
      <c r="B383" s="10"/>
      <c r="C383" s="10"/>
      <c r="D383" s="10"/>
      <c r="E383" s="10"/>
    </row>
    <row r="384" spans="1:5" ht="54.95" customHeight="1" x14ac:dyDescent="0.25">
      <c r="A384" s="30">
        <f>SUBTOTAL(3,$B$3:B384)</f>
        <v>20</v>
      </c>
      <c r="B384" s="10"/>
      <c r="C384" s="10"/>
      <c r="D384" s="10"/>
      <c r="E384" s="10"/>
    </row>
    <row r="385" spans="1:5" ht="54.95" customHeight="1" x14ac:dyDescent="0.25">
      <c r="A385" s="30">
        <f>SUBTOTAL(3,$B$3:B385)</f>
        <v>20</v>
      </c>
      <c r="B385" s="10"/>
      <c r="C385" s="10"/>
      <c r="D385" s="10"/>
      <c r="E385" s="10"/>
    </row>
    <row r="386" spans="1:5" ht="54.95" customHeight="1" x14ac:dyDescent="0.25">
      <c r="A386" s="30">
        <f>SUBTOTAL(3,$B$3:B386)</f>
        <v>20</v>
      </c>
      <c r="B386" s="10"/>
      <c r="C386" s="10"/>
      <c r="D386" s="10"/>
      <c r="E386" s="10"/>
    </row>
    <row r="387" spans="1:5" ht="54.95" customHeight="1" x14ac:dyDescent="0.25">
      <c r="A387" s="30">
        <f>SUBTOTAL(3,$B$3:B387)</f>
        <v>20</v>
      </c>
      <c r="B387" s="10"/>
      <c r="C387" s="10"/>
      <c r="D387" s="10"/>
      <c r="E387" s="10"/>
    </row>
    <row r="388" spans="1:5" ht="54.95" customHeight="1" x14ac:dyDescent="0.25">
      <c r="A388" s="30">
        <f>SUBTOTAL(3,$B$3:B388)</f>
        <v>20</v>
      </c>
      <c r="B388" s="10"/>
      <c r="C388" s="10"/>
      <c r="D388" s="10"/>
      <c r="E388" s="10"/>
    </row>
    <row r="389" spans="1:5" ht="54.95" customHeight="1" x14ac:dyDescent="0.25">
      <c r="A389" s="30">
        <f>SUBTOTAL(3,$B$3:B389)</f>
        <v>20</v>
      </c>
      <c r="B389" s="10"/>
      <c r="C389" s="10"/>
      <c r="D389" s="10"/>
      <c r="E389" s="10"/>
    </row>
    <row r="390" spans="1:5" ht="54.95" customHeight="1" x14ac:dyDescent="0.25">
      <c r="A390" s="30">
        <f>SUBTOTAL(3,$B$3:B390)</f>
        <v>20</v>
      </c>
      <c r="B390" s="10"/>
      <c r="C390" s="10"/>
      <c r="D390" s="10"/>
      <c r="E390" s="10"/>
    </row>
    <row r="391" spans="1:5" ht="54.95" customHeight="1" x14ac:dyDescent="0.25">
      <c r="A391" s="30">
        <f>SUBTOTAL(3,$B$3:B391)</f>
        <v>20</v>
      </c>
      <c r="B391" s="10"/>
      <c r="C391" s="10"/>
      <c r="D391" s="10"/>
      <c r="E391" s="10"/>
    </row>
    <row r="392" spans="1:5" ht="54.95" customHeight="1" x14ac:dyDescent="0.25">
      <c r="A392" s="30">
        <f>SUBTOTAL(3,$B$3:B392)</f>
        <v>20</v>
      </c>
      <c r="B392" s="10"/>
      <c r="C392" s="10"/>
      <c r="D392" s="10"/>
      <c r="E392" s="10"/>
    </row>
    <row r="393" spans="1:5" ht="54.95" customHeight="1" x14ac:dyDescent="0.25">
      <c r="A393" s="30">
        <f>SUBTOTAL(3,$B$3:B393)</f>
        <v>20</v>
      </c>
      <c r="B393" s="10"/>
      <c r="C393" s="10"/>
      <c r="D393" s="10"/>
      <c r="E393" s="10"/>
    </row>
    <row r="394" spans="1:5" ht="54.95" customHeight="1" x14ac:dyDescent="0.25">
      <c r="A394" s="30">
        <f>SUBTOTAL(3,$B$3:B394)</f>
        <v>20</v>
      </c>
      <c r="B394" s="10"/>
      <c r="C394" s="10"/>
      <c r="D394" s="10"/>
      <c r="E394" s="10"/>
    </row>
    <row r="395" spans="1:5" ht="54.95" customHeight="1" x14ac:dyDescent="0.25">
      <c r="A395" s="30">
        <f>SUBTOTAL(3,$B$3:B395)</f>
        <v>20</v>
      </c>
      <c r="B395" s="10"/>
      <c r="C395" s="10"/>
      <c r="D395" s="10"/>
      <c r="E395" s="10"/>
    </row>
    <row r="396" spans="1:5" ht="54.95" customHeight="1" x14ac:dyDescent="0.25">
      <c r="A396" s="30">
        <f>SUBTOTAL(3,$B$3:B396)</f>
        <v>20</v>
      </c>
      <c r="B396" s="10"/>
      <c r="C396" s="10"/>
      <c r="D396" s="10"/>
      <c r="E396" s="10"/>
    </row>
    <row r="397" spans="1:5" ht="54.95" customHeight="1" x14ac:dyDescent="0.25">
      <c r="A397" s="30">
        <f>SUBTOTAL(3,$B$3:B397)</f>
        <v>20</v>
      </c>
      <c r="B397" s="10"/>
      <c r="C397" s="10"/>
      <c r="D397" s="10"/>
      <c r="E397" s="10"/>
    </row>
    <row r="398" spans="1:5" ht="54.95" customHeight="1" x14ac:dyDescent="0.25">
      <c r="A398" s="30">
        <f>SUBTOTAL(3,$B$3:B398)</f>
        <v>20</v>
      </c>
      <c r="B398" s="10"/>
      <c r="C398" s="10"/>
      <c r="D398" s="10"/>
      <c r="E398" s="10"/>
    </row>
    <row r="399" spans="1:5" ht="54.95" customHeight="1" x14ac:dyDescent="0.25">
      <c r="A399" s="30">
        <f>SUBTOTAL(3,$B$3:B399)</f>
        <v>20</v>
      </c>
      <c r="B399" s="10"/>
      <c r="C399" s="10"/>
      <c r="D399" s="10"/>
      <c r="E399" s="10"/>
    </row>
    <row r="400" spans="1:5" ht="54.95" customHeight="1" x14ac:dyDescent="0.25">
      <c r="A400" s="30">
        <f>SUBTOTAL(3,$B$3:B400)</f>
        <v>20</v>
      </c>
      <c r="B400" s="10"/>
      <c r="C400" s="10"/>
      <c r="D400" s="10"/>
      <c r="E400" s="10"/>
    </row>
    <row r="401" spans="1:5" ht="54.95" customHeight="1" x14ac:dyDescent="0.25">
      <c r="A401" s="30">
        <f>SUBTOTAL(3,$B$3:B401)</f>
        <v>20</v>
      </c>
      <c r="B401" s="10"/>
      <c r="C401" s="10"/>
      <c r="D401" s="10"/>
      <c r="E401" s="10"/>
    </row>
    <row r="402" spans="1:5" ht="54.95" customHeight="1" x14ac:dyDescent="0.25">
      <c r="A402" s="30">
        <f>SUBTOTAL(3,$B$3:B402)</f>
        <v>20</v>
      </c>
      <c r="B402" s="10"/>
      <c r="C402" s="10"/>
      <c r="D402" s="10"/>
      <c r="E402" s="10"/>
    </row>
    <row r="403" spans="1:5" ht="54.95" customHeight="1" x14ac:dyDescent="0.25">
      <c r="A403" s="30">
        <f>SUBTOTAL(3,$B$3:B403)</f>
        <v>20</v>
      </c>
      <c r="B403" s="10"/>
      <c r="C403" s="10"/>
      <c r="D403" s="10"/>
      <c r="E403" s="10"/>
    </row>
    <row r="404" spans="1:5" ht="54.95" customHeight="1" x14ac:dyDescent="0.25">
      <c r="A404" s="30">
        <f>SUBTOTAL(3,$B$3:B404)</f>
        <v>20</v>
      </c>
      <c r="B404" s="10"/>
      <c r="C404" s="10"/>
      <c r="D404" s="10"/>
      <c r="E404" s="10"/>
    </row>
    <row r="405" spans="1:5" ht="54.95" customHeight="1" x14ac:dyDescent="0.25">
      <c r="A405" s="30">
        <f>SUBTOTAL(3,$B$3:B405)</f>
        <v>20</v>
      </c>
      <c r="B405" s="10"/>
      <c r="C405" s="10"/>
      <c r="D405" s="10"/>
      <c r="E405" s="10"/>
    </row>
    <row r="406" spans="1:5" ht="54.95" customHeight="1" x14ac:dyDescent="0.25">
      <c r="A406" s="30">
        <f>SUBTOTAL(3,$B$3:B406)</f>
        <v>20</v>
      </c>
      <c r="B406" s="10"/>
      <c r="C406" s="10"/>
      <c r="D406" s="10"/>
      <c r="E406" s="10"/>
    </row>
    <row r="407" spans="1:5" ht="54.95" customHeight="1" x14ac:dyDescent="0.25">
      <c r="A407" s="30">
        <f>SUBTOTAL(3,$B$3:B407)</f>
        <v>20</v>
      </c>
      <c r="B407" s="10"/>
      <c r="C407" s="10"/>
      <c r="D407" s="10"/>
      <c r="E407" s="10"/>
    </row>
    <row r="408" spans="1:5" ht="54.95" customHeight="1" x14ac:dyDescent="0.25">
      <c r="A408" s="30">
        <f>SUBTOTAL(3,$B$3:B408)</f>
        <v>20</v>
      </c>
      <c r="B408" s="10"/>
      <c r="C408" s="10"/>
      <c r="D408" s="10"/>
      <c r="E408" s="10"/>
    </row>
    <row r="409" spans="1:5" ht="54.95" customHeight="1" x14ac:dyDescent="0.25">
      <c r="A409" s="30">
        <f>SUBTOTAL(3,$B$3:B409)</f>
        <v>20</v>
      </c>
      <c r="B409" s="10"/>
      <c r="C409" s="10"/>
      <c r="D409" s="10"/>
      <c r="E409" s="10"/>
    </row>
    <row r="410" spans="1:5" ht="54.95" customHeight="1" x14ac:dyDescent="0.25">
      <c r="A410" s="30">
        <f>SUBTOTAL(3,$B$3:B410)</f>
        <v>20</v>
      </c>
      <c r="B410" s="10"/>
      <c r="C410" s="10"/>
      <c r="D410" s="10"/>
      <c r="E410" s="10"/>
    </row>
    <row r="411" spans="1:5" ht="54.95" customHeight="1" x14ac:dyDescent="0.25">
      <c r="A411" s="30">
        <f>SUBTOTAL(3,$B$3:B411)</f>
        <v>20</v>
      </c>
      <c r="B411" s="10"/>
      <c r="C411" s="10"/>
      <c r="D411" s="10"/>
      <c r="E411" s="10"/>
    </row>
    <row r="412" spans="1:5" ht="54.95" customHeight="1" x14ac:dyDescent="0.25">
      <c r="A412" s="30">
        <f>SUBTOTAL(3,$B$3:B412)</f>
        <v>20</v>
      </c>
      <c r="B412" s="10"/>
      <c r="C412" s="10"/>
      <c r="D412" s="10"/>
      <c r="E412" s="10"/>
    </row>
    <row r="413" spans="1:5" ht="54.95" customHeight="1" x14ac:dyDescent="0.25">
      <c r="A413" s="30">
        <f>SUBTOTAL(3,$B$3:B413)</f>
        <v>20</v>
      </c>
      <c r="B413" s="10"/>
      <c r="C413" s="10"/>
      <c r="D413" s="10"/>
      <c r="E413" s="10"/>
    </row>
    <row r="414" spans="1:5" ht="54.95" customHeight="1" x14ac:dyDescent="0.25">
      <c r="A414" s="30">
        <f>SUBTOTAL(3,$B$3:B414)</f>
        <v>20</v>
      </c>
      <c r="B414" s="10"/>
      <c r="C414" s="10"/>
      <c r="D414" s="10"/>
      <c r="E414" s="10"/>
    </row>
    <row r="415" spans="1:5" ht="54.95" customHeight="1" x14ac:dyDescent="0.25">
      <c r="A415" s="30">
        <f>SUBTOTAL(3,$B$3:B415)</f>
        <v>20</v>
      </c>
      <c r="B415" s="10"/>
      <c r="C415" s="10"/>
      <c r="D415" s="10"/>
      <c r="E415" s="10"/>
    </row>
    <row r="416" spans="1:5" ht="54.95" customHeight="1" x14ac:dyDescent="0.25">
      <c r="A416" s="30">
        <f>SUBTOTAL(3,$B$3:B416)</f>
        <v>20</v>
      </c>
      <c r="B416" s="10"/>
      <c r="C416" s="10"/>
      <c r="D416" s="10"/>
      <c r="E416" s="10"/>
    </row>
    <row r="417" spans="1:5" ht="54.95" customHeight="1" x14ac:dyDescent="0.25">
      <c r="A417" s="30">
        <f>SUBTOTAL(3,$B$3:B417)</f>
        <v>20</v>
      </c>
      <c r="B417" s="10"/>
      <c r="C417" s="10"/>
      <c r="D417" s="10"/>
      <c r="E417" s="10"/>
    </row>
    <row r="418" spans="1:5" ht="54.95" customHeight="1" x14ac:dyDescent="0.25">
      <c r="A418" s="30">
        <f>SUBTOTAL(3,$B$3:B418)</f>
        <v>20</v>
      </c>
      <c r="B418" s="10"/>
      <c r="C418" s="10"/>
      <c r="D418" s="10"/>
      <c r="E418" s="10"/>
    </row>
    <row r="419" spans="1:5" ht="54.95" customHeight="1" x14ac:dyDescent="0.25">
      <c r="A419" s="30">
        <f>SUBTOTAL(3,$B$3:B419)</f>
        <v>20</v>
      </c>
      <c r="B419" s="10"/>
      <c r="C419" s="10"/>
      <c r="D419" s="10"/>
      <c r="E419" s="10"/>
    </row>
    <row r="420" spans="1:5" ht="54.95" customHeight="1" x14ac:dyDescent="0.25">
      <c r="A420" s="30">
        <f>SUBTOTAL(3,$B$3:B420)</f>
        <v>20</v>
      </c>
      <c r="B420" s="10"/>
      <c r="C420" s="10"/>
      <c r="D420" s="10"/>
      <c r="E420" s="10"/>
    </row>
    <row r="421" spans="1:5" ht="54.95" customHeight="1" x14ac:dyDescent="0.25">
      <c r="A421" s="30">
        <f>SUBTOTAL(3,$B$3:B421)</f>
        <v>20</v>
      </c>
      <c r="B421" s="10"/>
      <c r="C421" s="10"/>
      <c r="D421" s="10"/>
      <c r="E421" s="10"/>
    </row>
    <row r="422" spans="1:5" ht="54.95" customHeight="1" x14ac:dyDescent="0.25">
      <c r="A422" s="30">
        <f>SUBTOTAL(3,$B$3:B422)</f>
        <v>20</v>
      </c>
      <c r="B422" s="10"/>
      <c r="C422" s="10"/>
      <c r="D422" s="10"/>
      <c r="E422" s="10"/>
    </row>
    <row r="423" spans="1:5" ht="54.95" customHeight="1" x14ac:dyDescent="0.25">
      <c r="A423" s="30">
        <f>SUBTOTAL(3,$B$3:B423)</f>
        <v>20</v>
      </c>
      <c r="B423" s="10"/>
      <c r="C423" s="10"/>
      <c r="D423" s="10"/>
      <c r="E423" s="10"/>
    </row>
    <row r="424" spans="1:5" ht="54.95" customHeight="1" x14ac:dyDescent="0.25">
      <c r="A424" s="30">
        <f>SUBTOTAL(3,$B$3:B424)</f>
        <v>20</v>
      </c>
      <c r="B424" s="10"/>
      <c r="C424" s="10"/>
      <c r="D424" s="10"/>
      <c r="E424" s="10"/>
    </row>
    <row r="425" spans="1:5" ht="54.95" customHeight="1" x14ac:dyDescent="0.25">
      <c r="A425" s="30">
        <f>SUBTOTAL(3,$B$3:B425)</f>
        <v>20</v>
      </c>
      <c r="B425" s="10"/>
      <c r="C425" s="10"/>
      <c r="D425" s="10"/>
      <c r="E425" s="10"/>
    </row>
    <row r="426" spans="1:5" ht="54.95" customHeight="1" x14ac:dyDescent="0.25">
      <c r="A426" s="30">
        <f>SUBTOTAL(3,$B$3:B426)</f>
        <v>20</v>
      </c>
      <c r="B426" s="10"/>
      <c r="C426" s="10"/>
      <c r="D426" s="10"/>
      <c r="E426" s="10"/>
    </row>
    <row r="427" spans="1:5" ht="54.95" customHeight="1" x14ac:dyDescent="0.25">
      <c r="A427" s="30">
        <f>SUBTOTAL(3,$B$3:B427)</f>
        <v>20</v>
      </c>
      <c r="B427" s="10"/>
      <c r="C427" s="10"/>
      <c r="D427" s="10"/>
      <c r="E427" s="10"/>
    </row>
    <row r="428" spans="1:5" ht="54.95" customHeight="1" x14ac:dyDescent="0.25">
      <c r="A428" s="30">
        <f>SUBTOTAL(3,$B$3:B428)</f>
        <v>20</v>
      </c>
      <c r="B428" s="10"/>
      <c r="C428" s="10"/>
      <c r="D428" s="10"/>
      <c r="E428" s="10"/>
    </row>
    <row r="429" spans="1:5" ht="54.95" customHeight="1" x14ac:dyDescent="0.25">
      <c r="A429" s="30">
        <f>SUBTOTAL(3,$B$3:B429)</f>
        <v>20</v>
      </c>
      <c r="B429" s="10"/>
      <c r="C429" s="10"/>
      <c r="D429" s="10"/>
      <c r="E429" s="10"/>
    </row>
    <row r="430" spans="1:5" ht="54.95" customHeight="1" x14ac:dyDescent="0.25">
      <c r="A430" s="30">
        <f>SUBTOTAL(3,$B$3:B430)</f>
        <v>20</v>
      </c>
      <c r="B430" s="10"/>
      <c r="C430" s="10"/>
      <c r="D430" s="10"/>
      <c r="E430" s="10"/>
    </row>
    <row r="431" spans="1:5" ht="54.95" customHeight="1" x14ac:dyDescent="0.25">
      <c r="A431" s="30">
        <f>SUBTOTAL(3,$B$3:B431)</f>
        <v>20</v>
      </c>
      <c r="B431" s="10"/>
      <c r="C431" s="10"/>
      <c r="D431" s="10"/>
      <c r="E431" s="10"/>
    </row>
    <row r="432" spans="1:5" ht="54.95" customHeight="1" x14ac:dyDescent="0.25">
      <c r="A432" s="30">
        <f>SUBTOTAL(3,$B$3:B432)</f>
        <v>20</v>
      </c>
      <c r="B432" s="10"/>
      <c r="C432" s="10"/>
      <c r="D432" s="10"/>
      <c r="E432" s="10"/>
    </row>
    <row r="433" spans="1:5" ht="54.95" customHeight="1" x14ac:dyDescent="0.25">
      <c r="A433" s="30">
        <f>SUBTOTAL(3,$B$3:B433)</f>
        <v>20</v>
      </c>
      <c r="B433" s="10"/>
      <c r="C433" s="10"/>
      <c r="D433" s="10"/>
      <c r="E433" s="10"/>
    </row>
    <row r="434" spans="1:5" ht="54.95" customHeight="1" x14ac:dyDescent="0.25">
      <c r="A434" s="30">
        <f>SUBTOTAL(3,$B$3:B434)</f>
        <v>20</v>
      </c>
      <c r="B434" s="10"/>
      <c r="C434" s="10"/>
      <c r="D434" s="10"/>
      <c r="E434" s="10"/>
    </row>
    <row r="435" spans="1:5" ht="54.95" customHeight="1" x14ac:dyDescent="0.25">
      <c r="A435" s="30">
        <f>SUBTOTAL(3,$B$3:B435)</f>
        <v>20</v>
      </c>
      <c r="B435" s="10"/>
      <c r="C435" s="10"/>
      <c r="D435" s="10"/>
      <c r="E435" s="10"/>
    </row>
    <row r="436" spans="1:5" ht="54.95" customHeight="1" x14ac:dyDescent="0.25">
      <c r="A436" s="30">
        <f>SUBTOTAL(3,$B$3:B436)</f>
        <v>20</v>
      </c>
      <c r="B436" s="10"/>
      <c r="C436" s="10"/>
      <c r="D436" s="10"/>
      <c r="E436" s="10"/>
    </row>
    <row r="437" spans="1:5" ht="54.95" customHeight="1" x14ac:dyDescent="0.25">
      <c r="A437" s="30">
        <f>SUBTOTAL(3,$B$3:B437)</f>
        <v>20</v>
      </c>
      <c r="B437" s="10"/>
      <c r="C437" s="10"/>
      <c r="D437" s="10"/>
      <c r="E437" s="10"/>
    </row>
    <row r="438" spans="1:5" ht="54.95" customHeight="1" x14ac:dyDescent="0.25">
      <c r="A438" s="30">
        <f>SUBTOTAL(3,$B$3:B438)</f>
        <v>20</v>
      </c>
      <c r="B438" s="10"/>
      <c r="C438" s="10"/>
      <c r="D438" s="10"/>
      <c r="E438" s="10"/>
    </row>
    <row r="439" spans="1:5" ht="54.95" customHeight="1" x14ac:dyDescent="0.25">
      <c r="A439" s="30">
        <f>SUBTOTAL(3,$B$3:B439)</f>
        <v>20</v>
      </c>
      <c r="B439" s="10"/>
      <c r="C439" s="10"/>
      <c r="D439" s="10"/>
      <c r="E439" s="10"/>
    </row>
    <row r="440" spans="1:5" ht="54.95" customHeight="1" x14ac:dyDescent="0.25">
      <c r="A440" s="30">
        <f>SUBTOTAL(3,$B$3:B440)</f>
        <v>20</v>
      </c>
      <c r="B440" s="10"/>
      <c r="C440" s="10"/>
      <c r="D440" s="10"/>
      <c r="E440" s="10"/>
    </row>
    <row r="441" spans="1:5" ht="54.95" customHeight="1" x14ac:dyDescent="0.25">
      <c r="A441" s="30">
        <f>SUBTOTAL(3,$B$3:B441)</f>
        <v>20</v>
      </c>
      <c r="B441" s="10"/>
      <c r="C441" s="10"/>
      <c r="D441" s="10"/>
      <c r="E441" s="10"/>
    </row>
    <row r="442" spans="1:5" ht="54.95" customHeight="1" x14ac:dyDescent="0.25">
      <c r="A442" s="30">
        <f>SUBTOTAL(3,$B$3:B442)</f>
        <v>20</v>
      </c>
      <c r="B442" s="10"/>
      <c r="C442" s="10"/>
      <c r="D442" s="10"/>
      <c r="E442" s="10"/>
    </row>
    <row r="443" spans="1:5" ht="54.95" customHeight="1" x14ac:dyDescent="0.25">
      <c r="A443" s="30">
        <f>SUBTOTAL(3,$B$3:B443)</f>
        <v>20</v>
      </c>
      <c r="B443" s="10"/>
      <c r="C443" s="10"/>
      <c r="D443" s="10"/>
      <c r="E443" s="10"/>
    </row>
    <row r="444" spans="1:5" ht="54.95" customHeight="1" x14ac:dyDescent="0.25">
      <c r="A444" s="30">
        <f>SUBTOTAL(3,$B$3:B444)</f>
        <v>20</v>
      </c>
      <c r="B444" s="10"/>
      <c r="C444" s="10"/>
      <c r="D444" s="10"/>
      <c r="E444" s="10"/>
    </row>
    <row r="445" spans="1:5" ht="54.95" customHeight="1" x14ac:dyDescent="0.25">
      <c r="A445" s="30">
        <f>SUBTOTAL(3,$B$3:B445)</f>
        <v>20</v>
      </c>
      <c r="B445" s="10"/>
      <c r="C445" s="10"/>
      <c r="D445" s="10"/>
      <c r="E445" s="10"/>
    </row>
    <row r="446" spans="1:5" ht="54.95" customHeight="1" x14ac:dyDescent="0.25">
      <c r="A446" s="30">
        <f>SUBTOTAL(3,$B$3:B446)</f>
        <v>20</v>
      </c>
      <c r="B446" s="10"/>
      <c r="C446" s="10"/>
      <c r="D446" s="10"/>
      <c r="E446" s="10"/>
    </row>
    <row r="447" spans="1:5" ht="54.95" customHeight="1" x14ac:dyDescent="0.25">
      <c r="A447" s="30">
        <f>SUBTOTAL(3,$B$3:B447)</f>
        <v>20</v>
      </c>
      <c r="B447" s="10"/>
      <c r="C447" s="10"/>
      <c r="D447" s="10"/>
      <c r="E447" s="10"/>
    </row>
    <row r="448" spans="1:5" ht="54.95" customHeight="1" x14ac:dyDescent="0.25">
      <c r="A448" s="30">
        <f>SUBTOTAL(3,$B$3:B448)</f>
        <v>20</v>
      </c>
      <c r="B448" s="10"/>
      <c r="C448" s="10"/>
      <c r="D448" s="10"/>
      <c r="E448" s="10"/>
    </row>
    <row r="449" spans="1:5" ht="54.95" customHeight="1" x14ac:dyDescent="0.25">
      <c r="A449" s="30">
        <f>SUBTOTAL(3,$B$3:B449)</f>
        <v>20</v>
      </c>
      <c r="B449" s="10"/>
      <c r="C449" s="10"/>
      <c r="D449" s="10"/>
      <c r="E449" s="10"/>
    </row>
    <row r="450" spans="1:5" ht="54.95" customHeight="1" x14ac:dyDescent="0.25">
      <c r="A450" s="30">
        <f>SUBTOTAL(3,$B$3:B450)</f>
        <v>20</v>
      </c>
      <c r="B450" s="10"/>
      <c r="C450" s="10"/>
      <c r="D450" s="10"/>
      <c r="E450" s="10"/>
    </row>
    <row r="451" spans="1:5" ht="54.95" customHeight="1" x14ac:dyDescent="0.25">
      <c r="A451" s="30">
        <f>SUBTOTAL(3,$B$3:B451)</f>
        <v>20</v>
      </c>
      <c r="B451" s="10"/>
      <c r="C451" s="10"/>
      <c r="D451" s="10"/>
      <c r="E451" s="10"/>
    </row>
    <row r="452" spans="1:5" ht="54.95" customHeight="1" x14ac:dyDescent="0.25">
      <c r="A452" s="30">
        <f>SUBTOTAL(3,$B$3:B452)</f>
        <v>20</v>
      </c>
      <c r="B452" s="10"/>
      <c r="C452" s="10"/>
      <c r="D452" s="10"/>
      <c r="E452" s="10"/>
    </row>
    <row r="453" spans="1:5" ht="54.95" customHeight="1" x14ac:dyDescent="0.25">
      <c r="A453" s="30">
        <f>SUBTOTAL(3,$B$3:B453)</f>
        <v>20</v>
      </c>
      <c r="B453" s="10"/>
      <c r="C453" s="10"/>
      <c r="D453" s="10"/>
      <c r="E453" s="10"/>
    </row>
    <row r="454" spans="1:5" ht="54.95" customHeight="1" x14ac:dyDescent="0.25">
      <c r="A454" s="30">
        <f>SUBTOTAL(3,$B$3:B454)</f>
        <v>20</v>
      </c>
      <c r="B454" s="10"/>
      <c r="C454" s="10"/>
      <c r="D454" s="10"/>
      <c r="E454" s="10"/>
    </row>
    <row r="455" spans="1:5" ht="54.95" customHeight="1" x14ac:dyDescent="0.25">
      <c r="A455" s="30">
        <f>SUBTOTAL(3,$B$3:B455)</f>
        <v>20</v>
      </c>
      <c r="B455" s="10"/>
      <c r="C455" s="10"/>
      <c r="D455" s="10"/>
      <c r="E455" s="10"/>
    </row>
    <row r="456" spans="1:5" ht="54.95" customHeight="1" x14ac:dyDescent="0.25">
      <c r="A456" s="30">
        <f>SUBTOTAL(3,$B$3:B456)</f>
        <v>20</v>
      </c>
      <c r="B456" s="10"/>
      <c r="C456" s="10"/>
      <c r="D456" s="10"/>
      <c r="E456" s="10"/>
    </row>
    <row r="457" spans="1:5" ht="54.95" customHeight="1" x14ac:dyDescent="0.25">
      <c r="A457" s="30">
        <f>SUBTOTAL(3,$B$3:B457)</f>
        <v>20</v>
      </c>
      <c r="B457" s="10"/>
      <c r="C457" s="10"/>
      <c r="D457" s="10"/>
      <c r="E457" s="10"/>
    </row>
    <row r="458" spans="1:5" ht="54.95" customHeight="1" x14ac:dyDescent="0.25">
      <c r="A458" s="30">
        <f>SUBTOTAL(3,$B$3:B458)</f>
        <v>20</v>
      </c>
      <c r="B458" s="10"/>
      <c r="C458" s="10"/>
      <c r="D458" s="10"/>
      <c r="E458" s="10"/>
    </row>
    <row r="459" spans="1:5" ht="54.95" customHeight="1" x14ac:dyDescent="0.25">
      <c r="A459" s="30">
        <f>SUBTOTAL(3,$B$3:B459)</f>
        <v>20</v>
      </c>
      <c r="B459" s="10"/>
      <c r="C459" s="10"/>
      <c r="D459" s="10"/>
      <c r="E459" s="10"/>
    </row>
    <row r="460" spans="1:5" ht="54.95" customHeight="1" x14ac:dyDescent="0.25">
      <c r="A460" s="30">
        <f>SUBTOTAL(3,$B$3:B460)</f>
        <v>20</v>
      </c>
      <c r="B460" s="10"/>
      <c r="C460" s="10"/>
      <c r="D460" s="10"/>
      <c r="E460" s="10"/>
    </row>
    <row r="461" spans="1:5" ht="54.95" customHeight="1" x14ac:dyDescent="0.25">
      <c r="A461" s="30">
        <f>SUBTOTAL(3,$B$3:B461)</f>
        <v>20</v>
      </c>
      <c r="B461" s="10"/>
      <c r="C461" s="10"/>
      <c r="D461" s="10"/>
      <c r="E461" s="10"/>
    </row>
    <row r="462" spans="1:5" ht="54.95" customHeight="1" x14ac:dyDescent="0.25">
      <c r="A462" s="30">
        <f>SUBTOTAL(3,$B$3:B462)</f>
        <v>20</v>
      </c>
      <c r="B462" s="10"/>
      <c r="C462" s="10"/>
      <c r="D462" s="10"/>
      <c r="E462" s="10"/>
    </row>
    <row r="463" spans="1:5" ht="54.95" customHeight="1" x14ac:dyDescent="0.25">
      <c r="A463" s="30">
        <f>SUBTOTAL(3,$B$3:B463)</f>
        <v>20</v>
      </c>
      <c r="B463" s="10"/>
      <c r="C463" s="10"/>
      <c r="D463" s="10"/>
      <c r="E463" s="10"/>
    </row>
    <row r="464" spans="1:5" ht="54.95" customHeight="1" x14ac:dyDescent="0.25">
      <c r="A464" s="30">
        <f>SUBTOTAL(3,$B$3:B464)</f>
        <v>20</v>
      </c>
      <c r="B464" s="10"/>
      <c r="C464" s="10"/>
      <c r="D464" s="10"/>
      <c r="E464" s="10"/>
    </row>
    <row r="465" spans="1:5" ht="54.95" customHeight="1" x14ac:dyDescent="0.25">
      <c r="A465" s="30">
        <f>SUBTOTAL(3,$B$3:B465)</f>
        <v>20</v>
      </c>
      <c r="B465" s="10"/>
      <c r="C465" s="10"/>
      <c r="D465" s="10"/>
      <c r="E465" s="10"/>
    </row>
    <row r="466" spans="1:5" ht="54.95" customHeight="1" x14ac:dyDescent="0.25">
      <c r="A466" s="30">
        <f>SUBTOTAL(3,$B$3:B466)</f>
        <v>20</v>
      </c>
      <c r="B466" s="10"/>
      <c r="C466" s="10"/>
      <c r="D466" s="10"/>
      <c r="E466" s="10"/>
    </row>
    <row r="467" spans="1:5" ht="54.95" customHeight="1" x14ac:dyDescent="0.25">
      <c r="A467" s="30">
        <f>SUBTOTAL(3,$B$3:B467)</f>
        <v>20</v>
      </c>
      <c r="B467" s="10"/>
      <c r="C467" s="10"/>
      <c r="D467" s="10"/>
      <c r="E467" s="10"/>
    </row>
    <row r="468" spans="1:5" ht="54.95" customHeight="1" x14ac:dyDescent="0.25">
      <c r="A468" s="30">
        <f>SUBTOTAL(3,$B$3:B468)</f>
        <v>20</v>
      </c>
      <c r="B468" s="10"/>
      <c r="C468" s="10"/>
      <c r="D468" s="10"/>
      <c r="E468" s="10"/>
    </row>
    <row r="469" spans="1:5" ht="54.95" customHeight="1" x14ac:dyDescent="0.25">
      <c r="A469" s="30">
        <f>SUBTOTAL(3,$B$3:B469)</f>
        <v>20</v>
      </c>
      <c r="B469" s="10"/>
      <c r="C469" s="10"/>
      <c r="D469" s="10"/>
      <c r="E469" s="10"/>
    </row>
    <row r="470" spans="1:5" ht="54.95" customHeight="1" x14ac:dyDescent="0.25">
      <c r="A470" s="30">
        <f>SUBTOTAL(3,$B$3:B470)</f>
        <v>20</v>
      </c>
      <c r="B470" s="10"/>
      <c r="C470" s="10"/>
      <c r="D470" s="10"/>
      <c r="E470" s="10"/>
    </row>
    <row r="471" spans="1:5" ht="54.95" customHeight="1" x14ac:dyDescent="0.25">
      <c r="A471" s="30">
        <f>SUBTOTAL(3,$B$3:B471)</f>
        <v>20</v>
      </c>
      <c r="B471" s="10"/>
      <c r="C471" s="10"/>
      <c r="D471" s="10"/>
      <c r="E471" s="10"/>
    </row>
    <row r="472" spans="1:5" ht="54.95" customHeight="1" x14ac:dyDescent="0.25">
      <c r="A472" s="30">
        <f>SUBTOTAL(3,$B$3:B472)</f>
        <v>20</v>
      </c>
      <c r="B472" s="10"/>
      <c r="C472" s="10"/>
      <c r="D472" s="10"/>
      <c r="E472" s="10"/>
    </row>
    <row r="473" spans="1:5" ht="54.95" customHeight="1" x14ac:dyDescent="0.25">
      <c r="A473" s="30">
        <f>SUBTOTAL(3,$B$3:B473)</f>
        <v>20</v>
      </c>
      <c r="B473" s="10"/>
      <c r="C473" s="10"/>
      <c r="D473" s="10"/>
      <c r="E473" s="10"/>
    </row>
    <row r="474" spans="1:5" ht="54.95" customHeight="1" x14ac:dyDescent="0.25">
      <c r="A474" s="30">
        <f>SUBTOTAL(3,$B$3:B474)</f>
        <v>20</v>
      </c>
      <c r="B474" s="10"/>
      <c r="C474" s="10"/>
      <c r="D474" s="10"/>
      <c r="E474" s="10"/>
    </row>
    <row r="475" spans="1:5" ht="54.95" customHeight="1" x14ac:dyDescent="0.25">
      <c r="A475" s="30">
        <f>SUBTOTAL(3,$B$3:B475)</f>
        <v>20</v>
      </c>
      <c r="B475" s="10"/>
      <c r="C475" s="10"/>
      <c r="D475" s="10"/>
      <c r="E475" s="10"/>
    </row>
    <row r="476" spans="1:5" ht="54.95" customHeight="1" x14ac:dyDescent="0.25">
      <c r="A476" s="30">
        <f>SUBTOTAL(3,$B$3:B476)</f>
        <v>20</v>
      </c>
      <c r="B476" s="10"/>
      <c r="C476" s="10"/>
      <c r="D476" s="10"/>
      <c r="E476" s="10"/>
    </row>
    <row r="477" spans="1:5" ht="54.95" customHeight="1" x14ac:dyDescent="0.25">
      <c r="A477" s="30">
        <f>SUBTOTAL(3,$B$3:B477)</f>
        <v>20</v>
      </c>
      <c r="B477" s="10"/>
      <c r="C477" s="10"/>
      <c r="D477" s="10"/>
      <c r="E477" s="10"/>
    </row>
    <row r="478" spans="1:5" ht="54.95" customHeight="1" x14ac:dyDescent="0.25">
      <c r="A478" s="30">
        <f>SUBTOTAL(3,$B$3:B478)</f>
        <v>20</v>
      </c>
      <c r="B478" s="10"/>
      <c r="C478" s="10"/>
      <c r="D478" s="10"/>
      <c r="E478" s="10"/>
    </row>
    <row r="479" spans="1:5" ht="54.95" customHeight="1" x14ac:dyDescent="0.25">
      <c r="A479" s="30">
        <f>SUBTOTAL(3,$B$3:B479)</f>
        <v>20</v>
      </c>
      <c r="B479" s="10"/>
      <c r="C479" s="10"/>
      <c r="D479" s="10"/>
      <c r="E479" s="10"/>
    </row>
    <row r="480" spans="1:5" ht="54.95" customHeight="1" x14ac:dyDescent="0.25">
      <c r="A480" s="30">
        <f>SUBTOTAL(3,$B$3:B480)</f>
        <v>20</v>
      </c>
      <c r="B480" s="10"/>
      <c r="C480" s="10"/>
      <c r="D480" s="10"/>
      <c r="E480" s="10"/>
    </row>
    <row r="481" spans="1:5" ht="54.95" customHeight="1" x14ac:dyDescent="0.25">
      <c r="A481" s="30">
        <f>SUBTOTAL(3,$B$3:B481)</f>
        <v>20</v>
      </c>
      <c r="B481" s="10"/>
      <c r="C481" s="10"/>
      <c r="D481" s="10"/>
      <c r="E481" s="10"/>
    </row>
    <row r="482" spans="1:5" ht="54.95" customHeight="1" x14ac:dyDescent="0.25">
      <c r="A482" s="30">
        <f>SUBTOTAL(3,$B$3:B482)</f>
        <v>20</v>
      </c>
      <c r="B482" s="10"/>
      <c r="C482" s="10"/>
      <c r="D482" s="10"/>
      <c r="E482" s="10"/>
    </row>
    <row r="483" spans="1:5" ht="54.95" customHeight="1" x14ac:dyDescent="0.25">
      <c r="A483" s="30">
        <f>SUBTOTAL(3,$B$3:B483)</f>
        <v>20</v>
      </c>
      <c r="B483" s="10"/>
      <c r="C483" s="10"/>
      <c r="D483" s="10"/>
      <c r="E483" s="10"/>
    </row>
    <row r="484" spans="1:5" ht="54.95" customHeight="1" x14ac:dyDescent="0.25">
      <c r="A484" s="30">
        <f>SUBTOTAL(3,$B$3:B484)</f>
        <v>20</v>
      </c>
      <c r="B484" s="10"/>
      <c r="C484" s="10"/>
      <c r="D484" s="10"/>
      <c r="E484" s="10"/>
    </row>
    <row r="485" spans="1:5" ht="54.95" customHeight="1" x14ac:dyDescent="0.25">
      <c r="A485" s="30">
        <f>SUBTOTAL(3,$B$3:B485)</f>
        <v>20</v>
      </c>
      <c r="B485" s="10"/>
      <c r="C485" s="10"/>
      <c r="D485" s="10"/>
      <c r="E485" s="10"/>
    </row>
    <row r="486" spans="1:5" ht="54.95" customHeight="1" x14ac:dyDescent="0.25">
      <c r="A486" s="30">
        <f>SUBTOTAL(3,$B$3:B486)</f>
        <v>20</v>
      </c>
      <c r="B486" s="10"/>
      <c r="C486" s="10"/>
      <c r="D486" s="10"/>
      <c r="E486" s="10"/>
    </row>
    <row r="487" spans="1:5" ht="54.95" customHeight="1" x14ac:dyDescent="0.25">
      <c r="A487" s="30">
        <f>SUBTOTAL(3,$B$3:B487)</f>
        <v>20</v>
      </c>
      <c r="B487" s="10"/>
      <c r="C487" s="10"/>
      <c r="D487" s="10"/>
      <c r="E487" s="10"/>
    </row>
    <row r="488" spans="1:5" ht="54.95" customHeight="1" x14ac:dyDescent="0.25">
      <c r="A488" s="30">
        <f>SUBTOTAL(3,$B$3:B488)</f>
        <v>20</v>
      </c>
      <c r="B488" s="10"/>
      <c r="C488" s="10"/>
      <c r="D488" s="10"/>
      <c r="E488" s="10"/>
    </row>
    <row r="489" spans="1:5" ht="54.95" customHeight="1" x14ac:dyDescent="0.25">
      <c r="A489" s="30">
        <f>SUBTOTAL(3,$B$3:B489)</f>
        <v>20</v>
      </c>
      <c r="B489" s="10"/>
      <c r="C489" s="10"/>
      <c r="D489" s="10"/>
      <c r="E489" s="10"/>
    </row>
    <row r="490" spans="1:5" ht="54.95" customHeight="1" x14ac:dyDescent="0.25">
      <c r="A490" s="30">
        <f>SUBTOTAL(3,$B$3:B490)</f>
        <v>20</v>
      </c>
      <c r="B490" s="10"/>
      <c r="C490" s="10"/>
      <c r="D490" s="10"/>
      <c r="E490" s="10"/>
    </row>
    <row r="491" spans="1:5" ht="54.95" customHeight="1" x14ac:dyDescent="0.25">
      <c r="A491" s="30">
        <f>SUBTOTAL(3,$B$3:B491)</f>
        <v>20</v>
      </c>
      <c r="B491" s="10"/>
      <c r="C491" s="10"/>
      <c r="D491" s="10"/>
      <c r="E491" s="10"/>
    </row>
    <row r="492" spans="1:5" ht="54.95" customHeight="1" x14ac:dyDescent="0.25">
      <c r="A492" s="30">
        <f>SUBTOTAL(3,$B$3:B492)</f>
        <v>20</v>
      </c>
      <c r="B492" s="10"/>
      <c r="C492" s="10"/>
      <c r="D492" s="10"/>
      <c r="E492" s="10"/>
    </row>
    <row r="493" spans="1:5" ht="54.95" customHeight="1" x14ac:dyDescent="0.25">
      <c r="A493" s="30">
        <f>SUBTOTAL(3,$B$3:B493)</f>
        <v>20</v>
      </c>
      <c r="B493" s="10"/>
      <c r="C493" s="10"/>
      <c r="D493" s="10"/>
      <c r="E493" s="10"/>
    </row>
    <row r="494" spans="1:5" ht="54.95" customHeight="1" x14ac:dyDescent="0.25">
      <c r="A494" s="30">
        <f>SUBTOTAL(3,$B$3:B494)</f>
        <v>20</v>
      </c>
      <c r="B494" s="10"/>
      <c r="C494" s="10"/>
      <c r="D494" s="10"/>
      <c r="E494" s="10"/>
    </row>
    <row r="495" spans="1:5" ht="54.95" customHeight="1" x14ac:dyDescent="0.25">
      <c r="A495" s="30">
        <f>SUBTOTAL(3,$B$3:B495)</f>
        <v>20</v>
      </c>
      <c r="B495" s="10"/>
      <c r="C495" s="10"/>
      <c r="D495" s="10"/>
      <c r="E495" s="10"/>
    </row>
    <row r="496" spans="1:5" ht="54.95" customHeight="1" x14ac:dyDescent="0.25">
      <c r="A496" s="30">
        <f>SUBTOTAL(3,$B$3:B496)</f>
        <v>20</v>
      </c>
      <c r="B496" s="10"/>
      <c r="C496" s="10"/>
      <c r="D496" s="10"/>
      <c r="E496" s="10"/>
    </row>
    <row r="497" spans="1:5" ht="54.95" customHeight="1" x14ac:dyDescent="0.25">
      <c r="A497" s="30">
        <f>SUBTOTAL(3,$B$3:B497)</f>
        <v>20</v>
      </c>
      <c r="B497" s="10"/>
      <c r="C497" s="10"/>
      <c r="D497" s="10"/>
      <c r="E497" s="10"/>
    </row>
    <row r="498" spans="1:5" ht="54.95" customHeight="1" x14ac:dyDescent="0.25">
      <c r="A498" s="30">
        <f>SUBTOTAL(3,$B$3:B498)</f>
        <v>20</v>
      </c>
      <c r="B498" s="10"/>
      <c r="C498" s="10"/>
      <c r="D498" s="10"/>
      <c r="E498" s="10"/>
    </row>
    <row r="499" spans="1:5" ht="54.95" customHeight="1" x14ac:dyDescent="0.25">
      <c r="A499" s="30">
        <f>SUBTOTAL(3,$B$3:B499)</f>
        <v>20</v>
      </c>
      <c r="B499" s="10"/>
      <c r="C499" s="10"/>
      <c r="D499" s="10"/>
      <c r="E499" s="10"/>
    </row>
    <row r="500" spans="1:5" ht="54.95" customHeight="1" x14ac:dyDescent="0.25">
      <c r="A500" s="30">
        <f>SUBTOTAL(3,$B$3:B500)</f>
        <v>20</v>
      </c>
      <c r="B500" s="10"/>
      <c r="C500" s="10"/>
      <c r="D500" s="10"/>
      <c r="E500" s="10"/>
    </row>
    <row r="501" spans="1:5" ht="54.95" customHeight="1" x14ac:dyDescent="0.25">
      <c r="A501" s="30">
        <f>SUBTOTAL(3,$B$3:B501)</f>
        <v>20</v>
      </c>
      <c r="B501" s="10"/>
      <c r="C501" s="10"/>
      <c r="D501" s="10"/>
      <c r="E501" s="10"/>
    </row>
    <row r="502" spans="1:5" ht="54.95" customHeight="1" x14ac:dyDescent="0.25">
      <c r="A502" s="30">
        <f>SUBTOTAL(3,$B$3:B502)</f>
        <v>20</v>
      </c>
      <c r="B502" s="10"/>
      <c r="C502" s="10"/>
      <c r="D502" s="10"/>
      <c r="E502" s="10"/>
    </row>
    <row r="503" spans="1:5" ht="54.95" customHeight="1" x14ac:dyDescent="0.25">
      <c r="A503" s="30">
        <f>SUBTOTAL(3,$B$3:B503)</f>
        <v>20</v>
      </c>
      <c r="B503" s="10"/>
      <c r="C503" s="10"/>
      <c r="D503" s="10"/>
      <c r="E503" s="10"/>
    </row>
    <row r="504" spans="1:5" ht="54.95" customHeight="1" x14ac:dyDescent="0.25">
      <c r="A504" s="30">
        <f>SUBTOTAL(3,$B$3:B504)</f>
        <v>20</v>
      </c>
      <c r="B504" s="10"/>
      <c r="C504" s="10"/>
      <c r="D504" s="10"/>
      <c r="E504" s="10"/>
    </row>
    <row r="505" spans="1:5" ht="54.95" customHeight="1" x14ac:dyDescent="0.25">
      <c r="A505" s="30">
        <f>SUBTOTAL(3,$B$3:B505)</f>
        <v>20</v>
      </c>
      <c r="B505" s="10"/>
      <c r="C505" s="10"/>
      <c r="D505" s="10"/>
      <c r="E505" s="10"/>
    </row>
    <row r="506" spans="1:5" ht="54.95" customHeight="1" x14ac:dyDescent="0.25">
      <c r="A506" s="30">
        <f>SUBTOTAL(3,$B$3:B506)</f>
        <v>20</v>
      </c>
      <c r="B506" s="10"/>
      <c r="C506" s="10"/>
      <c r="D506" s="10"/>
      <c r="E506" s="10"/>
    </row>
    <row r="507" spans="1:5" ht="54.95" customHeight="1" x14ac:dyDescent="0.25">
      <c r="A507" s="30">
        <f>SUBTOTAL(3,$B$3:B507)</f>
        <v>20</v>
      </c>
      <c r="B507" s="10"/>
      <c r="C507" s="10"/>
      <c r="D507" s="10"/>
      <c r="E507" s="10"/>
    </row>
    <row r="508" spans="1:5" ht="54.95" customHeight="1" x14ac:dyDescent="0.25">
      <c r="A508" s="30">
        <f>SUBTOTAL(3,$B$3:B508)</f>
        <v>20</v>
      </c>
      <c r="B508" s="10"/>
      <c r="C508" s="10"/>
      <c r="D508" s="10"/>
      <c r="E508" s="10"/>
    </row>
    <row r="509" spans="1:5" ht="54.95" customHeight="1" x14ac:dyDescent="0.25">
      <c r="A509" s="30">
        <f>SUBTOTAL(3,$B$3:B509)</f>
        <v>20</v>
      </c>
      <c r="B509" s="10"/>
      <c r="C509" s="10"/>
      <c r="D509" s="10"/>
      <c r="E509" s="10"/>
    </row>
    <row r="510" spans="1:5" ht="54.95" customHeight="1" x14ac:dyDescent="0.25">
      <c r="A510" s="30">
        <f>SUBTOTAL(3,$B$3:B510)</f>
        <v>20</v>
      </c>
      <c r="B510" s="10"/>
      <c r="C510" s="10"/>
      <c r="D510" s="10"/>
      <c r="E510" s="10"/>
    </row>
    <row r="511" spans="1:5" ht="54.95" customHeight="1" x14ac:dyDescent="0.25">
      <c r="A511" s="30">
        <f>SUBTOTAL(3,$B$3:B511)</f>
        <v>20</v>
      </c>
      <c r="B511" s="10"/>
      <c r="C511" s="10"/>
      <c r="D511" s="10"/>
      <c r="E511" s="10"/>
    </row>
    <row r="512" spans="1:5" ht="54.95" customHeight="1" x14ac:dyDescent="0.25">
      <c r="A512" s="30">
        <f>SUBTOTAL(3,$B$3:B512)</f>
        <v>20</v>
      </c>
      <c r="B512" s="10"/>
      <c r="C512" s="10"/>
      <c r="D512" s="10"/>
      <c r="E512" s="10"/>
    </row>
    <row r="513" spans="1:5" ht="54.95" customHeight="1" x14ac:dyDescent="0.25">
      <c r="A513" s="30">
        <f>SUBTOTAL(3,$B$3:B513)</f>
        <v>20</v>
      </c>
      <c r="B513" s="10"/>
      <c r="C513" s="10"/>
      <c r="D513" s="10"/>
      <c r="E513" s="10"/>
    </row>
    <row r="514" spans="1:5" ht="54.95" customHeight="1" x14ac:dyDescent="0.25">
      <c r="A514" s="30">
        <f>SUBTOTAL(3,$B$3:B514)</f>
        <v>20</v>
      </c>
      <c r="B514" s="10"/>
      <c r="C514" s="10"/>
      <c r="D514" s="10"/>
      <c r="E514" s="10"/>
    </row>
    <row r="515" spans="1:5" ht="54.95" customHeight="1" x14ac:dyDescent="0.25">
      <c r="A515" s="30">
        <f>SUBTOTAL(3,$B$3:B515)</f>
        <v>20</v>
      </c>
      <c r="B515" s="10"/>
      <c r="C515" s="10"/>
      <c r="D515" s="10"/>
      <c r="E515" s="10"/>
    </row>
    <row r="516" spans="1:5" ht="54.95" customHeight="1" x14ac:dyDescent="0.25">
      <c r="A516" s="30">
        <f>SUBTOTAL(3,$B$3:B516)</f>
        <v>20</v>
      </c>
      <c r="B516" s="10"/>
      <c r="C516" s="10"/>
      <c r="D516" s="10"/>
      <c r="E516" s="10"/>
    </row>
    <row r="517" spans="1:5" ht="54.95" customHeight="1" x14ac:dyDescent="0.25">
      <c r="A517" s="30">
        <f>SUBTOTAL(3,$B$3:B517)</f>
        <v>20</v>
      </c>
      <c r="B517" s="10"/>
      <c r="C517" s="10"/>
      <c r="D517" s="10"/>
      <c r="E517" s="10"/>
    </row>
    <row r="518" spans="1:5" ht="54.95" customHeight="1" x14ac:dyDescent="0.25">
      <c r="A518" s="30">
        <f>SUBTOTAL(3,$B$3:B518)</f>
        <v>20</v>
      </c>
      <c r="B518" s="10"/>
      <c r="C518" s="10"/>
      <c r="D518" s="10"/>
      <c r="E518" s="10"/>
    </row>
    <row r="519" spans="1:5" ht="54.95" customHeight="1" x14ac:dyDescent="0.25">
      <c r="A519" s="30">
        <f>SUBTOTAL(3,$B$3:B519)</f>
        <v>20</v>
      </c>
      <c r="B519" s="10"/>
      <c r="C519" s="10"/>
      <c r="D519" s="10"/>
      <c r="E519" s="10"/>
    </row>
    <row r="520" spans="1:5" ht="54.95" customHeight="1" x14ac:dyDescent="0.25">
      <c r="A520" s="30">
        <f>SUBTOTAL(3,$B$3:B520)</f>
        <v>20</v>
      </c>
      <c r="B520" s="10"/>
      <c r="C520" s="10"/>
      <c r="D520" s="10"/>
      <c r="E520" s="10"/>
    </row>
    <row r="521" spans="1:5" ht="54.95" customHeight="1" x14ac:dyDescent="0.25">
      <c r="A521" s="30">
        <f>SUBTOTAL(3,$B$3:B521)</f>
        <v>20</v>
      </c>
      <c r="B521" s="10"/>
      <c r="C521" s="10"/>
      <c r="D521" s="10"/>
      <c r="E521" s="10"/>
    </row>
    <row r="522" spans="1:5" ht="54.95" customHeight="1" x14ac:dyDescent="0.25">
      <c r="A522" s="30">
        <f>SUBTOTAL(3,$B$3:B522)</f>
        <v>20</v>
      </c>
      <c r="B522" s="10"/>
      <c r="C522" s="10"/>
      <c r="D522" s="10"/>
      <c r="E522" s="10"/>
    </row>
    <row r="523" spans="1:5" ht="54.95" customHeight="1" x14ac:dyDescent="0.25">
      <c r="A523" s="30">
        <f>SUBTOTAL(3,$B$3:B523)</f>
        <v>20</v>
      </c>
      <c r="B523" s="10"/>
      <c r="C523" s="10"/>
      <c r="D523" s="10"/>
      <c r="E523" s="10"/>
    </row>
    <row r="524" spans="1:5" ht="54.95" customHeight="1" x14ac:dyDescent="0.25">
      <c r="A524" s="30">
        <f>SUBTOTAL(3,$B$3:B524)</f>
        <v>20</v>
      </c>
      <c r="B524" s="10"/>
      <c r="C524" s="10"/>
      <c r="D524" s="10"/>
      <c r="E524" s="10"/>
    </row>
    <row r="525" spans="1:5" ht="54.95" customHeight="1" x14ac:dyDescent="0.25">
      <c r="A525" s="30">
        <f>SUBTOTAL(3,$B$3:B525)</f>
        <v>20</v>
      </c>
      <c r="B525" s="10"/>
      <c r="C525" s="10"/>
      <c r="D525" s="10"/>
      <c r="E525" s="10"/>
    </row>
    <row r="526" spans="1:5" ht="54.95" customHeight="1" x14ac:dyDescent="0.25">
      <c r="A526" s="30">
        <f>SUBTOTAL(3,$B$3:B526)</f>
        <v>20</v>
      </c>
      <c r="B526" s="10"/>
      <c r="C526" s="10"/>
      <c r="D526" s="10"/>
      <c r="E526" s="10"/>
    </row>
    <row r="527" spans="1:5" ht="54.95" customHeight="1" x14ac:dyDescent="0.25">
      <c r="A527" s="30">
        <f>SUBTOTAL(3,$B$3:B527)</f>
        <v>20</v>
      </c>
      <c r="B527" s="10"/>
      <c r="C527" s="10"/>
      <c r="D527" s="10"/>
      <c r="E527" s="10"/>
    </row>
    <row r="528" spans="1:5" ht="54.95" customHeight="1" x14ac:dyDescent="0.25">
      <c r="A528" s="30">
        <f>SUBTOTAL(3,$B$3:B528)</f>
        <v>20</v>
      </c>
      <c r="B528" s="10"/>
      <c r="C528" s="10"/>
      <c r="D528" s="10"/>
      <c r="E528" s="10"/>
    </row>
    <row r="529" spans="1:5" ht="54.95" customHeight="1" x14ac:dyDescent="0.25">
      <c r="A529" s="30">
        <f>SUBTOTAL(3,$B$3:B529)</f>
        <v>20</v>
      </c>
      <c r="B529" s="10"/>
      <c r="C529" s="10"/>
      <c r="D529" s="10"/>
      <c r="E529" s="10"/>
    </row>
    <row r="530" spans="1:5" ht="54.95" customHeight="1" x14ac:dyDescent="0.25">
      <c r="A530" s="30">
        <f>SUBTOTAL(3,$B$3:B530)</f>
        <v>20</v>
      </c>
      <c r="B530" s="10"/>
      <c r="C530" s="10"/>
      <c r="D530" s="10"/>
      <c r="E530" s="10"/>
    </row>
    <row r="531" spans="1:5" ht="54.95" customHeight="1" x14ac:dyDescent="0.25">
      <c r="A531" s="30">
        <f>SUBTOTAL(3,$B$3:B531)</f>
        <v>20</v>
      </c>
      <c r="B531" s="10"/>
      <c r="C531" s="10"/>
      <c r="D531" s="10"/>
      <c r="E531" s="10"/>
    </row>
    <row r="532" spans="1:5" ht="54.95" customHeight="1" x14ac:dyDescent="0.25">
      <c r="A532" s="30">
        <f>SUBTOTAL(3,$B$3:B532)</f>
        <v>20</v>
      </c>
      <c r="B532" s="10"/>
      <c r="C532" s="10"/>
      <c r="D532" s="10"/>
      <c r="E532" s="10"/>
    </row>
    <row r="533" spans="1:5" ht="54.95" customHeight="1" x14ac:dyDescent="0.25">
      <c r="A533" s="30">
        <f>SUBTOTAL(3,$B$3:B533)</f>
        <v>20</v>
      </c>
      <c r="B533" s="10"/>
      <c r="C533" s="10"/>
      <c r="D533" s="10"/>
      <c r="E533" s="10"/>
    </row>
    <row r="534" spans="1:5" ht="54.95" customHeight="1" x14ac:dyDescent="0.25">
      <c r="A534" s="30">
        <f>SUBTOTAL(3,$B$3:B534)</f>
        <v>20</v>
      </c>
      <c r="B534" s="10"/>
      <c r="C534" s="10"/>
      <c r="D534" s="10"/>
      <c r="E534" s="10"/>
    </row>
    <row r="535" spans="1:5" ht="54.95" customHeight="1" x14ac:dyDescent="0.25">
      <c r="A535" s="30">
        <f>SUBTOTAL(3,$B$3:B535)</f>
        <v>20</v>
      </c>
      <c r="B535" s="10"/>
      <c r="C535" s="10"/>
      <c r="D535" s="10"/>
      <c r="E535" s="10"/>
    </row>
    <row r="536" spans="1:5" ht="54.95" customHeight="1" x14ac:dyDescent="0.25">
      <c r="A536" s="30">
        <f>SUBTOTAL(3,$B$3:B536)</f>
        <v>20</v>
      </c>
      <c r="B536" s="10"/>
      <c r="C536" s="10"/>
      <c r="D536" s="10"/>
      <c r="E536" s="10"/>
    </row>
    <row r="537" spans="1:5" ht="54.95" customHeight="1" x14ac:dyDescent="0.25">
      <c r="A537" s="30">
        <f>SUBTOTAL(3,$B$3:B537)</f>
        <v>20</v>
      </c>
      <c r="B537" s="10"/>
      <c r="C537" s="10"/>
      <c r="D537" s="10"/>
      <c r="E537" s="10"/>
    </row>
    <row r="538" spans="1:5" ht="54.95" customHeight="1" x14ac:dyDescent="0.25">
      <c r="A538" s="30">
        <f>SUBTOTAL(3,$B$3:B538)</f>
        <v>20</v>
      </c>
      <c r="B538" s="10"/>
      <c r="C538" s="10"/>
      <c r="D538" s="10"/>
      <c r="E538" s="10"/>
    </row>
    <row r="539" spans="1:5" ht="54.95" customHeight="1" x14ac:dyDescent="0.25">
      <c r="A539" s="30">
        <f>SUBTOTAL(3,$B$3:B539)</f>
        <v>20</v>
      </c>
      <c r="B539" s="10"/>
      <c r="C539" s="10"/>
      <c r="D539" s="10"/>
      <c r="E539" s="10"/>
    </row>
    <row r="540" spans="1:5" ht="54.95" customHeight="1" x14ac:dyDescent="0.25">
      <c r="A540" s="30">
        <f>SUBTOTAL(3,$B$3:B540)</f>
        <v>20</v>
      </c>
      <c r="B540" s="10"/>
      <c r="C540" s="10"/>
      <c r="D540" s="10"/>
      <c r="E540" s="10"/>
    </row>
    <row r="541" spans="1:5" ht="54.95" customHeight="1" x14ac:dyDescent="0.25">
      <c r="A541" s="30">
        <f>SUBTOTAL(3,$B$3:B541)</f>
        <v>20</v>
      </c>
      <c r="B541" s="10"/>
      <c r="C541" s="10"/>
      <c r="D541" s="10"/>
      <c r="E541" s="10"/>
    </row>
    <row r="542" spans="1:5" ht="54.95" customHeight="1" x14ac:dyDescent="0.25">
      <c r="A542" s="30">
        <f>SUBTOTAL(3,$B$3:B542)</f>
        <v>20</v>
      </c>
      <c r="B542" s="10"/>
      <c r="C542" s="10"/>
      <c r="D542" s="10"/>
      <c r="E542" s="10"/>
    </row>
    <row r="543" spans="1:5" ht="54.95" customHeight="1" x14ac:dyDescent="0.25">
      <c r="A543" s="30">
        <f>SUBTOTAL(3,$B$3:B543)</f>
        <v>20</v>
      </c>
      <c r="B543" s="10"/>
      <c r="C543" s="10"/>
      <c r="D543" s="10"/>
      <c r="E543" s="10"/>
    </row>
    <row r="544" spans="1:5" ht="54.95" customHeight="1" x14ac:dyDescent="0.25">
      <c r="A544" s="30">
        <f>SUBTOTAL(3,$B$3:B544)</f>
        <v>20</v>
      </c>
      <c r="B544" s="10"/>
      <c r="C544" s="10"/>
      <c r="D544" s="10"/>
      <c r="E544" s="10"/>
    </row>
    <row r="545" spans="1:5" ht="54.95" customHeight="1" x14ac:dyDescent="0.25">
      <c r="A545" s="30">
        <f>SUBTOTAL(3,$B$3:B545)</f>
        <v>20</v>
      </c>
      <c r="B545" s="10"/>
      <c r="C545" s="10"/>
      <c r="D545" s="10"/>
      <c r="E545" s="10"/>
    </row>
    <row r="546" spans="1:5" ht="54.95" customHeight="1" x14ac:dyDescent="0.25">
      <c r="A546" s="30">
        <f>SUBTOTAL(3,$B$3:B546)</f>
        <v>20</v>
      </c>
      <c r="B546" s="10"/>
      <c r="C546" s="10"/>
      <c r="D546" s="10"/>
      <c r="E546" s="10"/>
    </row>
    <row r="547" spans="1:5" ht="54.95" customHeight="1" x14ac:dyDescent="0.25">
      <c r="A547" s="30">
        <f>SUBTOTAL(3,$B$3:B547)</f>
        <v>20</v>
      </c>
      <c r="B547" s="10"/>
      <c r="C547" s="10"/>
      <c r="D547" s="10"/>
      <c r="E547" s="10"/>
    </row>
    <row r="548" spans="1:5" ht="54.95" customHeight="1" x14ac:dyDescent="0.25">
      <c r="A548" s="30">
        <f>SUBTOTAL(3,$B$3:B548)</f>
        <v>20</v>
      </c>
      <c r="B548" s="10"/>
      <c r="C548" s="10"/>
      <c r="D548" s="10"/>
      <c r="E548" s="10"/>
    </row>
    <row r="549" spans="1:5" ht="54.95" customHeight="1" x14ac:dyDescent="0.25">
      <c r="A549" s="30">
        <f>SUBTOTAL(3,$B$3:B549)</f>
        <v>20</v>
      </c>
      <c r="B549" s="10"/>
      <c r="C549" s="10"/>
      <c r="D549" s="10"/>
      <c r="E549" s="10"/>
    </row>
    <row r="550" spans="1:5" ht="54.95" customHeight="1" x14ac:dyDescent="0.25">
      <c r="A550" s="30">
        <f>SUBTOTAL(3,$B$3:B550)</f>
        <v>20</v>
      </c>
      <c r="B550" s="10"/>
      <c r="C550" s="10"/>
      <c r="D550" s="10"/>
      <c r="E550" s="10"/>
    </row>
    <row r="551" spans="1:5" ht="54.95" customHeight="1" x14ac:dyDescent="0.25">
      <c r="A551" s="30">
        <f>SUBTOTAL(3,$B$3:B551)</f>
        <v>20</v>
      </c>
      <c r="B551" s="10"/>
      <c r="C551" s="10"/>
      <c r="D551" s="10"/>
      <c r="E551" s="10"/>
    </row>
    <row r="552" spans="1:5" ht="54.95" customHeight="1" x14ac:dyDescent="0.25">
      <c r="A552" s="30">
        <f>SUBTOTAL(3,$B$3:B552)</f>
        <v>20</v>
      </c>
      <c r="B552" s="10"/>
      <c r="C552" s="10"/>
      <c r="D552" s="10"/>
      <c r="E552" s="10"/>
    </row>
    <row r="553" spans="1:5" ht="54.95" customHeight="1" x14ac:dyDescent="0.25">
      <c r="A553" s="30">
        <f>SUBTOTAL(3,$B$3:B553)</f>
        <v>20</v>
      </c>
      <c r="B553" s="10"/>
      <c r="C553" s="10"/>
      <c r="D553" s="10"/>
      <c r="E553" s="10"/>
    </row>
    <row r="554" spans="1:5" ht="54.95" customHeight="1" x14ac:dyDescent="0.25">
      <c r="A554" s="30">
        <f>SUBTOTAL(3,$B$3:B554)</f>
        <v>20</v>
      </c>
      <c r="B554" s="10"/>
      <c r="C554" s="10"/>
      <c r="D554" s="10"/>
      <c r="E554" s="10"/>
    </row>
    <row r="555" spans="1:5" ht="54.95" customHeight="1" x14ac:dyDescent="0.25">
      <c r="A555" s="30">
        <f>SUBTOTAL(3,$B$3:B555)</f>
        <v>20</v>
      </c>
      <c r="B555" s="10"/>
      <c r="C555" s="10"/>
      <c r="D555" s="10"/>
      <c r="E555" s="10"/>
    </row>
    <row r="556" spans="1:5" ht="54.95" customHeight="1" x14ac:dyDescent="0.25">
      <c r="A556" s="30">
        <f>SUBTOTAL(3,$B$3:B556)</f>
        <v>20</v>
      </c>
      <c r="B556" s="10"/>
      <c r="C556" s="10"/>
      <c r="D556" s="10"/>
      <c r="E556" s="10"/>
    </row>
    <row r="557" spans="1:5" ht="54.95" customHeight="1" x14ac:dyDescent="0.25">
      <c r="A557" s="30">
        <f>SUBTOTAL(3,$B$3:B557)</f>
        <v>20</v>
      </c>
      <c r="B557" s="10"/>
      <c r="C557" s="10"/>
      <c r="D557" s="10"/>
      <c r="E557" s="10"/>
    </row>
    <row r="558" spans="1:5" ht="54.95" customHeight="1" x14ac:dyDescent="0.25">
      <c r="A558" s="30">
        <f>SUBTOTAL(3,$B$3:B558)</f>
        <v>20</v>
      </c>
      <c r="B558" s="10"/>
      <c r="C558" s="10"/>
      <c r="D558" s="10"/>
      <c r="E558" s="10"/>
    </row>
    <row r="559" spans="1:5" ht="54.95" customHeight="1" x14ac:dyDescent="0.25">
      <c r="A559" s="30">
        <f>SUBTOTAL(3,$B$3:B559)</f>
        <v>20</v>
      </c>
      <c r="B559" s="10"/>
      <c r="C559" s="10"/>
      <c r="D559" s="10"/>
      <c r="E559" s="10"/>
    </row>
    <row r="560" spans="1:5" ht="54.95" customHeight="1" x14ac:dyDescent="0.25">
      <c r="A560" s="30">
        <f>SUBTOTAL(3,$B$3:B560)</f>
        <v>20</v>
      </c>
      <c r="B560" s="10"/>
      <c r="C560" s="10"/>
      <c r="D560" s="10"/>
      <c r="E560" s="10"/>
    </row>
    <row r="561" spans="1:5" ht="54.95" customHeight="1" x14ac:dyDescent="0.25">
      <c r="A561" s="30">
        <f>SUBTOTAL(3,$B$3:B561)</f>
        <v>20</v>
      </c>
      <c r="B561" s="10"/>
      <c r="C561" s="10"/>
      <c r="D561" s="10"/>
      <c r="E561" s="10"/>
    </row>
    <row r="562" spans="1:5" ht="54.95" customHeight="1" x14ac:dyDescent="0.25">
      <c r="A562" s="30">
        <f>SUBTOTAL(3,$B$3:B562)</f>
        <v>20</v>
      </c>
      <c r="B562" s="10"/>
      <c r="C562" s="10"/>
      <c r="D562" s="10"/>
      <c r="E562" s="10"/>
    </row>
    <row r="563" spans="1:5" ht="54.95" customHeight="1" x14ac:dyDescent="0.25">
      <c r="A563" s="30">
        <f>SUBTOTAL(3,$B$3:B563)</f>
        <v>20</v>
      </c>
      <c r="B563" s="10"/>
      <c r="C563" s="10"/>
      <c r="D563" s="10"/>
      <c r="E563" s="10"/>
    </row>
    <row r="564" spans="1:5" ht="54.95" customHeight="1" x14ac:dyDescent="0.25">
      <c r="A564" s="30">
        <f>SUBTOTAL(3,$B$3:B564)</f>
        <v>20</v>
      </c>
      <c r="B564" s="10"/>
      <c r="C564" s="10"/>
      <c r="D564" s="10"/>
      <c r="E564" s="10"/>
    </row>
    <row r="565" spans="1:5" ht="54.95" customHeight="1" x14ac:dyDescent="0.25">
      <c r="A565" s="30">
        <f>SUBTOTAL(3,$B$3:B565)</f>
        <v>20</v>
      </c>
      <c r="B565" s="10"/>
      <c r="C565" s="10"/>
      <c r="D565" s="10"/>
      <c r="E565" s="10"/>
    </row>
    <row r="566" spans="1:5" ht="54.95" customHeight="1" x14ac:dyDescent="0.25">
      <c r="A566" s="30">
        <f>SUBTOTAL(3,$B$3:B566)</f>
        <v>20</v>
      </c>
      <c r="B566" s="10"/>
      <c r="C566" s="10"/>
      <c r="D566" s="10"/>
      <c r="E566" s="10"/>
    </row>
    <row r="567" spans="1:5" ht="54.95" customHeight="1" x14ac:dyDescent="0.25">
      <c r="A567" s="30">
        <f>SUBTOTAL(3,$B$3:B567)</f>
        <v>20</v>
      </c>
      <c r="B567" s="10"/>
      <c r="C567" s="10"/>
      <c r="D567" s="10"/>
      <c r="E567" s="10"/>
    </row>
    <row r="568" spans="1:5" ht="54.95" customHeight="1" x14ac:dyDescent="0.25">
      <c r="A568" s="30">
        <f>SUBTOTAL(3,$B$3:B568)</f>
        <v>20</v>
      </c>
      <c r="B568" s="10"/>
      <c r="C568" s="10"/>
      <c r="D568" s="10"/>
      <c r="E568" s="10"/>
    </row>
    <row r="569" spans="1:5" ht="54.95" customHeight="1" x14ac:dyDescent="0.25">
      <c r="A569" s="30">
        <f>SUBTOTAL(3,$B$3:B569)</f>
        <v>20</v>
      </c>
      <c r="B569" s="10"/>
      <c r="C569" s="10"/>
      <c r="D569" s="10"/>
      <c r="E569" s="10"/>
    </row>
    <row r="570" spans="1:5" ht="54.95" customHeight="1" x14ac:dyDescent="0.25">
      <c r="A570" s="30">
        <f>SUBTOTAL(3,$B$3:B570)</f>
        <v>20</v>
      </c>
      <c r="B570" s="10"/>
      <c r="C570" s="10"/>
      <c r="D570" s="10"/>
      <c r="E570" s="10"/>
    </row>
    <row r="571" spans="1:5" ht="54.95" customHeight="1" x14ac:dyDescent="0.25">
      <c r="A571" s="30">
        <f>SUBTOTAL(3,$B$3:B571)</f>
        <v>20</v>
      </c>
      <c r="B571" s="10"/>
      <c r="C571" s="10"/>
      <c r="D571" s="10"/>
      <c r="E571" s="10"/>
    </row>
    <row r="572" spans="1:5" ht="54.95" customHeight="1" x14ac:dyDescent="0.25">
      <c r="A572" s="30">
        <f>SUBTOTAL(3,$B$3:B572)</f>
        <v>20</v>
      </c>
      <c r="B572" s="10"/>
      <c r="C572" s="10"/>
      <c r="D572" s="10"/>
      <c r="E572" s="10"/>
    </row>
    <row r="573" spans="1:5" ht="54.95" customHeight="1" x14ac:dyDescent="0.25">
      <c r="A573" s="30">
        <f>SUBTOTAL(3,$B$3:B573)</f>
        <v>20</v>
      </c>
      <c r="B573" s="10"/>
      <c r="C573" s="10"/>
      <c r="D573" s="10"/>
      <c r="E573" s="10"/>
    </row>
    <row r="574" spans="1:5" ht="54.95" customHeight="1" x14ac:dyDescent="0.25">
      <c r="A574" s="30">
        <f>SUBTOTAL(3,$B$3:B574)</f>
        <v>20</v>
      </c>
      <c r="B574" s="10"/>
      <c r="C574" s="10"/>
      <c r="D574" s="10"/>
      <c r="E574" s="10"/>
    </row>
    <row r="575" spans="1:5" ht="54.95" customHeight="1" x14ac:dyDescent="0.25">
      <c r="A575" s="30">
        <f>SUBTOTAL(3,$B$3:B575)</f>
        <v>20</v>
      </c>
      <c r="B575" s="10"/>
      <c r="C575" s="10"/>
      <c r="D575" s="10"/>
      <c r="E575" s="10"/>
    </row>
    <row r="576" spans="1:5" ht="54.95" customHeight="1" x14ac:dyDescent="0.25">
      <c r="A576" s="30">
        <f>SUBTOTAL(3,$B$3:B576)</f>
        <v>20</v>
      </c>
      <c r="B576" s="10"/>
      <c r="C576" s="10"/>
      <c r="D576" s="10"/>
      <c r="E576" s="10"/>
    </row>
    <row r="577" spans="1:5" ht="54.95" customHeight="1" x14ac:dyDescent="0.25">
      <c r="A577" s="30">
        <f>SUBTOTAL(3,$B$3:B577)</f>
        <v>20</v>
      </c>
      <c r="B577" s="10"/>
      <c r="C577" s="10"/>
      <c r="D577" s="10"/>
      <c r="E577" s="10"/>
    </row>
    <row r="578" spans="1:5" ht="54.95" customHeight="1" x14ac:dyDescent="0.25">
      <c r="A578" s="30">
        <f>SUBTOTAL(3,$B$3:B578)</f>
        <v>20</v>
      </c>
      <c r="B578" s="10"/>
      <c r="C578" s="10"/>
      <c r="D578" s="10"/>
      <c r="E578" s="10"/>
    </row>
    <row r="579" spans="1:5" ht="54.95" customHeight="1" x14ac:dyDescent="0.25">
      <c r="A579" s="30">
        <f>SUBTOTAL(3,$B$3:B579)</f>
        <v>20</v>
      </c>
      <c r="B579" s="10"/>
      <c r="C579" s="10"/>
      <c r="D579" s="10"/>
      <c r="E579" s="10"/>
    </row>
    <row r="580" spans="1:5" ht="54.95" customHeight="1" x14ac:dyDescent="0.25">
      <c r="A580" s="30">
        <f>SUBTOTAL(3,$B$3:B580)</f>
        <v>20</v>
      </c>
      <c r="B580" s="10"/>
      <c r="C580" s="10"/>
      <c r="D580" s="10"/>
      <c r="E580" s="10"/>
    </row>
    <row r="581" spans="1:5" ht="54.95" customHeight="1" x14ac:dyDescent="0.25">
      <c r="A581" s="30">
        <f>SUBTOTAL(3,$B$3:B581)</f>
        <v>20</v>
      </c>
      <c r="B581" s="10"/>
      <c r="C581" s="10"/>
      <c r="D581" s="10"/>
      <c r="E581" s="10"/>
    </row>
    <row r="582" spans="1:5" ht="54.95" customHeight="1" x14ac:dyDescent="0.25">
      <c r="A582" s="30">
        <f>SUBTOTAL(3,$B$3:B582)</f>
        <v>20</v>
      </c>
      <c r="B582" s="10"/>
      <c r="C582" s="10"/>
      <c r="D582" s="10"/>
      <c r="E582" s="10"/>
    </row>
    <row r="583" spans="1:5" ht="54.95" customHeight="1" x14ac:dyDescent="0.25">
      <c r="A583" s="30">
        <f>SUBTOTAL(3,$B$3:B583)</f>
        <v>20</v>
      </c>
      <c r="B583" s="10"/>
      <c r="C583" s="10"/>
      <c r="D583" s="10"/>
      <c r="E583" s="10"/>
    </row>
    <row r="584" spans="1:5" ht="54.95" customHeight="1" x14ac:dyDescent="0.25">
      <c r="A584" s="30">
        <f>SUBTOTAL(3,$B$3:B584)</f>
        <v>20</v>
      </c>
      <c r="B584" s="10"/>
      <c r="C584" s="10"/>
      <c r="D584" s="10"/>
      <c r="E584" s="10"/>
    </row>
    <row r="585" spans="1:5" ht="54.95" customHeight="1" x14ac:dyDescent="0.25">
      <c r="A585" s="30">
        <f>SUBTOTAL(3,$B$3:B585)</f>
        <v>20</v>
      </c>
      <c r="B585" s="10"/>
      <c r="C585" s="10"/>
      <c r="D585" s="10"/>
      <c r="E585" s="10"/>
    </row>
    <row r="586" spans="1:5" ht="54.95" customHeight="1" x14ac:dyDescent="0.25">
      <c r="A586" s="30">
        <f>SUBTOTAL(3,$B$3:B586)</f>
        <v>20</v>
      </c>
      <c r="B586" s="10"/>
      <c r="C586" s="10"/>
      <c r="D586" s="10"/>
      <c r="E586" s="10"/>
    </row>
    <row r="587" spans="1:5" ht="54.95" customHeight="1" x14ac:dyDescent="0.25">
      <c r="A587" s="30">
        <f>SUBTOTAL(3,$B$3:B587)</f>
        <v>20</v>
      </c>
      <c r="B587" s="10"/>
      <c r="C587" s="10"/>
      <c r="D587" s="10"/>
      <c r="E587" s="10"/>
    </row>
    <row r="588" spans="1:5" ht="54.95" customHeight="1" x14ac:dyDescent="0.25">
      <c r="A588" s="30">
        <f>SUBTOTAL(3,$B$3:B588)</f>
        <v>20</v>
      </c>
      <c r="B588" s="10"/>
      <c r="C588" s="10"/>
      <c r="D588" s="10"/>
      <c r="E588" s="10"/>
    </row>
    <row r="589" spans="1:5" ht="54.95" customHeight="1" x14ac:dyDescent="0.25">
      <c r="A589" s="30">
        <f>SUBTOTAL(3,$B$3:B589)</f>
        <v>20</v>
      </c>
      <c r="B589" s="10"/>
      <c r="C589" s="10"/>
      <c r="D589" s="10"/>
      <c r="E589" s="10"/>
    </row>
    <row r="590" spans="1:5" ht="54.95" customHeight="1" x14ac:dyDescent="0.25">
      <c r="A590" s="30">
        <f>SUBTOTAL(3,$B$3:B590)</f>
        <v>20</v>
      </c>
      <c r="B590" s="10"/>
      <c r="C590" s="10"/>
      <c r="D590" s="10"/>
      <c r="E590" s="10"/>
    </row>
    <row r="591" spans="1:5" ht="54.95" customHeight="1" x14ac:dyDescent="0.25">
      <c r="A591" s="30">
        <f>SUBTOTAL(3,$B$3:B591)</f>
        <v>20</v>
      </c>
      <c r="B591" s="10"/>
      <c r="C591" s="10"/>
      <c r="D591" s="10"/>
      <c r="E591" s="10"/>
    </row>
    <row r="592" spans="1:5" ht="54.95" customHeight="1" x14ac:dyDescent="0.25">
      <c r="A592" s="30">
        <f>SUBTOTAL(3,$B$3:B592)</f>
        <v>20</v>
      </c>
      <c r="B592" s="10"/>
      <c r="C592" s="10"/>
      <c r="D592" s="10"/>
      <c r="E592" s="10"/>
    </row>
    <row r="593" spans="1:5" ht="54.95" customHeight="1" x14ac:dyDescent="0.25">
      <c r="A593" s="30">
        <f>SUBTOTAL(3,$B$3:B593)</f>
        <v>20</v>
      </c>
      <c r="B593" s="10"/>
      <c r="C593" s="10"/>
      <c r="D593" s="10"/>
      <c r="E593" s="10"/>
    </row>
    <row r="594" spans="1:5" ht="54.95" customHeight="1" x14ac:dyDescent="0.25">
      <c r="A594" s="30">
        <f>SUBTOTAL(3,$B$3:B594)</f>
        <v>20</v>
      </c>
      <c r="B594" s="10"/>
      <c r="C594" s="10"/>
      <c r="D594" s="10"/>
      <c r="E594" s="10"/>
    </row>
    <row r="595" spans="1:5" ht="54.95" customHeight="1" x14ac:dyDescent="0.25">
      <c r="A595" s="30">
        <f>SUBTOTAL(3,$B$3:B595)</f>
        <v>20</v>
      </c>
      <c r="B595" s="10"/>
      <c r="C595" s="10"/>
      <c r="D595" s="10"/>
      <c r="E595" s="10"/>
    </row>
    <row r="596" spans="1:5" ht="54.95" customHeight="1" x14ac:dyDescent="0.25">
      <c r="A596" s="30">
        <f>SUBTOTAL(3,$B$3:B596)</f>
        <v>20</v>
      </c>
      <c r="B596" s="10"/>
      <c r="C596" s="10"/>
      <c r="D596" s="10"/>
      <c r="E596" s="10"/>
    </row>
    <row r="597" spans="1:5" ht="54.95" customHeight="1" x14ac:dyDescent="0.25">
      <c r="A597" s="30">
        <f>SUBTOTAL(3,$B$3:B597)</f>
        <v>20</v>
      </c>
      <c r="B597" s="10"/>
      <c r="C597" s="10"/>
      <c r="D597" s="10"/>
      <c r="E597" s="10"/>
    </row>
    <row r="598" spans="1:5" ht="54.95" customHeight="1" x14ac:dyDescent="0.25">
      <c r="A598" s="30">
        <f>SUBTOTAL(3,$B$3:B598)</f>
        <v>20</v>
      </c>
      <c r="B598" s="10"/>
      <c r="C598" s="10"/>
      <c r="D598" s="10"/>
      <c r="E598" s="10"/>
    </row>
    <row r="599" spans="1:5" ht="54.95" customHeight="1" x14ac:dyDescent="0.25">
      <c r="A599" s="30">
        <f>SUBTOTAL(3,$B$3:B599)</f>
        <v>20</v>
      </c>
      <c r="B599" s="10"/>
      <c r="C599" s="10"/>
      <c r="D599" s="10"/>
      <c r="E599" s="10"/>
    </row>
    <row r="600" spans="1:5" ht="54.95" customHeight="1" x14ac:dyDescent="0.25">
      <c r="A600" s="30">
        <f>SUBTOTAL(3,$B$3:B600)</f>
        <v>20</v>
      </c>
      <c r="B600" s="10"/>
      <c r="C600" s="10"/>
      <c r="D600" s="10"/>
      <c r="E600" s="10"/>
    </row>
    <row r="601" spans="1:5" ht="54.95" customHeight="1" x14ac:dyDescent="0.25">
      <c r="A601" s="30">
        <f>SUBTOTAL(3,$B$3:B601)</f>
        <v>20</v>
      </c>
      <c r="B601" s="10"/>
      <c r="C601" s="10"/>
      <c r="D601" s="10"/>
      <c r="E601" s="10"/>
    </row>
    <row r="602" spans="1:5" ht="54.95" customHeight="1" x14ac:dyDescent="0.25">
      <c r="A602" s="30">
        <f>SUBTOTAL(3,$B$3:B602)</f>
        <v>20</v>
      </c>
      <c r="B602" s="10"/>
      <c r="C602" s="10"/>
      <c r="D602" s="10"/>
      <c r="E602" s="10"/>
    </row>
    <row r="603" spans="1:5" ht="54.95" customHeight="1" x14ac:dyDescent="0.25">
      <c r="A603" s="30">
        <f>SUBTOTAL(3,$B$3:B603)</f>
        <v>20</v>
      </c>
      <c r="B603" s="10"/>
      <c r="C603" s="10"/>
      <c r="D603" s="10"/>
      <c r="E603" s="10"/>
    </row>
    <row r="604" spans="1:5" ht="54.95" customHeight="1" x14ac:dyDescent="0.25">
      <c r="A604" s="30">
        <f>SUBTOTAL(3,$B$3:B604)</f>
        <v>20</v>
      </c>
      <c r="B604" s="10"/>
      <c r="C604" s="10"/>
      <c r="D604" s="10"/>
      <c r="E604" s="10"/>
    </row>
    <row r="605" spans="1:5" ht="54.95" customHeight="1" x14ac:dyDescent="0.25">
      <c r="A605" s="30">
        <f>SUBTOTAL(3,$B$3:B605)</f>
        <v>20</v>
      </c>
      <c r="B605" s="10"/>
      <c r="C605" s="10"/>
      <c r="D605" s="10"/>
      <c r="E605" s="10"/>
    </row>
    <row r="606" spans="1:5" ht="54.95" customHeight="1" x14ac:dyDescent="0.25">
      <c r="A606" s="30">
        <f>SUBTOTAL(3,$B$3:B606)</f>
        <v>20</v>
      </c>
      <c r="B606" s="10"/>
      <c r="C606" s="10"/>
      <c r="D606" s="10"/>
      <c r="E606" s="10"/>
    </row>
    <row r="607" spans="1:5" ht="54.95" customHeight="1" x14ac:dyDescent="0.25">
      <c r="A607" s="30">
        <f>SUBTOTAL(3,$B$3:B607)</f>
        <v>20</v>
      </c>
      <c r="B607" s="10"/>
      <c r="C607" s="10"/>
      <c r="D607" s="10"/>
      <c r="E607" s="10"/>
    </row>
    <row r="608" spans="1:5" ht="54.95" customHeight="1" x14ac:dyDescent="0.25">
      <c r="A608" s="30">
        <f>SUBTOTAL(3,$B$3:B608)</f>
        <v>20</v>
      </c>
      <c r="B608" s="10"/>
      <c r="C608" s="10"/>
      <c r="D608" s="10"/>
      <c r="E608" s="10"/>
    </row>
    <row r="609" spans="1:5" ht="54.95" customHeight="1" x14ac:dyDescent="0.25">
      <c r="A609" s="30">
        <f>SUBTOTAL(3,$B$3:B609)</f>
        <v>20</v>
      </c>
      <c r="B609" s="10"/>
      <c r="C609" s="10"/>
      <c r="D609" s="10"/>
      <c r="E609" s="10"/>
    </row>
    <row r="610" spans="1:5" ht="54.95" customHeight="1" x14ac:dyDescent="0.25">
      <c r="A610" s="30">
        <f>SUBTOTAL(3,$B$3:B610)</f>
        <v>20</v>
      </c>
      <c r="B610" s="10"/>
      <c r="C610" s="10"/>
      <c r="D610" s="10"/>
      <c r="E610" s="10"/>
    </row>
    <row r="611" spans="1:5" ht="54.95" customHeight="1" x14ac:dyDescent="0.25">
      <c r="A611" s="30">
        <f>SUBTOTAL(3,$B$3:B611)</f>
        <v>20</v>
      </c>
      <c r="B611" s="10"/>
      <c r="C611" s="10"/>
      <c r="D611" s="10"/>
      <c r="E611" s="10"/>
    </row>
    <row r="612" spans="1:5" ht="54.95" customHeight="1" x14ac:dyDescent="0.25">
      <c r="A612" s="30">
        <f>SUBTOTAL(3,$B$3:B612)</f>
        <v>20</v>
      </c>
      <c r="B612" s="10"/>
      <c r="C612" s="10"/>
      <c r="D612" s="10"/>
      <c r="E612" s="10"/>
    </row>
    <row r="613" spans="1:5" ht="54.95" customHeight="1" x14ac:dyDescent="0.25">
      <c r="A613" s="30">
        <f>SUBTOTAL(3,$B$3:B613)</f>
        <v>20</v>
      </c>
      <c r="B613" s="10"/>
      <c r="C613" s="10"/>
      <c r="D613" s="10"/>
      <c r="E613" s="10"/>
    </row>
    <row r="614" spans="1:5" ht="54.95" customHeight="1" x14ac:dyDescent="0.25">
      <c r="A614" s="30">
        <f>SUBTOTAL(3,$B$3:B614)</f>
        <v>20</v>
      </c>
      <c r="B614" s="10"/>
      <c r="C614" s="10"/>
      <c r="D614" s="10"/>
      <c r="E614" s="10"/>
    </row>
    <row r="615" spans="1:5" ht="54.95" customHeight="1" x14ac:dyDescent="0.25">
      <c r="A615" s="30">
        <f>SUBTOTAL(3,$B$3:B615)</f>
        <v>20</v>
      </c>
      <c r="B615" s="10"/>
      <c r="C615" s="10"/>
      <c r="D615" s="10"/>
      <c r="E615" s="10"/>
    </row>
    <row r="616" spans="1:5" ht="54.95" customHeight="1" x14ac:dyDescent="0.25">
      <c r="A616" s="30">
        <f>SUBTOTAL(3,$B$3:B616)</f>
        <v>20</v>
      </c>
      <c r="B616" s="10"/>
      <c r="C616" s="10"/>
      <c r="D616" s="10"/>
      <c r="E616" s="10"/>
    </row>
    <row r="617" spans="1:5" ht="54.95" customHeight="1" x14ac:dyDescent="0.25">
      <c r="A617" s="30">
        <f>SUBTOTAL(3,$B$3:B617)</f>
        <v>20</v>
      </c>
      <c r="B617" s="10"/>
      <c r="C617" s="10"/>
      <c r="D617" s="10"/>
      <c r="E617" s="10"/>
    </row>
    <row r="618" spans="1:5" ht="54.95" customHeight="1" x14ac:dyDescent="0.25">
      <c r="A618" s="30">
        <f>SUBTOTAL(3,$B$3:B618)</f>
        <v>20</v>
      </c>
      <c r="B618" s="10"/>
      <c r="C618" s="10"/>
      <c r="D618" s="10"/>
      <c r="E618" s="10"/>
    </row>
    <row r="619" spans="1:5" ht="54.95" customHeight="1" x14ac:dyDescent="0.25">
      <c r="A619" s="30">
        <f>SUBTOTAL(3,$B$3:B619)</f>
        <v>20</v>
      </c>
      <c r="B619" s="10"/>
      <c r="C619" s="10"/>
      <c r="D619" s="10"/>
      <c r="E619" s="10"/>
    </row>
    <row r="620" spans="1:5" ht="54.95" customHeight="1" x14ac:dyDescent="0.25">
      <c r="A620" s="30">
        <f>SUBTOTAL(3,$B$3:B620)</f>
        <v>20</v>
      </c>
      <c r="B620" s="10"/>
      <c r="C620" s="10"/>
      <c r="D620" s="10"/>
      <c r="E620" s="10"/>
    </row>
    <row r="621" spans="1:5" ht="54.95" customHeight="1" x14ac:dyDescent="0.25">
      <c r="A621" s="30">
        <f>SUBTOTAL(3,$B$3:B621)</f>
        <v>20</v>
      </c>
      <c r="B621" s="10"/>
      <c r="C621" s="10"/>
      <c r="D621" s="10"/>
      <c r="E621" s="10"/>
    </row>
    <row r="622" spans="1:5" ht="54.95" customHeight="1" x14ac:dyDescent="0.25">
      <c r="A622" s="30">
        <f>SUBTOTAL(3,$B$3:B622)</f>
        <v>20</v>
      </c>
      <c r="B622" s="10"/>
      <c r="C622" s="10"/>
      <c r="D622" s="10"/>
      <c r="E622" s="10"/>
    </row>
    <row r="623" spans="1:5" ht="54.95" customHeight="1" x14ac:dyDescent="0.25">
      <c r="A623" s="30">
        <f>SUBTOTAL(3,$B$3:B623)</f>
        <v>20</v>
      </c>
      <c r="B623" s="10"/>
      <c r="C623" s="10"/>
      <c r="D623" s="10"/>
      <c r="E623" s="10"/>
    </row>
    <row r="624" spans="1:5" ht="54.95" customHeight="1" x14ac:dyDescent="0.25">
      <c r="A624" s="30">
        <f>SUBTOTAL(3,$B$3:B624)</f>
        <v>20</v>
      </c>
      <c r="B624" s="10"/>
      <c r="C624" s="10"/>
      <c r="D624" s="10"/>
      <c r="E624" s="10"/>
    </row>
    <row r="625" spans="1:5" ht="54.95" customHeight="1" x14ac:dyDescent="0.25">
      <c r="A625" s="30">
        <f>SUBTOTAL(3,$B$3:B625)</f>
        <v>20</v>
      </c>
      <c r="B625" s="10"/>
      <c r="C625" s="10"/>
      <c r="D625" s="10"/>
      <c r="E625" s="10"/>
    </row>
    <row r="626" spans="1:5" ht="54.95" customHeight="1" x14ac:dyDescent="0.25">
      <c r="A626" s="30">
        <f>SUBTOTAL(3,$B$3:B626)</f>
        <v>20</v>
      </c>
      <c r="B626" s="10"/>
      <c r="C626" s="10"/>
      <c r="D626" s="10"/>
      <c r="E626" s="10"/>
    </row>
    <row r="627" spans="1:5" ht="54.95" customHeight="1" x14ac:dyDescent="0.25">
      <c r="A627" s="30">
        <f>SUBTOTAL(3,$B$3:B627)</f>
        <v>20</v>
      </c>
      <c r="B627" s="10"/>
      <c r="C627" s="10"/>
      <c r="D627" s="10"/>
      <c r="E627" s="10"/>
    </row>
    <row r="628" spans="1:5" ht="54.95" customHeight="1" x14ac:dyDescent="0.25">
      <c r="A628" s="30">
        <f>SUBTOTAL(3,$B$3:B628)</f>
        <v>20</v>
      </c>
      <c r="B628" s="10"/>
      <c r="C628" s="10"/>
      <c r="D628" s="10"/>
      <c r="E628" s="10"/>
    </row>
    <row r="629" spans="1:5" ht="54.95" customHeight="1" x14ac:dyDescent="0.25">
      <c r="A629" s="30">
        <f>SUBTOTAL(3,$B$3:B629)</f>
        <v>20</v>
      </c>
      <c r="B629" s="10"/>
      <c r="C629" s="10"/>
      <c r="D629" s="10"/>
      <c r="E629" s="10"/>
    </row>
    <row r="630" spans="1:5" ht="54.95" customHeight="1" x14ac:dyDescent="0.25">
      <c r="A630" s="30">
        <f>SUBTOTAL(3,$B$3:B630)</f>
        <v>20</v>
      </c>
      <c r="B630" s="10"/>
      <c r="C630" s="10"/>
      <c r="D630" s="10"/>
      <c r="E630" s="10"/>
    </row>
    <row r="631" spans="1:5" ht="54.95" customHeight="1" x14ac:dyDescent="0.25">
      <c r="A631" s="30">
        <f>SUBTOTAL(3,$B$3:B631)</f>
        <v>20</v>
      </c>
      <c r="B631" s="10"/>
      <c r="C631" s="10"/>
      <c r="D631" s="10"/>
      <c r="E631" s="10"/>
    </row>
    <row r="632" spans="1:5" ht="54.95" customHeight="1" x14ac:dyDescent="0.25">
      <c r="A632" s="30">
        <f>SUBTOTAL(3,$B$3:B632)</f>
        <v>20</v>
      </c>
      <c r="B632" s="10"/>
      <c r="C632" s="10"/>
      <c r="D632" s="10"/>
      <c r="E632" s="10"/>
    </row>
    <row r="633" spans="1:5" ht="54.95" customHeight="1" x14ac:dyDescent="0.25">
      <c r="A633" s="30">
        <f>SUBTOTAL(3,$B$3:B633)</f>
        <v>20</v>
      </c>
      <c r="B633" s="10"/>
      <c r="C633" s="10"/>
      <c r="D633" s="10"/>
      <c r="E633" s="10"/>
    </row>
    <row r="634" spans="1:5" ht="54.95" customHeight="1" x14ac:dyDescent="0.25">
      <c r="A634" s="30">
        <f>SUBTOTAL(3,$B$3:B634)</f>
        <v>20</v>
      </c>
      <c r="B634" s="10"/>
      <c r="C634" s="10"/>
      <c r="D634" s="10"/>
      <c r="E634" s="10"/>
    </row>
    <row r="635" spans="1:5" ht="54.95" customHeight="1" x14ac:dyDescent="0.25">
      <c r="A635" s="30">
        <f>SUBTOTAL(3,$B$3:B635)</f>
        <v>20</v>
      </c>
      <c r="B635" s="10"/>
      <c r="C635" s="10"/>
      <c r="D635" s="10"/>
      <c r="E635" s="10"/>
    </row>
    <row r="636" spans="1:5" ht="54.95" customHeight="1" x14ac:dyDescent="0.25">
      <c r="A636" s="30">
        <f>SUBTOTAL(3,$B$3:B636)</f>
        <v>20</v>
      </c>
      <c r="B636" s="10"/>
      <c r="C636" s="10"/>
      <c r="D636" s="10"/>
      <c r="E636" s="10"/>
    </row>
    <row r="637" spans="1:5" ht="54.95" customHeight="1" x14ac:dyDescent="0.25">
      <c r="A637" s="30">
        <f>SUBTOTAL(3,$B$3:B637)</f>
        <v>20</v>
      </c>
      <c r="B637" s="10"/>
      <c r="C637" s="10"/>
      <c r="D637" s="10"/>
      <c r="E637" s="10"/>
    </row>
    <row r="638" spans="1:5" ht="54.95" customHeight="1" x14ac:dyDescent="0.25">
      <c r="A638" s="30">
        <f>SUBTOTAL(3,$B$3:B638)</f>
        <v>20</v>
      </c>
      <c r="B638" s="10"/>
      <c r="C638" s="10"/>
      <c r="D638" s="10"/>
      <c r="E638" s="10"/>
    </row>
    <row r="639" spans="1:5" ht="54.95" customHeight="1" x14ac:dyDescent="0.25">
      <c r="A639" s="30">
        <f>SUBTOTAL(3,$B$3:B639)</f>
        <v>20</v>
      </c>
      <c r="B639" s="10"/>
      <c r="C639" s="10"/>
      <c r="D639" s="10"/>
      <c r="E639" s="10"/>
    </row>
    <row r="640" spans="1:5" ht="54.95" customHeight="1" x14ac:dyDescent="0.25">
      <c r="A640" s="30">
        <f>SUBTOTAL(3,$B$3:B640)</f>
        <v>20</v>
      </c>
      <c r="B640" s="10"/>
      <c r="C640" s="10"/>
      <c r="D640" s="10"/>
      <c r="E640" s="10"/>
    </row>
    <row r="641" spans="1:5" ht="54.95" customHeight="1" x14ac:dyDescent="0.25">
      <c r="A641" s="30">
        <f>SUBTOTAL(3,$B$3:B641)</f>
        <v>20</v>
      </c>
      <c r="B641" s="10"/>
      <c r="C641" s="10"/>
      <c r="D641" s="10"/>
      <c r="E641" s="10"/>
    </row>
    <row r="642" spans="1:5" ht="54.95" customHeight="1" x14ac:dyDescent="0.25">
      <c r="A642" s="30">
        <f>SUBTOTAL(3,$B$3:B642)</f>
        <v>20</v>
      </c>
      <c r="B642" s="10"/>
      <c r="C642" s="10"/>
      <c r="D642" s="10"/>
      <c r="E642" s="10"/>
    </row>
    <row r="643" spans="1:5" ht="54.95" customHeight="1" x14ac:dyDescent="0.25">
      <c r="A643" s="30">
        <f>SUBTOTAL(3,$B$3:B643)</f>
        <v>20</v>
      </c>
      <c r="B643" s="10"/>
      <c r="C643" s="10"/>
      <c r="D643" s="10"/>
      <c r="E643" s="10"/>
    </row>
    <row r="644" spans="1:5" ht="54.95" customHeight="1" x14ac:dyDescent="0.25">
      <c r="A644" s="30">
        <f>SUBTOTAL(3,$B$3:B644)</f>
        <v>20</v>
      </c>
      <c r="B644" s="10"/>
      <c r="C644" s="10"/>
      <c r="D644" s="10"/>
      <c r="E644" s="10"/>
    </row>
    <row r="645" spans="1:5" ht="54.95" customHeight="1" x14ac:dyDescent="0.25">
      <c r="A645" s="30">
        <f>SUBTOTAL(3,$B$3:B645)</f>
        <v>20</v>
      </c>
      <c r="B645" s="10"/>
      <c r="C645" s="10"/>
      <c r="D645" s="10"/>
      <c r="E645" s="10"/>
    </row>
    <row r="646" spans="1:5" ht="54.95" customHeight="1" x14ac:dyDescent="0.25">
      <c r="A646" s="30">
        <f>SUBTOTAL(3,$B$3:B646)</f>
        <v>20</v>
      </c>
      <c r="B646" s="10"/>
      <c r="C646" s="10"/>
      <c r="D646" s="10"/>
      <c r="E646" s="10"/>
    </row>
    <row r="647" spans="1:5" ht="54.95" customHeight="1" x14ac:dyDescent="0.25">
      <c r="A647" s="30">
        <f>SUBTOTAL(3,$B$3:B647)</f>
        <v>20</v>
      </c>
      <c r="B647" s="10"/>
      <c r="C647" s="10"/>
      <c r="D647" s="10"/>
      <c r="E647" s="10"/>
    </row>
    <row r="648" spans="1:5" ht="54.95" customHeight="1" x14ac:dyDescent="0.25">
      <c r="A648" s="30">
        <f>SUBTOTAL(3,$B$3:B648)</f>
        <v>20</v>
      </c>
      <c r="B648" s="10"/>
      <c r="C648" s="10"/>
      <c r="D648" s="10"/>
      <c r="E648" s="10"/>
    </row>
    <row r="649" spans="1:5" ht="54.95" customHeight="1" x14ac:dyDescent="0.25">
      <c r="A649" s="30">
        <f>SUBTOTAL(3,$B$3:B649)</f>
        <v>20</v>
      </c>
      <c r="B649" s="10"/>
      <c r="C649" s="10"/>
      <c r="D649" s="10"/>
      <c r="E649" s="10"/>
    </row>
    <row r="650" spans="1:5" ht="54.95" customHeight="1" x14ac:dyDescent="0.25">
      <c r="A650" s="30">
        <f>SUBTOTAL(3,$B$3:B650)</f>
        <v>20</v>
      </c>
      <c r="B650" s="10"/>
      <c r="C650" s="10"/>
      <c r="D650" s="10"/>
      <c r="E650" s="10"/>
    </row>
    <row r="651" spans="1:5" ht="54.95" customHeight="1" x14ac:dyDescent="0.25">
      <c r="A651" s="30">
        <f>SUBTOTAL(3,$B$3:B651)</f>
        <v>20</v>
      </c>
      <c r="B651" s="10"/>
      <c r="C651" s="10"/>
      <c r="D651" s="10"/>
      <c r="E651" s="10"/>
    </row>
    <row r="652" spans="1:5" ht="54.95" customHeight="1" x14ac:dyDescent="0.25">
      <c r="A652" s="30">
        <f>SUBTOTAL(3,$B$3:B652)</f>
        <v>20</v>
      </c>
      <c r="B652" s="10"/>
      <c r="C652" s="10"/>
      <c r="D652" s="10"/>
      <c r="E652" s="10"/>
    </row>
    <row r="653" spans="1:5" ht="54.95" customHeight="1" x14ac:dyDescent="0.25">
      <c r="A653" s="30">
        <f>SUBTOTAL(3,$B$3:B653)</f>
        <v>20</v>
      </c>
      <c r="B653" s="10"/>
      <c r="C653" s="10"/>
      <c r="D653" s="10"/>
      <c r="E653" s="10"/>
    </row>
    <row r="654" spans="1:5" ht="54.95" customHeight="1" x14ac:dyDescent="0.25">
      <c r="A654" s="30">
        <f>SUBTOTAL(3,$B$3:B654)</f>
        <v>20</v>
      </c>
      <c r="B654" s="10"/>
      <c r="C654" s="10"/>
      <c r="D654" s="10"/>
      <c r="E654" s="10"/>
    </row>
    <row r="655" spans="1:5" ht="54.95" customHeight="1" x14ac:dyDescent="0.25">
      <c r="A655" s="30">
        <f>SUBTOTAL(3,$B$3:B655)</f>
        <v>20</v>
      </c>
      <c r="B655" s="10"/>
      <c r="C655" s="10"/>
      <c r="D655" s="10"/>
      <c r="E655" s="10"/>
    </row>
    <row r="656" spans="1:5" ht="54.95" customHeight="1" x14ac:dyDescent="0.25">
      <c r="A656" s="30">
        <f>SUBTOTAL(3,$B$3:B656)</f>
        <v>20</v>
      </c>
      <c r="B656" s="10"/>
      <c r="C656" s="10"/>
      <c r="D656" s="10"/>
      <c r="E656" s="10"/>
    </row>
    <row r="657" spans="1:5" ht="54.95" customHeight="1" x14ac:dyDescent="0.25">
      <c r="A657" s="30">
        <f>SUBTOTAL(3,$B$3:B657)</f>
        <v>20</v>
      </c>
      <c r="B657" s="10"/>
      <c r="C657" s="10"/>
      <c r="D657" s="10"/>
      <c r="E657" s="10"/>
    </row>
    <row r="658" spans="1:5" ht="54.95" customHeight="1" x14ac:dyDescent="0.25">
      <c r="A658" s="30">
        <f>SUBTOTAL(3,$B$3:B658)</f>
        <v>20</v>
      </c>
      <c r="B658" s="10"/>
      <c r="C658" s="10"/>
      <c r="D658" s="10"/>
      <c r="E658" s="10"/>
    </row>
    <row r="659" spans="1:5" ht="54.95" customHeight="1" x14ac:dyDescent="0.25">
      <c r="A659" s="30">
        <f>SUBTOTAL(3,$B$3:B659)</f>
        <v>20</v>
      </c>
      <c r="B659" s="10"/>
      <c r="C659" s="10"/>
      <c r="D659" s="10"/>
      <c r="E659" s="10"/>
    </row>
    <row r="660" spans="1:5" ht="54.95" customHeight="1" x14ac:dyDescent="0.25">
      <c r="A660" s="30">
        <f>SUBTOTAL(3,$B$3:B660)</f>
        <v>20</v>
      </c>
      <c r="B660" s="10"/>
      <c r="C660" s="10"/>
      <c r="D660" s="10"/>
      <c r="E660" s="10"/>
    </row>
    <row r="661" spans="1:5" ht="54.95" customHeight="1" x14ac:dyDescent="0.25">
      <c r="A661" s="30">
        <f>SUBTOTAL(3,$B$3:B661)</f>
        <v>20</v>
      </c>
      <c r="B661" s="10"/>
      <c r="C661" s="10"/>
      <c r="D661" s="10"/>
      <c r="E661" s="10"/>
    </row>
    <row r="662" spans="1:5" ht="54.95" customHeight="1" x14ac:dyDescent="0.25">
      <c r="A662" s="30">
        <f>SUBTOTAL(3,$B$3:B662)</f>
        <v>20</v>
      </c>
      <c r="B662" s="10"/>
      <c r="C662" s="10"/>
      <c r="D662" s="10"/>
      <c r="E662" s="10"/>
    </row>
    <row r="663" spans="1:5" ht="54.95" customHeight="1" x14ac:dyDescent="0.25">
      <c r="A663" s="30">
        <f>SUBTOTAL(3,$B$3:B663)</f>
        <v>20</v>
      </c>
      <c r="B663" s="10"/>
      <c r="C663" s="10"/>
      <c r="D663" s="10"/>
      <c r="E663" s="10"/>
    </row>
    <row r="664" spans="1:5" ht="54.95" customHeight="1" x14ac:dyDescent="0.25">
      <c r="A664" s="30">
        <f>SUBTOTAL(3,$B$3:B664)</f>
        <v>20</v>
      </c>
      <c r="B664" s="10"/>
      <c r="C664" s="10"/>
      <c r="D664" s="10"/>
      <c r="E664" s="10"/>
    </row>
    <row r="665" spans="1:5" ht="54.95" customHeight="1" x14ac:dyDescent="0.25">
      <c r="A665" s="30">
        <f>SUBTOTAL(3,$B$3:B665)</f>
        <v>20</v>
      </c>
      <c r="B665" s="10"/>
      <c r="C665" s="10"/>
      <c r="D665" s="10"/>
      <c r="E665" s="10"/>
    </row>
    <row r="666" spans="1:5" ht="54.95" customHeight="1" x14ac:dyDescent="0.25">
      <c r="A666" s="30">
        <f>SUBTOTAL(3,$B$3:B666)</f>
        <v>20</v>
      </c>
      <c r="B666" s="10"/>
      <c r="C666" s="10"/>
      <c r="D666" s="10"/>
      <c r="E666" s="10"/>
    </row>
    <row r="667" spans="1:5" ht="54.95" customHeight="1" x14ac:dyDescent="0.25">
      <c r="A667" s="30">
        <f>SUBTOTAL(3,$B$3:B667)</f>
        <v>20</v>
      </c>
      <c r="B667" s="10"/>
      <c r="C667" s="10"/>
      <c r="D667" s="10"/>
      <c r="E667" s="10"/>
    </row>
    <row r="668" spans="1:5" ht="54.95" customHeight="1" x14ac:dyDescent="0.25">
      <c r="A668" s="30">
        <f>SUBTOTAL(3,$B$3:B668)</f>
        <v>20</v>
      </c>
      <c r="B668" s="10"/>
      <c r="C668" s="10"/>
      <c r="D668" s="10"/>
      <c r="E668" s="10"/>
    </row>
    <row r="669" spans="1:5" ht="54.95" customHeight="1" x14ac:dyDescent="0.25">
      <c r="A669" s="30">
        <f>SUBTOTAL(3,$B$3:B669)</f>
        <v>20</v>
      </c>
      <c r="B669" s="10"/>
      <c r="C669" s="10"/>
      <c r="D669" s="10"/>
      <c r="E669" s="10"/>
    </row>
    <row r="670" spans="1:5" ht="54.95" customHeight="1" x14ac:dyDescent="0.25">
      <c r="A670" s="30">
        <f>SUBTOTAL(3,$B$3:B670)</f>
        <v>20</v>
      </c>
      <c r="B670" s="10"/>
      <c r="C670" s="10"/>
      <c r="D670" s="10"/>
      <c r="E670" s="10"/>
    </row>
    <row r="671" spans="1:5" ht="54.95" customHeight="1" x14ac:dyDescent="0.25">
      <c r="A671" s="30">
        <f>SUBTOTAL(3,$B$3:B671)</f>
        <v>20</v>
      </c>
      <c r="B671" s="10"/>
      <c r="C671" s="10"/>
      <c r="D671" s="10"/>
      <c r="E671" s="10"/>
    </row>
    <row r="672" spans="1:5" ht="54.95" customHeight="1" x14ac:dyDescent="0.25">
      <c r="A672" s="30">
        <f>SUBTOTAL(3,$B$3:B672)</f>
        <v>20</v>
      </c>
      <c r="B672" s="10"/>
      <c r="C672" s="10"/>
      <c r="D672" s="10"/>
      <c r="E672" s="10"/>
    </row>
    <row r="673" spans="1:5" ht="54.95" customHeight="1" x14ac:dyDescent="0.25">
      <c r="A673" s="30">
        <f>SUBTOTAL(3,$B$3:B673)</f>
        <v>20</v>
      </c>
      <c r="B673" s="10"/>
      <c r="C673" s="10"/>
      <c r="D673" s="10"/>
      <c r="E673" s="10"/>
    </row>
    <row r="674" spans="1:5" ht="54.95" customHeight="1" x14ac:dyDescent="0.25">
      <c r="A674" s="30">
        <f>SUBTOTAL(3,$B$3:B674)</f>
        <v>20</v>
      </c>
      <c r="B674" s="10"/>
      <c r="C674" s="10"/>
      <c r="D674" s="10"/>
      <c r="E674" s="10"/>
    </row>
    <row r="675" spans="1:5" ht="54.95" customHeight="1" x14ac:dyDescent="0.25">
      <c r="A675" s="30">
        <f>SUBTOTAL(3,$B$3:B675)</f>
        <v>20</v>
      </c>
      <c r="B675" s="10"/>
      <c r="C675" s="10"/>
      <c r="D675" s="10"/>
      <c r="E675" s="10"/>
    </row>
    <row r="676" spans="1:5" ht="54.95" customHeight="1" x14ac:dyDescent="0.25">
      <c r="A676" s="30">
        <f>SUBTOTAL(3,$B$3:B676)</f>
        <v>20</v>
      </c>
      <c r="B676" s="10"/>
      <c r="C676" s="10"/>
      <c r="D676" s="10"/>
      <c r="E676" s="10"/>
    </row>
    <row r="677" spans="1:5" ht="54.95" customHeight="1" x14ac:dyDescent="0.25">
      <c r="A677" s="30">
        <f>SUBTOTAL(3,$B$3:B677)</f>
        <v>20</v>
      </c>
      <c r="B677" s="10"/>
      <c r="C677" s="10"/>
      <c r="D677" s="10"/>
      <c r="E677" s="10"/>
    </row>
    <row r="678" spans="1:5" ht="54.95" customHeight="1" x14ac:dyDescent="0.25">
      <c r="A678" s="30">
        <f>SUBTOTAL(3,$B$3:B678)</f>
        <v>20</v>
      </c>
      <c r="B678" s="10"/>
      <c r="C678" s="10"/>
      <c r="D678" s="10"/>
      <c r="E678" s="10"/>
    </row>
    <row r="679" spans="1:5" ht="54.95" customHeight="1" x14ac:dyDescent="0.25">
      <c r="A679" s="30">
        <f>SUBTOTAL(3,$B$3:B679)</f>
        <v>20</v>
      </c>
      <c r="B679" s="10"/>
      <c r="C679" s="10"/>
      <c r="D679" s="10"/>
      <c r="E679" s="10"/>
    </row>
    <row r="680" spans="1:5" ht="54.95" customHeight="1" x14ac:dyDescent="0.25">
      <c r="A680" s="30">
        <f>SUBTOTAL(3,$B$3:B680)</f>
        <v>20</v>
      </c>
      <c r="B680" s="10"/>
      <c r="C680" s="10"/>
      <c r="D680" s="10"/>
      <c r="E680" s="10"/>
    </row>
    <row r="681" spans="1:5" ht="54.95" customHeight="1" x14ac:dyDescent="0.25">
      <c r="A681" s="30">
        <f>SUBTOTAL(3,$B$3:B681)</f>
        <v>20</v>
      </c>
      <c r="B681" s="10"/>
      <c r="C681" s="10"/>
      <c r="D681" s="10"/>
      <c r="E681" s="10"/>
    </row>
    <row r="682" spans="1:5" ht="54.95" customHeight="1" x14ac:dyDescent="0.25">
      <c r="A682" s="30">
        <f>SUBTOTAL(3,$B$3:B682)</f>
        <v>20</v>
      </c>
      <c r="B682" s="10"/>
      <c r="C682" s="10"/>
      <c r="D682" s="10"/>
      <c r="E682" s="10"/>
    </row>
    <row r="683" spans="1:5" ht="54.95" customHeight="1" x14ac:dyDescent="0.25">
      <c r="A683" s="30">
        <f>SUBTOTAL(3,$B$3:B683)</f>
        <v>20</v>
      </c>
      <c r="B683" s="10"/>
      <c r="C683" s="10"/>
      <c r="D683" s="10"/>
      <c r="E683" s="10"/>
    </row>
    <row r="684" spans="1:5" ht="54.95" customHeight="1" x14ac:dyDescent="0.25">
      <c r="A684" s="30">
        <f>SUBTOTAL(3,$B$3:B684)</f>
        <v>20</v>
      </c>
      <c r="B684" s="10"/>
      <c r="C684" s="10"/>
      <c r="D684" s="10"/>
      <c r="E684" s="10"/>
    </row>
    <row r="685" spans="1:5" ht="54.95" customHeight="1" x14ac:dyDescent="0.25">
      <c r="A685" s="30">
        <f>SUBTOTAL(3,$B$3:B685)</f>
        <v>20</v>
      </c>
      <c r="B685" s="10"/>
      <c r="C685" s="10"/>
      <c r="D685" s="10"/>
      <c r="E685" s="10"/>
    </row>
    <row r="686" spans="1:5" ht="54.95" customHeight="1" x14ac:dyDescent="0.25">
      <c r="A686" s="30">
        <f>SUBTOTAL(3,$B$3:B686)</f>
        <v>20</v>
      </c>
      <c r="B686" s="10"/>
      <c r="C686" s="10"/>
      <c r="D686" s="10"/>
      <c r="E686" s="10"/>
    </row>
    <row r="687" spans="1:5" ht="54.95" customHeight="1" x14ac:dyDescent="0.25">
      <c r="A687" s="30">
        <f>SUBTOTAL(3,$B$3:B687)</f>
        <v>20</v>
      </c>
      <c r="B687" s="10"/>
      <c r="C687" s="10"/>
      <c r="D687" s="10"/>
      <c r="E687" s="10"/>
    </row>
    <row r="688" spans="1:5" ht="54.95" customHeight="1" x14ac:dyDescent="0.25">
      <c r="A688" s="30">
        <f>SUBTOTAL(3,$B$3:B688)</f>
        <v>20</v>
      </c>
      <c r="B688" s="10"/>
      <c r="C688" s="10"/>
      <c r="D688" s="10"/>
      <c r="E688" s="10"/>
    </row>
    <row r="689" spans="1:5" ht="54.95" customHeight="1" x14ac:dyDescent="0.25">
      <c r="A689" s="30">
        <f>SUBTOTAL(3,$B$3:B689)</f>
        <v>20</v>
      </c>
      <c r="B689" s="10"/>
      <c r="C689" s="10"/>
      <c r="D689" s="10"/>
      <c r="E689" s="10"/>
    </row>
    <row r="690" spans="1:5" ht="54.95" customHeight="1" x14ac:dyDescent="0.25">
      <c r="A690" s="30">
        <f>SUBTOTAL(3,$B$3:B690)</f>
        <v>20</v>
      </c>
      <c r="B690" s="10"/>
      <c r="C690" s="10"/>
      <c r="D690" s="10"/>
      <c r="E690" s="10"/>
    </row>
    <row r="691" spans="1:5" ht="54.95" customHeight="1" x14ac:dyDescent="0.25">
      <c r="A691" s="30">
        <f>SUBTOTAL(3,$B$3:B691)</f>
        <v>20</v>
      </c>
      <c r="B691" s="10"/>
      <c r="C691" s="10"/>
      <c r="D691" s="10"/>
      <c r="E691" s="10"/>
    </row>
    <row r="692" spans="1:5" ht="54.95" customHeight="1" x14ac:dyDescent="0.25">
      <c r="A692" s="30">
        <f>SUBTOTAL(3,$B$3:B692)</f>
        <v>20</v>
      </c>
      <c r="B692" s="10"/>
      <c r="C692" s="10"/>
      <c r="D692" s="10"/>
      <c r="E692" s="10"/>
    </row>
    <row r="693" spans="1:5" ht="54.95" customHeight="1" x14ac:dyDescent="0.25">
      <c r="A693" s="30">
        <f>SUBTOTAL(3,$B$3:B693)</f>
        <v>20</v>
      </c>
      <c r="B693" s="10"/>
      <c r="C693" s="10"/>
      <c r="D693" s="10"/>
      <c r="E693" s="10"/>
    </row>
    <row r="694" spans="1:5" ht="54.95" customHeight="1" x14ac:dyDescent="0.25">
      <c r="A694" s="30">
        <f>SUBTOTAL(3,$B$3:B694)</f>
        <v>20</v>
      </c>
      <c r="B694" s="10"/>
      <c r="C694" s="10"/>
      <c r="D694" s="10"/>
      <c r="E694" s="10"/>
    </row>
    <row r="695" spans="1:5" ht="54.95" customHeight="1" x14ac:dyDescent="0.25">
      <c r="A695" s="30">
        <f>SUBTOTAL(3,$B$3:B695)</f>
        <v>20</v>
      </c>
      <c r="B695" s="10"/>
      <c r="C695" s="10"/>
      <c r="D695" s="10"/>
      <c r="E695" s="10"/>
    </row>
    <row r="696" spans="1:5" ht="54.95" customHeight="1" x14ac:dyDescent="0.25">
      <c r="A696" s="30">
        <f>SUBTOTAL(3,$B$3:B696)</f>
        <v>20</v>
      </c>
      <c r="B696" s="10"/>
      <c r="C696" s="10"/>
      <c r="D696" s="10"/>
      <c r="E696" s="10"/>
    </row>
    <row r="697" spans="1:5" ht="54.95" customHeight="1" x14ac:dyDescent="0.25">
      <c r="A697" s="30">
        <f>SUBTOTAL(3,$B$3:B697)</f>
        <v>20</v>
      </c>
      <c r="B697" s="10"/>
      <c r="C697" s="10"/>
      <c r="D697" s="10"/>
      <c r="E697" s="10"/>
    </row>
    <row r="698" spans="1:5" ht="54.95" customHeight="1" x14ac:dyDescent="0.25">
      <c r="A698" s="30">
        <f>SUBTOTAL(3,$B$3:B698)</f>
        <v>20</v>
      </c>
      <c r="B698" s="10"/>
      <c r="C698" s="10"/>
      <c r="D698" s="10"/>
      <c r="E698" s="10"/>
    </row>
    <row r="699" spans="1:5" ht="54.95" customHeight="1" x14ac:dyDescent="0.25">
      <c r="A699" s="30">
        <f>SUBTOTAL(3,$B$3:B699)</f>
        <v>20</v>
      </c>
      <c r="B699" s="10"/>
      <c r="C699" s="10"/>
      <c r="D699" s="10"/>
      <c r="E699" s="10"/>
    </row>
    <row r="700" spans="1:5" ht="54.95" customHeight="1" x14ac:dyDescent="0.25">
      <c r="A700" s="30">
        <f>SUBTOTAL(3,$B$3:B700)</f>
        <v>20</v>
      </c>
      <c r="B700" s="10"/>
      <c r="C700" s="10"/>
      <c r="D700" s="10"/>
      <c r="E700" s="10"/>
    </row>
    <row r="701" spans="1:5" ht="54.95" customHeight="1" x14ac:dyDescent="0.25">
      <c r="A701" s="30">
        <f>SUBTOTAL(3,$B$3:B701)</f>
        <v>20</v>
      </c>
      <c r="B701" s="10"/>
      <c r="C701" s="10"/>
      <c r="D701" s="10"/>
      <c r="E701" s="10"/>
    </row>
    <row r="702" spans="1:5" ht="54.95" customHeight="1" x14ac:dyDescent="0.25">
      <c r="A702" s="30">
        <f>SUBTOTAL(3,$B$3:B702)</f>
        <v>20</v>
      </c>
      <c r="B702" s="10"/>
      <c r="C702" s="10"/>
      <c r="D702" s="10"/>
      <c r="E702" s="10"/>
    </row>
    <row r="703" spans="1:5" ht="54.95" customHeight="1" x14ac:dyDescent="0.25">
      <c r="A703" s="30">
        <f>SUBTOTAL(3,$B$3:B703)</f>
        <v>20</v>
      </c>
      <c r="B703" s="10"/>
      <c r="C703" s="10"/>
      <c r="D703" s="10"/>
      <c r="E703" s="10"/>
    </row>
    <row r="704" spans="1:5" ht="54.95" customHeight="1" x14ac:dyDescent="0.25">
      <c r="A704" s="30">
        <f>SUBTOTAL(3,$B$3:B704)</f>
        <v>20</v>
      </c>
      <c r="B704" s="10"/>
      <c r="C704" s="10"/>
      <c r="D704" s="10"/>
      <c r="E704" s="10"/>
    </row>
    <row r="705" spans="1:5" ht="54.95" customHeight="1" x14ac:dyDescent="0.25">
      <c r="A705" s="30">
        <f>SUBTOTAL(3,$B$3:B705)</f>
        <v>20</v>
      </c>
      <c r="B705" s="10"/>
      <c r="C705" s="10"/>
      <c r="D705" s="10"/>
      <c r="E705" s="10"/>
    </row>
    <row r="706" spans="1:5" ht="54.95" customHeight="1" x14ac:dyDescent="0.25">
      <c r="A706" s="30">
        <f>SUBTOTAL(3,$B$3:B706)</f>
        <v>20</v>
      </c>
      <c r="B706" s="10"/>
      <c r="C706" s="10"/>
      <c r="D706" s="10"/>
      <c r="E706" s="10"/>
    </row>
    <row r="707" spans="1:5" ht="54.95" customHeight="1" x14ac:dyDescent="0.25">
      <c r="A707" s="30">
        <f>SUBTOTAL(3,$B$3:B707)</f>
        <v>20</v>
      </c>
      <c r="B707" s="10"/>
      <c r="C707" s="10"/>
      <c r="D707" s="10"/>
      <c r="E707" s="10"/>
    </row>
    <row r="708" spans="1:5" ht="54.95" customHeight="1" x14ac:dyDescent="0.25">
      <c r="A708" s="30">
        <f>SUBTOTAL(3,$B$3:B708)</f>
        <v>20</v>
      </c>
      <c r="B708" s="10"/>
      <c r="C708" s="10"/>
      <c r="D708" s="10"/>
      <c r="E708" s="10"/>
    </row>
    <row r="709" spans="1:5" ht="54.95" customHeight="1" x14ac:dyDescent="0.25">
      <c r="A709" s="30">
        <f>SUBTOTAL(3,$B$3:B709)</f>
        <v>20</v>
      </c>
      <c r="B709" s="10"/>
      <c r="C709" s="10"/>
      <c r="D709" s="10"/>
      <c r="E709" s="10"/>
    </row>
    <row r="710" spans="1:5" ht="54.95" customHeight="1" x14ac:dyDescent="0.25">
      <c r="A710" s="30">
        <f>SUBTOTAL(3,$B$3:B710)</f>
        <v>20</v>
      </c>
      <c r="B710" s="10"/>
      <c r="C710" s="10"/>
      <c r="D710" s="10"/>
      <c r="E710" s="10"/>
    </row>
    <row r="711" spans="1:5" ht="54.95" customHeight="1" x14ac:dyDescent="0.25">
      <c r="A711" s="30">
        <f>SUBTOTAL(3,$B$3:B711)</f>
        <v>20</v>
      </c>
      <c r="B711" s="10"/>
      <c r="C711" s="10"/>
      <c r="D711" s="10"/>
      <c r="E711" s="10"/>
    </row>
    <row r="712" spans="1:5" ht="54.95" customHeight="1" x14ac:dyDescent="0.25">
      <c r="A712" s="30">
        <f>SUBTOTAL(3,$B$3:B712)</f>
        <v>20</v>
      </c>
      <c r="B712" s="10"/>
      <c r="C712" s="10"/>
      <c r="D712" s="10"/>
      <c r="E712" s="10"/>
    </row>
    <row r="713" spans="1:5" ht="54.95" customHeight="1" x14ac:dyDescent="0.25">
      <c r="A713" s="30">
        <f>SUBTOTAL(3,$B$3:B713)</f>
        <v>20</v>
      </c>
      <c r="B713" s="10"/>
      <c r="C713" s="10"/>
      <c r="D713" s="10"/>
      <c r="E713" s="10"/>
    </row>
    <row r="714" spans="1:5" ht="54.95" customHeight="1" x14ac:dyDescent="0.25">
      <c r="A714" s="30">
        <f>SUBTOTAL(3,$B$3:B714)</f>
        <v>20</v>
      </c>
      <c r="B714" s="10"/>
      <c r="C714" s="10"/>
      <c r="D714" s="10"/>
      <c r="E714" s="10"/>
    </row>
    <row r="715" spans="1:5" ht="54.95" customHeight="1" x14ac:dyDescent="0.25">
      <c r="A715" s="30">
        <f>SUBTOTAL(3,$B$3:B715)</f>
        <v>20</v>
      </c>
      <c r="B715" s="10"/>
      <c r="C715" s="10"/>
      <c r="D715" s="10"/>
      <c r="E715" s="10"/>
    </row>
    <row r="716" spans="1:5" ht="54.95" customHeight="1" x14ac:dyDescent="0.25">
      <c r="A716" s="30">
        <f>SUBTOTAL(3,$B$3:B716)</f>
        <v>20</v>
      </c>
      <c r="B716" s="10"/>
      <c r="C716" s="10"/>
      <c r="D716" s="10"/>
      <c r="E716" s="10"/>
    </row>
    <row r="717" spans="1:5" ht="54.95" customHeight="1" x14ac:dyDescent="0.25">
      <c r="A717" s="30">
        <f>SUBTOTAL(3,$B$3:B717)</f>
        <v>20</v>
      </c>
      <c r="B717" s="10"/>
      <c r="C717" s="10"/>
      <c r="D717" s="10"/>
      <c r="E717" s="10"/>
    </row>
    <row r="718" spans="1:5" ht="54.95" customHeight="1" x14ac:dyDescent="0.25">
      <c r="A718" s="30">
        <f>SUBTOTAL(3,$B$3:B718)</f>
        <v>20</v>
      </c>
      <c r="B718" s="10"/>
      <c r="C718" s="10"/>
      <c r="D718" s="10"/>
      <c r="E718" s="10"/>
    </row>
    <row r="719" spans="1:5" ht="54.95" customHeight="1" x14ac:dyDescent="0.25">
      <c r="A719" s="30">
        <f>SUBTOTAL(3,$B$3:B719)</f>
        <v>20</v>
      </c>
      <c r="B719" s="10"/>
      <c r="C719" s="10"/>
      <c r="D719" s="10"/>
      <c r="E719" s="10"/>
    </row>
    <row r="720" spans="1:5" ht="54.95" customHeight="1" x14ac:dyDescent="0.25">
      <c r="A720" s="30">
        <f>SUBTOTAL(3,$B$3:B720)</f>
        <v>20</v>
      </c>
      <c r="B720" s="10"/>
      <c r="C720" s="10"/>
      <c r="D720" s="10"/>
      <c r="E720" s="10"/>
    </row>
    <row r="721" spans="1:5" ht="54.95" customHeight="1" x14ac:dyDescent="0.25">
      <c r="A721" s="30">
        <f>SUBTOTAL(3,$B$3:B721)</f>
        <v>20</v>
      </c>
      <c r="B721" s="10"/>
      <c r="C721" s="10"/>
      <c r="D721" s="10"/>
      <c r="E721" s="10"/>
    </row>
    <row r="722" spans="1:5" ht="54.95" customHeight="1" x14ac:dyDescent="0.25">
      <c r="A722" s="30">
        <f>SUBTOTAL(3,$B$3:B722)</f>
        <v>20</v>
      </c>
      <c r="B722" s="10"/>
      <c r="C722" s="10"/>
      <c r="D722" s="10"/>
      <c r="E722" s="10"/>
    </row>
    <row r="723" spans="1:5" ht="54.95" customHeight="1" x14ac:dyDescent="0.25">
      <c r="A723" s="30">
        <f>SUBTOTAL(3,$B$3:B723)</f>
        <v>20</v>
      </c>
      <c r="B723" s="10"/>
      <c r="C723" s="10"/>
      <c r="D723" s="10"/>
      <c r="E723" s="10"/>
    </row>
    <row r="724" spans="1:5" ht="54.95" customHeight="1" x14ac:dyDescent="0.25">
      <c r="A724" s="30">
        <f>SUBTOTAL(3,$B$3:B724)</f>
        <v>20</v>
      </c>
      <c r="B724" s="10"/>
      <c r="C724" s="10"/>
      <c r="D724" s="10"/>
      <c r="E724" s="10"/>
    </row>
    <row r="725" spans="1:5" ht="54.95" customHeight="1" x14ac:dyDescent="0.25">
      <c r="A725" s="30">
        <f>SUBTOTAL(3,$B$3:B725)</f>
        <v>20</v>
      </c>
      <c r="B725" s="10"/>
      <c r="C725" s="10"/>
      <c r="D725" s="10"/>
      <c r="E725" s="10"/>
    </row>
    <row r="726" spans="1:5" ht="54.95" customHeight="1" x14ac:dyDescent="0.25">
      <c r="A726" s="30">
        <f>SUBTOTAL(3,$B$3:B726)</f>
        <v>20</v>
      </c>
      <c r="B726" s="10"/>
      <c r="C726" s="10"/>
      <c r="D726" s="10"/>
      <c r="E726" s="10"/>
    </row>
    <row r="727" spans="1:5" ht="54.95" customHeight="1" x14ac:dyDescent="0.25">
      <c r="A727" s="30">
        <f>SUBTOTAL(3,$B$3:B727)</f>
        <v>20</v>
      </c>
      <c r="B727" s="10"/>
      <c r="C727" s="10"/>
      <c r="D727" s="10"/>
      <c r="E727" s="10"/>
    </row>
    <row r="728" spans="1:5" ht="54.95" customHeight="1" x14ac:dyDescent="0.25">
      <c r="A728" s="30">
        <f>SUBTOTAL(3,$B$3:B728)</f>
        <v>20</v>
      </c>
      <c r="B728" s="10"/>
      <c r="C728" s="10"/>
      <c r="D728" s="10"/>
      <c r="E728" s="10"/>
    </row>
    <row r="729" spans="1:5" ht="54.95" customHeight="1" x14ac:dyDescent="0.25">
      <c r="A729" s="30">
        <f>SUBTOTAL(3,$B$3:B729)</f>
        <v>20</v>
      </c>
      <c r="B729" s="10"/>
      <c r="C729" s="10"/>
      <c r="D729" s="10"/>
      <c r="E729" s="10"/>
    </row>
    <row r="730" spans="1:5" ht="54.95" customHeight="1" x14ac:dyDescent="0.25">
      <c r="A730" s="30">
        <f>SUBTOTAL(3,$B$3:B730)</f>
        <v>20</v>
      </c>
      <c r="B730" s="10"/>
      <c r="C730" s="10"/>
      <c r="D730" s="10"/>
      <c r="E730" s="10"/>
    </row>
    <row r="731" spans="1:5" ht="54.95" customHeight="1" x14ac:dyDescent="0.25">
      <c r="A731" s="30">
        <f>SUBTOTAL(3,$B$3:B731)</f>
        <v>20</v>
      </c>
      <c r="B731" s="10"/>
      <c r="C731" s="10"/>
      <c r="D731" s="10"/>
      <c r="E731" s="10"/>
    </row>
    <row r="732" spans="1:5" ht="54.95" customHeight="1" x14ac:dyDescent="0.25">
      <c r="A732" s="30">
        <f>SUBTOTAL(3,$B$3:B732)</f>
        <v>20</v>
      </c>
      <c r="B732" s="10"/>
      <c r="C732" s="10"/>
      <c r="D732" s="10"/>
      <c r="E732" s="10"/>
    </row>
    <row r="733" spans="1:5" ht="54.95" customHeight="1" x14ac:dyDescent="0.25">
      <c r="A733" s="30">
        <f>SUBTOTAL(3,$B$3:B733)</f>
        <v>20</v>
      </c>
      <c r="B733" s="10"/>
      <c r="C733" s="10"/>
      <c r="D733" s="10"/>
      <c r="E733" s="10"/>
    </row>
    <row r="734" spans="1:5" ht="54.95" customHeight="1" x14ac:dyDescent="0.25">
      <c r="A734" s="30">
        <f>SUBTOTAL(3,$B$3:B734)</f>
        <v>20</v>
      </c>
      <c r="B734" s="10"/>
      <c r="C734" s="10"/>
      <c r="D734" s="10"/>
      <c r="E734" s="10"/>
    </row>
    <row r="735" spans="1:5" ht="54.95" customHeight="1" x14ac:dyDescent="0.25">
      <c r="A735" s="30">
        <f>SUBTOTAL(3,$B$3:B735)</f>
        <v>20</v>
      </c>
      <c r="B735" s="10"/>
      <c r="C735" s="10"/>
      <c r="D735" s="10"/>
      <c r="E735" s="10"/>
    </row>
    <row r="736" spans="1:5" ht="54.95" customHeight="1" x14ac:dyDescent="0.25">
      <c r="A736" s="30">
        <f>SUBTOTAL(3,$B$3:B736)</f>
        <v>20</v>
      </c>
      <c r="B736" s="10"/>
      <c r="C736" s="10"/>
      <c r="D736" s="10"/>
      <c r="E736" s="10"/>
    </row>
    <row r="737" spans="1:5" ht="54.95" customHeight="1" x14ac:dyDescent="0.25">
      <c r="A737" s="30">
        <f>SUBTOTAL(3,$B$3:B737)</f>
        <v>20</v>
      </c>
      <c r="B737" s="10"/>
      <c r="C737" s="10"/>
      <c r="D737" s="10"/>
      <c r="E737" s="10"/>
    </row>
    <row r="738" spans="1:5" ht="54.95" customHeight="1" x14ac:dyDescent="0.25">
      <c r="A738" s="30">
        <f>SUBTOTAL(3,$B$3:B738)</f>
        <v>20</v>
      </c>
      <c r="B738" s="10"/>
      <c r="C738" s="10"/>
      <c r="D738" s="10"/>
      <c r="E738" s="10"/>
    </row>
    <row r="739" spans="1:5" ht="54.95" customHeight="1" x14ac:dyDescent="0.25">
      <c r="A739" s="30">
        <f>SUBTOTAL(3,$B$3:B739)</f>
        <v>20</v>
      </c>
      <c r="B739" s="10"/>
      <c r="C739" s="10"/>
      <c r="D739" s="10"/>
      <c r="E739" s="10"/>
    </row>
    <row r="740" spans="1:5" ht="54.95" customHeight="1" x14ac:dyDescent="0.25">
      <c r="A740" s="30">
        <f>SUBTOTAL(3,$B$3:B740)</f>
        <v>20</v>
      </c>
      <c r="B740" s="10"/>
      <c r="C740" s="10"/>
      <c r="D740" s="10"/>
      <c r="E740" s="10"/>
    </row>
    <row r="741" spans="1:5" ht="54.95" customHeight="1" x14ac:dyDescent="0.25">
      <c r="A741" s="30">
        <f>SUBTOTAL(3,$B$3:B741)</f>
        <v>20</v>
      </c>
      <c r="B741" s="10"/>
      <c r="C741" s="10"/>
      <c r="D741" s="10"/>
      <c r="E741" s="10"/>
    </row>
    <row r="742" spans="1:5" ht="54.95" customHeight="1" x14ac:dyDescent="0.25">
      <c r="A742" s="30">
        <f>SUBTOTAL(3,$B$3:B742)</f>
        <v>20</v>
      </c>
      <c r="B742" s="10"/>
      <c r="C742" s="10"/>
      <c r="D742" s="10"/>
      <c r="E742" s="10"/>
    </row>
    <row r="743" spans="1:5" ht="54.95" customHeight="1" x14ac:dyDescent="0.25">
      <c r="A743" s="30">
        <f>SUBTOTAL(3,$B$3:B743)</f>
        <v>20</v>
      </c>
      <c r="B743" s="10"/>
      <c r="C743" s="10"/>
      <c r="D743" s="10"/>
      <c r="E743" s="10"/>
    </row>
    <row r="744" spans="1:5" ht="54.95" customHeight="1" x14ac:dyDescent="0.25">
      <c r="A744" s="30">
        <f>SUBTOTAL(3,$B$3:B744)</f>
        <v>20</v>
      </c>
      <c r="B744" s="10"/>
      <c r="C744" s="10"/>
      <c r="D744" s="10"/>
      <c r="E744" s="10"/>
    </row>
    <row r="745" spans="1:5" ht="54.95" customHeight="1" x14ac:dyDescent="0.25">
      <c r="A745" s="30">
        <f>SUBTOTAL(3,$B$3:B745)</f>
        <v>20</v>
      </c>
      <c r="B745" s="10"/>
      <c r="C745" s="10"/>
      <c r="D745" s="10"/>
      <c r="E745" s="10"/>
    </row>
    <row r="746" spans="1:5" ht="54.95" customHeight="1" x14ac:dyDescent="0.25">
      <c r="A746" s="30">
        <f>SUBTOTAL(3,$B$3:B746)</f>
        <v>20</v>
      </c>
      <c r="B746" s="10"/>
      <c r="C746" s="10"/>
      <c r="D746" s="10"/>
      <c r="E746" s="10"/>
    </row>
    <row r="747" spans="1:5" ht="54.95" customHeight="1" x14ac:dyDescent="0.25">
      <c r="A747" s="30">
        <f>SUBTOTAL(3,$B$3:B747)</f>
        <v>20</v>
      </c>
      <c r="B747" s="10"/>
      <c r="C747" s="10"/>
      <c r="D747" s="10"/>
      <c r="E747" s="10"/>
    </row>
    <row r="748" spans="1:5" ht="54.95" customHeight="1" x14ac:dyDescent="0.25">
      <c r="A748" s="30">
        <f>SUBTOTAL(3,$B$3:B748)</f>
        <v>20</v>
      </c>
      <c r="B748" s="10"/>
      <c r="C748" s="10"/>
      <c r="D748" s="10"/>
      <c r="E748" s="10"/>
    </row>
    <row r="749" spans="1:5" ht="54.95" customHeight="1" x14ac:dyDescent="0.25">
      <c r="A749" s="30">
        <f>SUBTOTAL(3,$B$3:B749)</f>
        <v>20</v>
      </c>
      <c r="B749" s="10"/>
      <c r="C749" s="10"/>
      <c r="D749" s="10"/>
      <c r="E749" s="10"/>
    </row>
    <row r="750" spans="1:5" ht="54.95" customHeight="1" x14ac:dyDescent="0.25">
      <c r="A750" s="30">
        <f>SUBTOTAL(3,$B$3:B750)</f>
        <v>20</v>
      </c>
      <c r="B750" s="10"/>
      <c r="C750" s="10"/>
      <c r="D750" s="10"/>
      <c r="E750" s="10"/>
    </row>
    <row r="751" spans="1:5" ht="54.95" customHeight="1" x14ac:dyDescent="0.25">
      <c r="A751" s="30">
        <f>SUBTOTAL(3,$B$3:B751)</f>
        <v>20</v>
      </c>
      <c r="B751" s="10"/>
      <c r="C751" s="10"/>
      <c r="D751" s="10"/>
      <c r="E751" s="10"/>
    </row>
    <row r="752" spans="1:5" ht="54.95" customHeight="1" x14ac:dyDescent="0.25">
      <c r="A752" s="30">
        <f>SUBTOTAL(3,$B$3:B752)</f>
        <v>20</v>
      </c>
      <c r="B752" s="10"/>
      <c r="C752" s="10"/>
      <c r="D752" s="10"/>
      <c r="E752" s="10"/>
    </row>
    <row r="753" spans="1:5" ht="54.95" customHeight="1" x14ac:dyDescent="0.25">
      <c r="A753" s="30">
        <f>SUBTOTAL(3,$B$3:B753)</f>
        <v>20</v>
      </c>
      <c r="B753" s="10"/>
      <c r="C753" s="10"/>
      <c r="D753" s="10"/>
      <c r="E753" s="10"/>
    </row>
    <row r="754" spans="1:5" ht="54.95" customHeight="1" x14ac:dyDescent="0.25">
      <c r="A754" s="30">
        <f>SUBTOTAL(3,$B$3:B754)</f>
        <v>20</v>
      </c>
      <c r="B754" s="10"/>
      <c r="C754" s="10"/>
      <c r="D754" s="10"/>
      <c r="E754" s="10"/>
    </row>
    <row r="755" spans="1:5" ht="54.95" customHeight="1" x14ac:dyDescent="0.25">
      <c r="A755" s="30">
        <f>SUBTOTAL(3,$B$3:B755)</f>
        <v>20</v>
      </c>
      <c r="B755" s="10"/>
      <c r="C755" s="10"/>
      <c r="D755" s="10"/>
      <c r="E755" s="10"/>
    </row>
    <row r="756" spans="1:5" ht="54.95" customHeight="1" x14ac:dyDescent="0.25">
      <c r="A756" s="30">
        <f>SUBTOTAL(3,$B$3:B756)</f>
        <v>20</v>
      </c>
      <c r="B756" s="10"/>
      <c r="C756" s="10"/>
      <c r="D756" s="10"/>
      <c r="E756" s="10"/>
    </row>
    <row r="757" spans="1:5" ht="54.95" customHeight="1" x14ac:dyDescent="0.25">
      <c r="A757" s="30">
        <f>SUBTOTAL(3,$B$3:B757)</f>
        <v>20</v>
      </c>
      <c r="B757" s="10"/>
      <c r="C757" s="10"/>
      <c r="D757" s="10"/>
      <c r="E757" s="10"/>
    </row>
    <row r="758" spans="1:5" ht="54.95" customHeight="1" x14ac:dyDescent="0.25">
      <c r="A758" s="30">
        <f>SUBTOTAL(3,$B$3:B758)</f>
        <v>20</v>
      </c>
      <c r="B758" s="10"/>
      <c r="C758" s="10"/>
      <c r="D758" s="10"/>
      <c r="E758" s="10"/>
    </row>
    <row r="759" spans="1:5" ht="54.95" customHeight="1" x14ac:dyDescent="0.25">
      <c r="A759" s="30">
        <f>SUBTOTAL(3,$B$3:B759)</f>
        <v>20</v>
      </c>
      <c r="B759" s="10"/>
      <c r="C759" s="10"/>
      <c r="D759" s="10"/>
      <c r="E759" s="10"/>
    </row>
    <row r="760" spans="1:5" ht="54.95" customHeight="1" x14ac:dyDescent="0.25">
      <c r="A760" s="30">
        <f>SUBTOTAL(3,$B$3:B760)</f>
        <v>20</v>
      </c>
      <c r="B760" s="10"/>
      <c r="C760" s="10"/>
      <c r="D760" s="10"/>
      <c r="E760" s="10"/>
    </row>
    <row r="761" spans="1:5" ht="54.95" customHeight="1" x14ac:dyDescent="0.25">
      <c r="A761" s="30">
        <f>SUBTOTAL(3,$B$3:B761)</f>
        <v>20</v>
      </c>
      <c r="B761" s="10"/>
      <c r="C761" s="10"/>
      <c r="D761" s="10"/>
      <c r="E761" s="10"/>
    </row>
    <row r="762" spans="1:5" ht="54.95" customHeight="1" x14ac:dyDescent="0.25">
      <c r="A762" s="30">
        <f>SUBTOTAL(3,$B$3:B762)</f>
        <v>20</v>
      </c>
      <c r="B762" s="10"/>
      <c r="C762" s="10"/>
      <c r="D762" s="10"/>
      <c r="E762" s="10"/>
    </row>
    <row r="763" spans="1:5" ht="54.95" customHeight="1" x14ac:dyDescent="0.25">
      <c r="A763" s="30">
        <f>SUBTOTAL(3,$B$3:B763)</f>
        <v>20</v>
      </c>
      <c r="B763" s="10"/>
      <c r="C763" s="10"/>
      <c r="D763" s="10"/>
      <c r="E763" s="10"/>
    </row>
    <row r="764" spans="1:5" ht="54.95" customHeight="1" x14ac:dyDescent="0.25">
      <c r="A764" s="30">
        <f>SUBTOTAL(3,$B$3:B764)</f>
        <v>20</v>
      </c>
      <c r="B764" s="10"/>
      <c r="C764" s="10"/>
      <c r="D764" s="10"/>
      <c r="E764" s="10"/>
    </row>
    <row r="765" spans="1:5" ht="54.95" customHeight="1" x14ac:dyDescent="0.25">
      <c r="A765" s="30">
        <f>SUBTOTAL(3,$B$3:B765)</f>
        <v>20</v>
      </c>
      <c r="B765" s="10"/>
      <c r="C765" s="10"/>
      <c r="D765" s="10"/>
      <c r="E765" s="10"/>
    </row>
    <row r="766" spans="1:5" ht="54.95" customHeight="1" x14ac:dyDescent="0.25">
      <c r="A766" s="30">
        <f>SUBTOTAL(3,$B$3:B766)</f>
        <v>20</v>
      </c>
      <c r="B766" s="10"/>
      <c r="C766" s="10"/>
      <c r="D766" s="10"/>
      <c r="E766" s="10"/>
    </row>
    <row r="767" spans="1:5" ht="54.95" customHeight="1" x14ac:dyDescent="0.25">
      <c r="A767" s="30">
        <f>SUBTOTAL(3,$B$3:B767)</f>
        <v>20</v>
      </c>
      <c r="B767" s="10"/>
      <c r="C767" s="10"/>
      <c r="D767" s="10"/>
      <c r="E767" s="10"/>
    </row>
    <row r="768" spans="1:5" ht="54.95" customHeight="1" x14ac:dyDescent="0.25">
      <c r="A768" s="30">
        <f>SUBTOTAL(3,$B$3:B768)</f>
        <v>20</v>
      </c>
      <c r="B768" s="10"/>
      <c r="C768" s="10"/>
      <c r="D768" s="10"/>
      <c r="E768" s="10"/>
    </row>
    <row r="769" spans="1:5" ht="54.95" customHeight="1" x14ac:dyDescent="0.25">
      <c r="A769" s="30">
        <f>SUBTOTAL(3,$B$3:B769)</f>
        <v>20</v>
      </c>
      <c r="B769" s="10"/>
      <c r="C769" s="10"/>
      <c r="D769" s="10"/>
      <c r="E769" s="10"/>
    </row>
    <row r="770" spans="1:5" ht="54.95" customHeight="1" x14ac:dyDescent="0.25">
      <c r="A770" s="30">
        <f>SUBTOTAL(3,$B$3:B770)</f>
        <v>20</v>
      </c>
      <c r="B770" s="10"/>
      <c r="C770" s="10"/>
      <c r="D770" s="10"/>
      <c r="E770" s="10"/>
    </row>
    <row r="771" spans="1:5" ht="54.95" customHeight="1" x14ac:dyDescent="0.25">
      <c r="A771" s="30">
        <f>SUBTOTAL(3,$B$3:B771)</f>
        <v>20</v>
      </c>
      <c r="B771" s="10"/>
      <c r="C771" s="10"/>
      <c r="D771" s="10"/>
      <c r="E771" s="10"/>
    </row>
    <row r="772" spans="1:5" ht="54.95" customHeight="1" x14ac:dyDescent="0.25">
      <c r="A772" s="30">
        <f>SUBTOTAL(3,$B$3:B772)</f>
        <v>20</v>
      </c>
      <c r="B772" s="10"/>
      <c r="C772" s="10"/>
      <c r="D772" s="10"/>
      <c r="E772" s="10"/>
    </row>
    <row r="773" spans="1:5" ht="54.95" customHeight="1" x14ac:dyDescent="0.25">
      <c r="A773" s="30">
        <f>SUBTOTAL(3,$B$3:B773)</f>
        <v>20</v>
      </c>
      <c r="B773" s="10"/>
      <c r="C773" s="10"/>
      <c r="D773" s="10"/>
      <c r="E773" s="10"/>
    </row>
    <row r="774" spans="1:5" ht="54.95" customHeight="1" x14ac:dyDescent="0.25">
      <c r="A774" s="30">
        <f>SUBTOTAL(3,$B$3:B774)</f>
        <v>20</v>
      </c>
      <c r="B774" s="10"/>
      <c r="C774" s="10"/>
      <c r="D774" s="10"/>
      <c r="E774" s="10"/>
    </row>
    <row r="775" spans="1:5" ht="54.95" customHeight="1" x14ac:dyDescent="0.25">
      <c r="A775" s="30">
        <f>SUBTOTAL(3,$B$3:B775)</f>
        <v>20</v>
      </c>
      <c r="B775" s="10"/>
      <c r="C775" s="10"/>
      <c r="D775" s="10"/>
      <c r="E775" s="10"/>
    </row>
    <row r="776" spans="1:5" ht="54.95" customHeight="1" x14ac:dyDescent="0.25">
      <c r="A776" s="30">
        <f>SUBTOTAL(3,$B$3:B776)</f>
        <v>20</v>
      </c>
      <c r="B776" s="10"/>
      <c r="C776" s="10"/>
      <c r="D776" s="10"/>
      <c r="E776" s="10"/>
    </row>
    <row r="777" spans="1:5" ht="54.95" customHeight="1" x14ac:dyDescent="0.25">
      <c r="A777" s="30">
        <f>SUBTOTAL(3,$B$3:B777)</f>
        <v>20</v>
      </c>
      <c r="B777" s="10"/>
      <c r="C777" s="10"/>
      <c r="D777" s="10"/>
      <c r="E777" s="10"/>
    </row>
    <row r="778" spans="1:5" ht="54.95" customHeight="1" x14ac:dyDescent="0.25">
      <c r="A778" s="30">
        <f>SUBTOTAL(3,$B$3:B778)</f>
        <v>20</v>
      </c>
      <c r="B778" s="10"/>
      <c r="C778" s="10"/>
      <c r="D778" s="10"/>
      <c r="E778" s="10"/>
    </row>
    <row r="779" spans="1:5" ht="54.95" customHeight="1" x14ac:dyDescent="0.25">
      <c r="A779" s="30">
        <f>SUBTOTAL(3,$B$3:B779)</f>
        <v>20</v>
      </c>
      <c r="B779" s="10"/>
      <c r="C779" s="10"/>
      <c r="D779" s="10"/>
      <c r="E779" s="10"/>
    </row>
    <row r="780" spans="1:5" ht="54.95" customHeight="1" x14ac:dyDescent="0.25">
      <c r="A780" s="30">
        <f>SUBTOTAL(3,$B$3:B780)</f>
        <v>20</v>
      </c>
      <c r="B780" s="10"/>
      <c r="C780" s="10"/>
      <c r="D780" s="10"/>
      <c r="E780" s="10"/>
    </row>
    <row r="781" spans="1:5" ht="54.95" customHeight="1" x14ac:dyDescent="0.25">
      <c r="A781" s="30">
        <f>SUBTOTAL(3,$B$3:B781)</f>
        <v>20</v>
      </c>
      <c r="B781" s="10"/>
      <c r="C781" s="10"/>
      <c r="D781" s="10"/>
      <c r="E781" s="10"/>
    </row>
    <row r="782" spans="1:5" ht="54.95" customHeight="1" x14ac:dyDescent="0.25">
      <c r="A782" s="30">
        <f>SUBTOTAL(3,$B$3:B782)</f>
        <v>20</v>
      </c>
      <c r="B782" s="10"/>
      <c r="C782" s="10"/>
      <c r="D782" s="10"/>
      <c r="E782" s="10"/>
    </row>
    <row r="783" spans="1:5" ht="54.95" customHeight="1" x14ac:dyDescent="0.25">
      <c r="A783" s="30">
        <f>SUBTOTAL(3,$B$3:B783)</f>
        <v>20</v>
      </c>
      <c r="B783" s="10"/>
      <c r="C783" s="10"/>
      <c r="D783" s="10"/>
      <c r="E783" s="10"/>
    </row>
    <row r="784" spans="1:5" ht="54.95" customHeight="1" x14ac:dyDescent="0.25">
      <c r="A784" s="30">
        <f>SUBTOTAL(3,$B$3:B784)</f>
        <v>20</v>
      </c>
      <c r="B784" s="10"/>
      <c r="C784" s="10"/>
      <c r="D784" s="10"/>
      <c r="E784" s="10"/>
    </row>
    <row r="785" spans="1:5" ht="54.95" customHeight="1" x14ac:dyDescent="0.25">
      <c r="A785" s="30">
        <f>SUBTOTAL(3,$B$3:B785)</f>
        <v>20</v>
      </c>
      <c r="B785" s="10"/>
      <c r="C785" s="10"/>
      <c r="D785" s="10"/>
      <c r="E785" s="10"/>
    </row>
    <row r="786" spans="1:5" ht="54.95" customHeight="1" x14ac:dyDescent="0.25">
      <c r="A786" s="30">
        <f>SUBTOTAL(3,$B$3:B786)</f>
        <v>20</v>
      </c>
      <c r="B786" s="10"/>
      <c r="C786" s="10"/>
      <c r="D786" s="10"/>
      <c r="E786" s="10"/>
    </row>
    <row r="787" spans="1:5" ht="54.95" customHeight="1" x14ac:dyDescent="0.25">
      <c r="A787" s="30">
        <f>SUBTOTAL(3,$B$3:B787)</f>
        <v>20</v>
      </c>
      <c r="B787" s="10"/>
      <c r="C787" s="10"/>
      <c r="D787" s="10"/>
      <c r="E787" s="10"/>
    </row>
    <row r="788" spans="1:5" ht="54.95" customHeight="1" x14ac:dyDescent="0.25">
      <c r="A788" s="30">
        <f>SUBTOTAL(3,$B$3:B788)</f>
        <v>20</v>
      </c>
      <c r="B788" s="10"/>
      <c r="C788" s="10"/>
      <c r="D788" s="10"/>
      <c r="E788" s="10"/>
    </row>
    <row r="789" spans="1:5" ht="54.95" customHeight="1" x14ac:dyDescent="0.25">
      <c r="A789" s="30">
        <f>SUBTOTAL(3,$B$3:B789)</f>
        <v>20</v>
      </c>
      <c r="B789" s="10"/>
      <c r="C789" s="10"/>
      <c r="D789" s="10"/>
      <c r="E789" s="10"/>
    </row>
    <row r="790" spans="1:5" ht="54.95" customHeight="1" x14ac:dyDescent="0.25">
      <c r="A790" s="30">
        <f>SUBTOTAL(3,$B$3:B790)</f>
        <v>20</v>
      </c>
      <c r="B790" s="10"/>
      <c r="C790" s="10"/>
      <c r="D790" s="10"/>
      <c r="E790" s="10"/>
    </row>
    <row r="791" spans="1:5" ht="54.95" customHeight="1" x14ac:dyDescent="0.25">
      <c r="A791" s="30">
        <f>SUBTOTAL(3,$B$3:B791)</f>
        <v>20</v>
      </c>
      <c r="B791" s="10"/>
      <c r="C791" s="10"/>
      <c r="D791" s="10"/>
      <c r="E791" s="10"/>
    </row>
    <row r="792" spans="1:5" ht="54.95" customHeight="1" x14ac:dyDescent="0.25">
      <c r="A792" s="30">
        <f>SUBTOTAL(3,$B$3:B792)</f>
        <v>20</v>
      </c>
      <c r="B792" s="10"/>
      <c r="C792" s="10"/>
      <c r="D792" s="10"/>
      <c r="E792" s="10"/>
    </row>
    <row r="793" spans="1:5" ht="54.95" customHeight="1" x14ac:dyDescent="0.25">
      <c r="A793" s="30">
        <f>SUBTOTAL(3,$B$3:B793)</f>
        <v>20</v>
      </c>
      <c r="B793" s="10"/>
      <c r="C793" s="10"/>
      <c r="D793" s="10"/>
      <c r="E793" s="10"/>
    </row>
    <row r="794" spans="1:5" ht="54.95" customHeight="1" x14ac:dyDescent="0.25">
      <c r="A794" s="30">
        <f>SUBTOTAL(3,$B$3:B794)</f>
        <v>20</v>
      </c>
      <c r="B794" s="10"/>
      <c r="C794" s="10"/>
      <c r="D794" s="10"/>
      <c r="E794" s="10"/>
    </row>
    <row r="795" spans="1:5" ht="54.95" customHeight="1" x14ac:dyDescent="0.25">
      <c r="A795" s="30">
        <f>SUBTOTAL(3,$B$3:B795)</f>
        <v>20</v>
      </c>
      <c r="B795" s="10"/>
      <c r="C795" s="10"/>
      <c r="D795" s="10"/>
      <c r="E795" s="10"/>
    </row>
    <row r="796" spans="1:5" ht="54.95" customHeight="1" x14ac:dyDescent="0.25">
      <c r="A796" s="30">
        <f>SUBTOTAL(3,$B$3:B796)</f>
        <v>20</v>
      </c>
      <c r="B796" s="10"/>
      <c r="C796" s="10"/>
      <c r="D796" s="10"/>
      <c r="E796" s="10"/>
    </row>
    <row r="797" spans="1:5" ht="54.95" customHeight="1" x14ac:dyDescent="0.25">
      <c r="A797" s="30">
        <f>SUBTOTAL(3,$B$3:B797)</f>
        <v>20</v>
      </c>
      <c r="B797" s="10"/>
      <c r="C797" s="10"/>
      <c r="D797" s="10"/>
      <c r="E797" s="10"/>
    </row>
    <row r="798" spans="1:5" ht="54.95" customHeight="1" x14ac:dyDescent="0.25">
      <c r="A798" s="30">
        <f>SUBTOTAL(3,$B$3:B798)</f>
        <v>20</v>
      </c>
      <c r="B798" s="10"/>
      <c r="C798" s="10"/>
      <c r="D798" s="10"/>
      <c r="E798" s="10"/>
    </row>
    <row r="799" spans="1:5" ht="54.95" customHeight="1" x14ac:dyDescent="0.25">
      <c r="A799" s="30">
        <f>SUBTOTAL(3,$B$3:B799)</f>
        <v>20</v>
      </c>
      <c r="B799" s="10"/>
      <c r="C799" s="10"/>
      <c r="D799" s="10"/>
      <c r="E799" s="10"/>
    </row>
    <row r="800" spans="1:5" ht="54.95" customHeight="1" x14ac:dyDescent="0.25">
      <c r="A800" s="30">
        <f>SUBTOTAL(3,$B$3:B800)</f>
        <v>20</v>
      </c>
      <c r="B800" s="10"/>
      <c r="C800" s="10"/>
      <c r="D800" s="10"/>
      <c r="E800" s="10"/>
    </row>
    <row r="801" spans="1:5" ht="54.95" customHeight="1" x14ac:dyDescent="0.25">
      <c r="A801" s="30">
        <f>SUBTOTAL(3,$B$3:B801)</f>
        <v>20</v>
      </c>
      <c r="B801" s="10"/>
      <c r="C801" s="10"/>
      <c r="D801" s="10"/>
      <c r="E801" s="10"/>
    </row>
    <row r="802" spans="1:5" ht="54.95" customHeight="1" x14ac:dyDescent="0.25">
      <c r="A802" s="30">
        <f>SUBTOTAL(3,$B$3:B802)</f>
        <v>20</v>
      </c>
      <c r="B802" s="10"/>
      <c r="C802" s="10"/>
      <c r="D802" s="10"/>
      <c r="E802" s="10"/>
    </row>
    <row r="803" spans="1:5" ht="54.95" customHeight="1" x14ac:dyDescent="0.25">
      <c r="A803" s="30">
        <f>SUBTOTAL(3,$B$3:B803)</f>
        <v>20</v>
      </c>
      <c r="B803" s="10"/>
      <c r="C803" s="10"/>
      <c r="D803" s="10"/>
      <c r="E803" s="10"/>
    </row>
    <row r="804" spans="1:5" ht="54.95" customHeight="1" x14ac:dyDescent="0.25">
      <c r="A804" s="30">
        <f>SUBTOTAL(3,$B$3:B804)</f>
        <v>20</v>
      </c>
      <c r="B804" s="10"/>
      <c r="C804" s="10"/>
      <c r="D804" s="10"/>
      <c r="E804" s="10"/>
    </row>
    <row r="805" spans="1:5" ht="54.95" customHeight="1" x14ac:dyDescent="0.25">
      <c r="A805" s="30">
        <f>SUBTOTAL(3,$B$3:B805)</f>
        <v>20</v>
      </c>
      <c r="B805" s="10"/>
      <c r="C805" s="10"/>
      <c r="D805" s="10"/>
      <c r="E805" s="10"/>
    </row>
    <row r="806" spans="1:5" ht="54.95" customHeight="1" x14ac:dyDescent="0.25">
      <c r="A806" s="30">
        <f>SUBTOTAL(3,$B$3:B806)</f>
        <v>20</v>
      </c>
      <c r="B806" s="10"/>
      <c r="C806" s="10"/>
      <c r="D806" s="10"/>
      <c r="E806" s="10"/>
    </row>
    <row r="807" spans="1:5" ht="54.95" customHeight="1" x14ac:dyDescent="0.25">
      <c r="A807" s="30">
        <f>SUBTOTAL(3,$B$3:B807)</f>
        <v>20</v>
      </c>
      <c r="B807" s="10"/>
      <c r="C807" s="10"/>
      <c r="D807" s="10"/>
      <c r="E807" s="10"/>
    </row>
    <row r="808" spans="1:5" ht="54.95" customHeight="1" x14ac:dyDescent="0.25">
      <c r="A808" s="30">
        <f>SUBTOTAL(3,$B$3:B808)</f>
        <v>20</v>
      </c>
      <c r="B808" s="10"/>
      <c r="C808" s="10"/>
      <c r="D808" s="10"/>
      <c r="E808" s="10"/>
    </row>
    <row r="809" spans="1:5" ht="54.95" customHeight="1" x14ac:dyDescent="0.25">
      <c r="A809" s="30">
        <f>SUBTOTAL(3,$B$3:B809)</f>
        <v>20</v>
      </c>
      <c r="B809" s="10"/>
      <c r="C809" s="10"/>
      <c r="D809" s="10"/>
      <c r="E809" s="10"/>
    </row>
    <row r="810" spans="1:5" ht="54.95" customHeight="1" x14ac:dyDescent="0.25">
      <c r="A810" s="30">
        <f>SUBTOTAL(3,$B$3:B810)</f>
        <v>20</v>
      </c>
      <c r="B810" s="10"/>
      <c r="C810" s="10"/>
      <c r="D810" s="10"/>
      <c r="E810" s="10"/>
    </row>
    <row r="811" spans="1:5" ht="54.95" customHeight="1" x14ac:dyDescent="0.25">
      <c r="A811" s="30">
        <f>SUBTOTAL(3,$B$3:B811)</f>
        <v>20</v>
      </c>
      <c r="B811" s="10"/>
      <c r="C811" s="10"/>
      <c r="D811" s="10"/>
      <c r="E811" s="10"/>
    </row>
    <row r="812" spans="1:5" ht="54.95" customHeight="1" x14ac:dyDescent="0.25">
      <c r="A812" s="30">
        <f>SUBTOTAL(3,$B$3:B812)</f>
        <v>20</v>
      </c>
      <c r="B812" s="10"/>
      <c r="C812" s="10"/>
      <c r="D812" s="10"/>
      <c r="E812" s="10"/>
    </row>
    <row r="813" spans="1:5" ht="54.95" customHeight="1" x14ac:dyDescent="0.25">
      <c r="A813" s="30">
        <f>SUBTOTAL(3,$B$3:B813)</f>
        <v>20</v>
      </c>
      <c r="B813" s="10"/>
      <c r="C813" s="10"/>
      <c r="D813" s="10"/>
      <c r="E813" s="10"/>
    </row>
    <row r="814" spans="1:5" ht="54.95" customHeight="1" x14ac:dyDescent="0.25">
      <c r="A814" s="30">
        <f>SUBTOTAL(3,$B$3:B814)</f>
        <v>20</v>
      </c>
      <c r="B814" s="10"/>
      <c r="C814" s="10"/>
      <c r="D814" s="10"/>
      <c r="E814" s="10"/>
    </row>
    <row r="815" spans="1:5" ht="54.95" customHeight="1" x14ac:dyDescent="0.25">
      <c r="A815" s="30">
        <f>SUBTOTAL(3,$B$3:B815)</f>
        <v>20</v>
      </c>
      <c r="B815" s="10"/>
      <c r="C815" s="10"/>
      <c r="D815" s="10"/>
      <c r="E815" s="10"/>
    </row>
    <row r="816" spans="1:5" ht="54.95" customHeight="1" x14ac:dyDescent="0.25">
      <c r="A816" s="30">
        <f>SUBTOTAL(3,$B$3:B816)</f>
        <v>20</v>
      </c>
      <c r="B816" s="10"/>
      <c r="C816" s="10"/>
      <c r="D816" s="10"/>
      <c r="E816" s="10"/>
    </row>
    <row r="817" spans="1:5" ht="54.95" customHeight="1" x14ac:dyDescent="0.25">
      <c r="A817" s="30">
        <f>SUBTOTAL(3,$B$3:B817)</f>
        <v>20</v>
      </c>
      <c r="B817" s="10"/>
      <c r="C817" s="10"/>
      <c r="D817" s="10"/>
      <c r="E817" s="10"/>
    </row>
    <row r="818" spans="1:5" ht="54.95" customHeight="1" x14ac:dyDescent="0.25">
      <c r="A818" s="30">
        <f>SUBTOTAL(3,$B$3:B818)</f>
        <v>20</v>
      </c>
      <c r="B818" s="10"/>
      <c r="C818" s="10"/>
      <c r="D818" s="10"/>
      <c r="E818" s="10"/>
    </row>
    <row r="819" spans="1:5" ht="54.95" customHeight="1" x14ac:dyDescent="0.25">
      <c r="A819" s="30">
        <f>SUBTOTAL(3,$B$3:B819)</f>
        <v>20</v>
      </c>
      <c r="B819" s="10"/>
      <c r="C819" s="10"/>
      <c r="D819" s="10"/>
      <c r="E819" s="10"/>
    </row>
    <row r="820" spans="1:5" ht="54.95" customHeight="1" x14ac:dyDescent="0.25">
      <c r="A820" s="30">
        <f>SUBTOTAL(3,$B$3:B820)</f>
        <v>20</v>
      </c>
      <c r="B820" s="10"/>
      <c r="C820" s="10"/>
      <c r="D820" s="10"/>
      <c r="E820" s="10"/>
    </row>
    <row r="821" spans="1:5" ht="54.95" customHeight="1" x14ac:dyDescent="0.25">
      <c r="A821" s="30">
        <f>SUBTOTAL(3,$B$3:B821)</f>
        <v>20</v>
      </c>
      <c r="B821" s="10"/>
      <c r="C821" s="10"/>
      <c r="D821" s="10"/>
      <c r="E821" s="10"/>
    </row>
    <row r="822" spans="1:5" ht="54.95" customHeight="1" x14ac:dyDescent="0.25">
      <c r="A822" s="30">
        <f>SUBTOTAL(3,$B$3:B822)</f>
        <v>20</v>
      </c>
      <c r="B822" s="10"/>
      <c r="C822" s="10"/>
      <c r="D822" s="10"/>
      <c r="E822" s="10"/>
    </row>
    <row r="823" spans="1:5" ht="54.95" customHeight="1" x14ac:dyDescent="0.25">
      <c r="A823" s="30">
        <f>SUBTOTAL(3,$B$3:B823)</f>
        <v>20</v>
      </c>
      <c r="B823" s="10"/>
      <c r="C823" s="10"/>
      <c r="D823" s="10"/>
      <c r="E823" s="10"/>
    </row>
    <row r="824" spans="1:5" ht="54.95" customHeight="1" x14ac:dyDescent="0.25">
      <c r="A824" s="30">
        <f>SUBTOTAL(3,$B$3:B824)</f>
        <v>20</v>
      </c>
      <c r="B824" s="10"/>
      <c r="C824" s="10"/>
      <c r="D824" s="10"/>
      <c r="E824" s="10"/>
    </row>
    <row r="825" spans="1:5" ht="54.95" customHeight="1" x14ac:dyDescent="0.25">
      <c r="A825" s="30">
        <f>SUBTOTAL(3,$B$3:B825)</f>
        <v>20</v>
      </c>
      <c r="B825" s="10"/>
      <c r="C825" s="10"/>
      <c r="D825" s="10"/>
      <c r="E825" s="10"/>
    </row>
    <row r="826" spans="1:5" ht="54.95" customHeight="1" x14ac:dyDescent="0.25">
      <c r="A826" s="30">
        <f>SUBTOTAL(3,$B$3:B826)</f>
        <v>20</v>
      </c>
      <c r="B826" s="10"/>
      <c r="C826" s="10"/>
      <c r="D826" s="10"/>
      <c r="E826" s="10"/>
    </row>
    <row r="827" spans="1:5" ht="54.95" customHeight="1" x14ac:dyDescent="0.25">
      <c r="A827" s="30">
        <f>SUBTOTAL(3,$B$3:B827)</f>
        <v>20</v>
      </c>
      <c r="B827" s="10"/>
      <c r="C827" s="10"/>
      <c r="D827" s="10"/>
      <c r="E827" s="10"/>
    </row>
    <row r="828" spans="1:5" ht="54.95" customHeight="1" x14ac:dyDescent="0.25">
      <c r="A828" s="30">
        <f>SUBTOTAL(3,$B$3:B828)</f>
        <v>20</v>
      </c>
      <c r="B828" s="10"/>
      <c r="C828" s="10"/>
      <c r="D828" s="10"/>
      <c r="E828" s="10"/>
    </row>
    <row r="829" spans="1:5" ht="54.95" customHeight="1" x14ac:dyDescent="0.25">
      <c r="A829" s="30">
        <f>SUBTOTAL(3,$B$3:B829)</f>
        <v>20</v>
      </c>
      <c r="B829" s="10"/>
      <c r="C829" s="10"/>
      <c r="D829" s="10"/>
      <c r="E829" s="10"/>
    </row>
    <row r="830" spans="1:5" ht="54.95" customHeight="1" x14ac:dyDescent="0.25">
      <c r="A830" s="30">
        <f>SUBTOTAL(3,$B$3:B830)</f>
        <v>20</v>
      </c>
      <c r="B830" s="10"/>
      <c r="C830" s="10"/>
      <c r="D830" s="10"/>
      <c r="E830" s="10"/>
    </row>
    <row r="831" spans="1:5" ht="54.95" customHeight="1" x14ac:dyDescent="0.25">
      <c r="A831" s="30">
        <f>SUBTOTAL(3,$B$3:B831)</f>
        <v>20</v>
      </c>
      <c r="B831" s="10"/>
      <c r="C831" s="10"/>
      <c r="D831" s="10"/>
      <c r="E831" s="10"/>
    </row>
    <row r="832" spans="1:5" ht="54.95" customHeight="1" x14ac:dyDescent="0.25">
      <c r="A832" s="30">
        <f>SUBTOTAL(3,$B$3:B832)</f>
        <v>20</v>
      </c>
      <c r="B832" s="10"/>
      <c r="C832" s="10"/>
      <c r="D832" s="10"/>
      <c r="E832" s="10"/>
    </row>
    <row r="833" spans="1:5" ht="54.95" customHeight="1" x14ac:dyDescent="0.25">
      <c r="A833" s="30">
        <f>SUBTOTAL(3,$B$3:B833)</f>
        <v>20</v>
      </c>
      <c r="B833" s="10"/>
      <c r="C833" s="10"/>
      <c r="D833" s="10"/>
      <c r="E833" s="10"/>
    </row>
    <row r="834" spans="1:5" ht="54.95" customHeight="1" x14ac:dyDescent="0.25">
      <c r="A834" s="30">
        <f>SUBTOTAL(3,$B$3:B834)</f>
        <v>20</v>
      </c>
      <c r="B834" s="10"/>
      <c r="C834" s="10"/>
      <c r="D834" s="10"/>
      <c r="E834" s="10"/>
    </row>
    <row r="835" spans="1:5" ht="54.95" customHeight="1" x14ac:dyDescent="0.25">
      <c r="A835" s="30">
        <f>SUBTOTAL(3,$B$3:B835)</f>
        <v>20</v>
      </c>
      <c r="B835" s="10"/>
      <c r="C835" s="10"/>
      <c r="D835" s="10"/>
      <c r="E835" s="10"/>
    </row>
    <row r="836" spans="1:5" ht="54.95" customHeight="1" x14ac:dyDescent="0.25">
      <c r="A836" s="30">
        <f>SUBTOTAL(3,$B$3:B836)</f>
        <v>20</v>
      </c>
      <c r="B836" s="10"/>
      <c r="C836" s="10"/>
      <c r="D836" s="10"/>
      <c r="E836" s="10"/>
    </row>
    <row r="837" spans="1:5" ht="54.95" customHeight="1" x14ac:dyDescent="0.25">
      <c r="A837" s="30">
        <f>SUBTOTAL(3,$B$3:B837)</f>
        <v>20</v>
      </c>
      <c r="B837" s="10"/>
      <c r="C837" s="10"/>
      <c r="D837" s="10"/>
      <c r="E837" s="10"/>
    </row>
    <row r="838" spans="1:5" ht="54.95" customHeight="1" x14ac:dyDescent="0.25">
      <c r="A838" s="30">
        <f>SUBTOTAL(3,$B$3:B838)</f>
        <v>20</v>
      </c>
      <c r="B838" s="10"/>
      <c r="C838" s="10"/>
      <c r="D838" s="10"/>
      <c r="E838" s="10"/>
    </row>
    <row r="839" spans="1:5" ht="54.95" customHeight="1" x14ac:dyDescent="0.25">
      <c r="A839" s="30">
        <f>SUBTOTAL(3,$B$3:B839)</f>
        <v>20</v>
      </c>
      <c r="B839" s="10"/>
      <c r="C839" s="10"/>
      <c r="D839" s="10"/>
      <c r="E839" s="10"/>
    </row>
    <row r="840" spans="1:5" ht="54.95" customHeight="1" x14ac:dyDescent="0.25">
      <c r="A840" s="30">
        <f>SUBTOTAL(3,$B$3:B840)</f>
        <v>20</v>
      </c>
      <c r="B840" s="10"/>
      <c r="C840" s="10"/>
      <c r="D840" s="10"/>
      <c r="E840" s="10"/>
    </row>
    <row r="841" spans="1:5" ht="54.95" customHeight="1" x14ac:dyDescent="0.25">
      <c r="A841" s="30">
        <f>SUBTOTAL(3,$B$3:B841)</f>
        <v>20</v>
      </c>
      <c r="B841" s="10"/>
      <c r="C841" s="10"/>
      <c r="D841" s="10"/>
      <c r="E841" s="10"/>
    </row>
    <row r="842" spans="1:5" ht="54.95" customHeight="1" x14ac:dyDescent="0.25">
      <c r="A842" s="30">
        <f>SUBTOTAL(3,$B$3:B842)</f>
        <v>20</v>
      </c>
      <c r="B842" s="10"/>
      <c r="C842" s="10"/>
      <c r="D842" s="10"/>
      <c r="E842" s="10"/>
    </row>
    <row r="843" spans="1:5" ht="54.95" customHeight="1" x14ac:dyDescent="0.25">
      <c r="A843" s="30">
        <f>SUBTOTAL(3,$B$3:B843)</f>
        <v>20</v>
      </c>
      <c r="B843" s="10"/>
      <c r="C843" s="10"/>
      <c r="D843" s="10"/>
      <c r="E843" s="10"/>
    </row>
    <row r="844" spans="1:5" ht="54.95" customHeight="1" x14ac:dyDescent="0.25">
      <c r="A844" s="30">
        <f>SUBTOTAL(3,$B$3:B844)</f>
        <v>20</v>
      </c>
      <c r="B844" s="10"/>
      <c r="C844" s="10"/>
      <c r="D844" s="10"/>
      <c r="E844" s="10"/>
    </row>
    <row r="845" spans="1:5" ht="54.95" customHeight="1" x14ac:dyDescent="0.25">
      <c r="A845" s="30">
        <f>SUBTOTAL(3,$B$3:B845)</f>
        <v>20</v>
      </c>
      <c r="B845" s="10"/>
      <c r="C845" s="10"/>
      <c r="D845" s="10"/>
      <c r="E845" s="10"/>
    </row>
    <row r="846" spans="1:5" ht="54.95" customHeight="1" x14ac:dyDescent="0.25">
      <c r="A846" s="30">
        <f>SUBTOTAL(3,$B$3:B846)</f>
        <v>20</v>
      </c>
      <c r="B846" s="10"/>
      <c r="C846" s="10"/>
      <c r="D846" s="10"/>
      <c r="E846" s="10"/>
    </row>
    <row r="847" spans="1:5" ht="54.95" customHeight="1" x14ac:dyDescent="0.25">
      <c r="A847" s="30">
        <f>SUBTOTAL(3,$B$3:B847)</f>
        <v>20</v>
      </c>
      <c r="B847" s="10"/>
      <c r="C847" s="10"/>
      <c r="D847" s="10"/>
      <c r="E847" s="10"/>
    </row>
    <row r="848" spans="1:5" ht="54.95" customHeight="1" x14ac:dyDescent="0.25">
      <c r="A848" s="30">
        <f>SUBTOTAL(3,$B$3:B848)</f>
        <v>20</v>
      </c>
      <c r="B848" s="10"/>
      <c r="C848" s="10"/>
      <c r="D848" s="10"/>
      <c r="E848" s="10"/>
    </row>
    <row r="849" spans="1:5" ht="54.95" customHeight="1" x14ac:dyDescent="0.25">
      <c r="A849" s="30">
        <f>SUBTOTAL(3,$B$3:B849)</f>
        <v>20</v>
      </c>
      <c r="B849" s="10"/>
      <c r="C849" s="10"/>
      <c r="D849" s="10"/>
      <c r="E849" s="10"/>
    </row>
    <row r="850" spans="1:5" ht="54.95" customHeight="1" x14ac:dyDescent="0.25">
      <c r="A850" s="30">
        <f>SUBTOTAL(3,$B$3:B850)</f>
        <v>20</v>
      </c>
      <c r="B850" s="10"/>
      <c r="C850" s="10"/>
      <c r="D850" s="10"/>
      <c r="E850" s="10"/>
    </row>
    <row r="851" spans="1:5" ht="54.95" customHeight="1" x14ac:dyDescent="0.25">
      <c r="A851" s="30">
        <f>SUBTOTAL(3,$B$3:B851)</f>
        <v>20</v>
      </c>
      <c r="B851" s="10"/>
      <c r="C851" s="10"/>
      <c r="D851" s="10"/>
      <c r="E851" s="10"/>
    </row>
    <row r="852" spans="1:5" ht="54.95" customHeight="1" x14ac:dyDescent="0.25">
      <c r="A852" s="30">
        <f>SUBTOTAL(3,$B$3:B852)</f>
        <v>20</v>
      </c>
      <c r="B852" s="10"/>
      <c r="C852" s="10"/>
      <c r="D852" s="10"/>
      <c r="E852" s="10"/>
    </row>
    <row r="853" spans="1:5" ht="54.95" customHeight="1" x14ac:dyDescent="0.25">
      <c r="A853" s="30">
        <f>SUBTOTAL(3,$B$3:B853)</f>
        <v>20</v>
      </c>
      <c r="B853" s="10"/>
      <c r="C853" s="10"/>
      <c r="D853" s="10"/>
      <c r="E853" s="10"/>
    </row>
    <row r="854" spans="1:5" ht="54.95" customHeight="1" x14ac:dyDescent="0.25">
      <c r="A854" s="30">
        <f>SUBTOTAL(3,$B$3:B854)</f>
        <v>20</v>
      </c>
      <c r="B854" s="10"/>
      <c r="C854" s="10"/>
      <c r="D854" s="10"/>
      <c r="E854" s="10"/>
    </row>
    <row r="855" spans="1:5" ht="54.95" customHeight="1" x14ac:dyDescent="0.25">
      <c r="A855" s="30">
        <f>SUBTOTAL(3,$B$3:B855)</f>
        <v>20</v>
      </c>
      <c r="B855" s="10"/>
      <c r="C855" s="10"/>
      <c r="D855" s="10"/>
      <c r="E855" s="10"/>
    </row>
    <row r="856" spans="1:5" ht="54.95" customHeight="1" x14ac:dyDescent="0.25">
      <c r="A856" s="30">
        <f>SUBTOTAL(3,$B$3:B856)</f>
        <v>20</v>
      </c>
      <c r="B856" s="10"/>
      <c r="C856" s="10"/>
      <c r="D856" s="10"/>
      <c r="E856" s="10"/>
    </row>
    <row r="857" spans="1:5" ht="54.95" customHeight="1" x14ac:dyDescent="0.25">
      <c r="A857" s="30">
        <f>SUBTOTAL(3,$B$3:B857)</f>
        <v>20</v>
      </c>
      <c r="B857" s="10"/>
      <c r="C857" s="10"/>
      <c r="D857" s="10"/>
      <c r="E857" s="10"/>
    </row>
    <row r="858" spans="1:5" ht="54.95" customHeight="1" x14ac:dyDescent="0.25">
      <c r="A858" s="30">
        <f>SUBTOTAL(3,$B$3:B858)</f>
        <v>20</v>
      </c>
      <c r="B858" s="10"/>
      <c r="C858" s="10"/>
      <c r="D858" s="10"/>
      <c r="E858" s="10"/>
    </row>
    <row r="859" spans="1:5" ht="54.95" customHeight="1" x14ac:dyDescent="0.25">
      <c r="A859" s="30">
        <f>SUBTOTAL(3,$B$3:B859)</f>
        <v>20</v>
      </c>
      <c r="B859" s="10"/>
      <c r="C859" s="10"/>
      <c r="D859" s="10"/>
      <c r="E859" s="10"/>
    </row>
    <row r="860" spans="1:5" ht="54.95" customHeight="1" x14ac:dyDescent="0.25">
      <c r="A860" s="30">
        <f>SUBTOTAL(3,$B$3:B860)</f>
        <v>20</v>
      </c>
      <c r="B860" s="10"/>
      <c r="C860" s="10"/>
      <c r="D860" s="10"/>
      <c r="E860" s="10"/>
    </row>
    <row r="861" spans="1:5" ht="54.95" customHeight="1" x14ac:dyDescent="0.25">
      <c r="A861" s="30">
        <f>SUBTOTAL(3,$B$3:B861)</f>
        <v>20</v>
      </c>
      <c r="B861" s="10"/>
      <c r="C861" s="10"/>
      <c r="D861" s="10"/>
      <c r="E861" s="10"/>
    </row>
    <row r="862" spans="1:5" ht="54.95" customHeight="1" x14ac:dyDescent="0.25">
      <c r="A862" s="30">
        <f>SUBTOTAL(3,$B$3:B862)</f>
        <v>20</v>
      </c>
      <c r="B862" s="10"/>
      <c r="C862" s="10"/>
      <c r="D862" s="10"/>
      <c r="E862" s="10"/>
    </row>
    <row r="863" spans="1:5" ht="54.95" customHeight="1" x14ac:dyDescent="0.25">
      <c r="A863" s="30">
        <f>SUBTOTAL(3,$B$3:B863)</f>
        <v>20</v>
      </c>
      <c r="B863" s="10"/>
      <c r="C863" s="10"/>
      <c r="D863" s="10"/>
      <c r="E863" s="10"/>
    </row>
    <row r="864" spans="1:5" ht="54.95" customHeight="1" x14ac:dyDescent="0.25">
      <c r="A864" s="30">
        <f>SUBTOTAL(3,$B$3:B864)</f>
        <v>20</v>
      </c>
      <c r="B864" s="10"/>
      <c r="C864" s="10"/>
      <c r="D864" s="10"/>
      <c r="E864" s="10"/>
    </row>
    <row r="865" spans="1:5" ht="54.95" customHeight="1" x14ac:dyDescent="0.25">
      <c r="A865" s="30">
        <f>SUBTOTAL(3,$B$3:B865)</f>
        <v>20</v>
      </c>
      <c r="B865" s="10"/>
      <c r="C865" s="10"/>
      <c r="D865" s="10"/>
      <c r="E865" s="10"/>
    </row>
    <row r="866" spans="1:5" ht="54.95" customHeight="1" x14ac:dyDescent="0.25">
      <c r="A866" s="30">
        <f>SUBTOTAL(3,$B$3:B866)</f>
        <v>20</v>
      </c>
      <c r="B866" s="10"/>
      <c r="C866" s="10"/>
      <c r="D866" s="10"/>
      <c r="E866" s="10"/>
    </row>
    <row r="867" spans="1:5" ht="54.95" customHeight="1" x14ac:dyDescent="0.25">
      <c r="A867" s="30">
        <f>SUBTOTAL(3,$B$3:B867)</f>
        <v>20</v>
      </c>
      <c r="B867" s="10"/>
      <c r="C867" s="10"/>
      <c r="D867" s="10"/>
      <c r="E867" s="10"/>
    </row>
    <row r="868" spans="1:5" ht="54.95" customHeight="1" x14ac:dyDescent="0.25">
      <c r="A868" s="30">
        <f>SUBTOTAL(3,$B$3:B868)</f>
        <v>20</v>
      </c>
      <c r="B868" s="10"/>
      <c r="C868" s="10"/>
      <c r="D868" s="10"/>
      <c r="E868" s="10"/>
    </row>
    <row r="869" spans="1:5" ht="54.95" customHeight="1" x14ac:dyDescent="0.25">
      <c r="A869" s="30">
        <f>SUBTOTAL(3,$B$3:B869)</f>
        <v>20</v>
      </c>
      <c r="B869" s="10"/>
      <c r="C869" s="10"/>
      <c r="D869" s="10"/>
      <c r="E869" s="10"/>
    </row>
    <row r="870" spans="1:5" ht="54.95" customHeight="1" x14ac:dyDescent="0.25">
      <c r="A870" s="30">
        <f>SUBTOTAL(3,$B$3:B870)</f>
        <v>20</v>
      </c>
      <c r="B870" s="10"/>
      <c r="C870" s="10"/>
      <c r="D870" s="10"/>
      <c r="E870" s="10"/>
    </row>
    <row r="871" spans="1:5" ht="54.95" customHeight="1" x14ac:dyDescent="0.25">
      <c r="A871" s="30">
        <f>SUBTOTAL(3,$B$3:B871)</f>
        <v>20</v>
      </c>
      <c r="B871" s="10"/>
      <c r="C871" s="10"/>
      <c r="D871" s="10"/>
      <c r="E871" s="10"/>
    </row>
    <row r="872" spans="1:5" ht="54.95" customHeight="1" x14ac:dyDescent="0.25">
      <c r="A872" s="30">
        <f>SUBTOTAL(3,$B$3:B872)</f>
        <v>20</v>
      </c>
      <c r="B872" s="10"/>
      <c r="C872" s="10"/>
      <c r="D872" s="10"/>
      <c r="E872" s="10"/>
    </row>
    <row r="873" spans="1:5" ht="54.95" customHeight="1" x14ac:dyDescent="0.25">
      <c r="A873" s="30">
        <f>SUBTOTAL(3,$B$3:B873)</f>
        <v>20</v>
      </c>
      <c r="B873" s="10"/>
      <c r="C873" s="10"/>
      <c r="D873" s="10"/>
      <c r="E873" s="10"/>
    </row>
    <row r="874" spans="1:5" ht="54.95" customHeight="1" x14ac:dyDescent="0.25">
      <c r="A874" s="30">
        <f>SUBTOTAL(3,$B$3:B874)</f>
        <v>20</v>
      </c>
      <c r="B874" s="10"/>
      <c r="C874" s="10"/>
      <c r="D874" s="10"/>
      <c r="E874" s="10"/>
    </row>
    <row r="875" spans="1:5" ht="54.95" customHeight="1" x14ac:dyDescent="0.25">
      <c r="A875" s="30">
        <f>SUBTOTAL(3,$B$3:B875)</f>
        <v>20</v>
      </c>
      <c r="B875" s="10"/>
      <c r="C875" s="10"/>
      <c r="D875" s="10"/>
      <c r="E875" s="10"/>
    </row>
    <row r="876" spans="1:5" ht="54.95" customHeight="1" x14ac:dyDescent="0.25">
      <c r="A876" s="30">
        <f>SUBTOTAL(3,$B$3:B876)</f>
        <v>20</v>
      </c>
      <c r="B876" s="10"/>
      <c r="C876" s="10"/>
      <c r="D876" s="10"/>
      <c r="E876" s="10"/>
    </row>
    <row r="877" spans="1:5" ht="54.95" customHeight="1" x14ac:dyDescent="0.25">
      <c r="A877" s="30">
        <f>SUBTOTAL(3,$B$3:B877)</f>
        <v>20</v>
      </c>
      <c r="B877" s="10"/>
      <c r="C877" s="10"/>
      <c r="D877" s="10"/>
      <c r="E877" s="10"/>
    </row>
    <row r="878" spans="1:5" ht="54.95" customHeight="1" x14ac:dyDescent="0.25">
      <c r="A878" s="30">
        <f>SUBTOTAL(3,$B$3:B878)</f>
        <v>20</v>
      </c>
      <c r="B878" s="10"/>
      <c r="C878" s="10"/>
      <c r="D878" s="10"/>
      <c r="E878" s="10"/>
    </row>
    <row r="879" spans="1:5" ht="54.95" customHeight="1" x14ac:dyDescent="0.25">
      <c r="A879" s="30">
        <f>SUBTOTAL(3,$B$3:B879)</f>
        <v>20</v>
      </c>
      <c r="B879" s="10"/>
      <c r="C879" s="10"/>
      <c r="D879" s="10"/>
      <c r="E879" s="10"/>
    </row>
    <row r="880" spans="1:5" ht="54.95" customHeight="1" x14ac:dyDescent="0.25">
      <c r="A880" s="30">
        <f>SUBTOTAL(3,$B$3:B880)</f>
        <v>20</v>
      </c>
      <c r="B880" s="10"/>
      <c r="C880" s="10"/>
      <c r="D880" s="10"/>
      <c r="E880" s="10"/>
    </row>
    <row r="881" spans="1:5" ht="54.95" customHeight="1" x14ac:dyDescent="0.25">
      <c r="A881" s="30">
        <f>SUBTOTAL(3,$B$3:B881)</f>
        <v>20</v>
      </c>
      <c r="B881" s="10"/>
      <c r="C881" s="10"/>
      <c r="D881" s="10"/>
      <c r="E881" s="10"/>
    </row>
    <row r="882" spans="1:5" ht="54.95" customHeight="1" x14ac:dyDescent="0.25">
      <c r="A882" s="30">
        <f>SUBTOTAL(3,$B$3:B882)</f>
        <v>20</v>
      </c>
      <c r="B882" s="10"/>
      <c r="C882" s="10"/>
      <c r="D882" s="10"/>
      <c r="E882" s="10"/>
    </row>
    <row r="883" spans="1:5" ht="54.95" customHeight="1" x14ac:dyDescent="0.25">
      <c r="A883" s="30">
        <f>SUBTOTAL(3,$B$3:B883)</f>
        <v>20</v>
      </c>
      <c r="B883" s="10"/>
      <c r="C883" s="10"/>
      <c r="D883" s="10"/>
      <c r="E883" s="10"/>
    </row>
    <row r="884" spans="1:5" ht="54.95" customHeight="1" x14ac:dyDescent="0.25">
      <c r="A884" s="30">
        <f>SUBTOTAL(3,$B$3:B884)</f>
        <v>20</v>
      </c>
      <c r="B884" s="10"/>
      <c r="C884" s="10"/>
      <c r="D884" s="10"/>
      <c r="E884" s="10"/>
    </row>
    <row r="885" spans="1:5" ht="54.95" customHeight="1" x14ac:dyDescent="0.25">
      <c r="A885" s="30">
        <f>SUBTOTAL(3,$B$3:B885)</f>
        <v>20</v>
      </c>
      <c r="B885" s="10"/>
      <c r="C885" s="10"/>
      <c r="D885" s="10"/>
      <c r="E885" s="10"/>
    </row>
    <row r="886" spans="1:5" ht="54.95" customHeight="1" x14ac:dyDescent="0.25">
      <c r="A886" s="30">
        <f>SUBTOTAL(3,$B$3:B886)</f>
        <v>20</v>
      </c>
      <c r="B886" s="10"/>
      <c r="C886" s="10"/>
      <c r="D886" s="10"/>
      <c r="E886" s="10"/>
    </row>
    <row r="887" spans="1:5" ht="54.95" customHeight="1" x14ac:dyDescent="0.25">
      <c r="A887" s="30">
        <f>SUBTOTAL(3,$B$3:B887)</f>
        <v>20</v>
      </c>
      <c r="B887" s="10"/>
      <c r="C887" s="10"/>
      <c r="D887" s="10"/>
      <c r="E887" s="10"/>
    </row>
    <row r="888" spans="1:5" ht="54.95" customHeight="1" x14ac:dyDescent="0.25">
      <c r="A888" s="30">
        <f>SUBTOTAL(3,$B$3:B888)</f>
        <v>20</v>
      </c>
      <c r="B888" s="10"/>
      <c r="C888" s="10"/>
      <c r="D888" s="10"/>
      <c r="E888" s="10"/>
    </row>
    <row r="889" spans="1:5" ht="54.95" customHeight="1" x14ac:dyDescent="0.25">
      <c r="A889" s="30">
        <f>SUBTOTAL(3,$B$3:B889)</f>
        <v>20</v>
      </c>
      <c r="B889" s="10"/>
      <c r="C889" s="10"/>
      <c r="D889" s="10"/>
      <c r="E889" s="10"/>
    </row>
    <row r="890" spans="1:5" ht="54.95" customHeight="1" x14ac:dyDescent="0.25">
      <c r="A890" s="30">
        <f>SUBTOTAL(3,$B$3:B890)</f>
        <v>20</v>
      </c>
      <c r="B890" s="10"/>
      <c r="C890" s="10"/>
      <c r="D890" s="10"/>
      <c r="E890" s="10"/>
    </row>
    <row r="891" spans="1:5" ht="54.95" customHeight="1" x14ac:dyDescent="0.25">
      <c r="A891" s="30">
        <f>SUBTOTAL(3,$B$3:B891)</f>
        <v>20</v>
      </c>
      <c r="B891" s="10"/>
      <c r="C891" s="10"/>
      <c r="D891" s="10"/>
      <c r="E891" s="10"/>
    </row>
    <row r="892" spans="1:5" ht="54.95" customHeight="1" x14ac:dyDescent="0.25">
      <c r="A892" s="30">
        <f>SUBTOTAL(3,$B$3:B892)</f>
        <v>20</v>
      </c>
      <c r="B892" s="10"/>
      <c r="C892" s="10"/>
      <c r="D892" s="10"/>
      <c r="E892" s="10"/>
    </row>
    <row r="893" spans="1:5" ht="54.95" customHeight="1" x14ac:dyDescent="0.25">
      <c r="A893" s="30">
        <f>SUBTOTAL(3,$B$3:B893)</f>
        <v>20</v>
      </c>
      <c r="B893" s="10"/>
      <c r="C893" s="10"/>
      <c r="D893" s="10"/>
      <c r="E893" s="10"/>
    </row>
    <row r="894" spans="1:5" ht="54.95" customHeight="1" x14ac:dyDescent="0.25">
      <c r="A894" s="30">
        <f>SUBTOTAL(3,$B$3:B894)</f>
        <v>20</v>
      </c>
      <c r="B894" s="10"/>
      <c r="C894" s="10"/>
      <c r="D894" s="10"/>
      <c r="E894" s="10"/>
    </row>
    <row r="895" spans="1:5" ht="54.95" customHeight="1" x14ac:dyDescent="0.25">
      <c r="A895" s="30">
        <f>SUBTOTAL(3,$B$3:B895)</f>
        <v>20</v>
      </c>
      <c r="B895" s="10"/>
      <c r="C895" s="10"/>
      <c r="D895" s="10"/>
      <c r="E895" s="10"/>
    </row>
    <row r="896" spans="1:5" ht="54.95" customHeight="1" x14ac:dyDescent="0.25">
      <c r="A896" s="30">
        <f>SUBTOTAL(3,$B$3:B896)</f>
        <v>20</v>
      </c>
      <c r="B896" s="10"/>
      <c r="C896" s="10"/>
      <c r="D896" s="10"/>
      <c r="E896" s="10"/>
    </row>
    <row r="897" spans="1:5" ht="54.95" customHeight="1" x14ac:dyDescent="0.25">
      <c r="A897" s="30">
        <f>SUBTOTAL(3,$B$3:B897)</f>
        <v>20</v>
      </c>
      <c r="B897" s="10"/>
      <c r="C897" s="10"/>
      <c r="D897" s="10"/>
      <c r="E897" s="10"/>
    </row>
    <row r="898" spans="1:5" ht="54.95" customHeight="1" x14ac:dyDescent="0.25">
      <c r="A898" s="30">
        <f>SUBTOTAL(3,$B$3:B898)</f>
        <v>20</v>
      </c>
      <c r="B898" s="10"/>
      <c r="C898" s="10"/>
      <c r="D898" s="10"/>
      <c r="E898" s="10"/>
    </row>
    <row r="899" spans="1:5" ht="54.95" customHeight="1" x14ac:dyDescent="0.25">
      <c r="A899" s="30">
        <f>SUBTOTAL(3,$B$3:B899)</f>
        <v>20</v>
      </c>
      <c r="B899" s="10"/>
      <c r="C899" s="10"/>
      <c r="D899" s="10"/>
      <c r="E899" s="10"/>
    </row>
    <row r="900" spans="1:5" ht="54.95" customHeight="1" x14ac:dyDescent="0.25">
      <c r="A900" s="30">
        <f>SUBTOTAL(3,$B$3:B900)</f>
        <v>20</v>
      </c>
      <c r="B900" s="10"/>
      <c r="C900" s="10"/>
      <c r="D900" s="10"/>
      <c r="E900" s="10"/>
    </row>
    <row r="901" spans="1:5" ht="54.95" customHeight="1" x14ac:dyDescent="0.25">
      <c r="A901" s="30">
        <f>SUBTOTAL(3,$B$3:B901)</f>
        <v>20</v>
      </c>
      <c r="B901" s="10"/>
      <c r="C901" s="10"/>
      <c r="D901" s="10"/>
      <c r="E901" s="10"/>
    </row>
    <row r="902" spans="1:5" ht="54.95" customHeight="1" x14ac:dyDescent="0.25">
      <c r="A902" s="30">
        <f>SUBTOTAL(3,$B$3:B902)</f>
        <v>20</v>
      </c>
      <c r="B902" s="10"/>
      <c r="C902" s="10"/>
      <c r="D902" s="10"/>
      <c r="E902" s="10"/>
    </row>
    <row r="903" spans="1:5" ht="54.95" customHeight="1" x14ac:dyDescent="0.25">
      <c r="A903" s="30">
        <f>SUBTOTAL(3,$B$3:B903)</f>
        <v>20</v>
      </c>
      <c r="B903" s="10"/>
      <c r="C903" s="10"/>
      <c r="D903" s="10"/>
      <c r="E903" s="10"/>
    </row>
    <row r="904" spans="1:5" ht="54.95" customHeight="1" x14ac:dyDescent="0.25">
      <c r="A904" s="30">
        <f>SUBTOTAL(3,$B$3:B904)</f>
        <v>20</v>
      </c>
      <c r="B904" s="10"/>
      <c r="C904" s="10"/>
      <c r="D904" s="10"/>
      <c r="E904" s="10"/>
    </row>
    <row r="905" spans="1:5" ht="54.95" customHeight="1" x14ac:dyDescent="0.25">
      <c r="A905" s="30">
        <f>SUBTOTAL(3,$B$3:B905)</f>
        <v>20</v>
      </c>
      <c r="B905" s="10"/>
      <c r="C905" s="10"/>
      <c r="D905" s="10"/>
      <c r="E905" s="10"/>
    </row>
    <row r="906" spans="1:5" ht="54.95" customHeight="1" x14ac:dyDescent="0.25">
      <c r="A906" s="30">
        <f>SUBTOTAL(3,$B$3:B906)</f>
        <v>20</v>
      </c>
      <c r="B906" s="10"/>
      <c r="C906" s="10"/>
      <c r="D906" s="10"/>
      <c r="E906" s="10"/>
    </row>
    <row r="907" spans="1:5" ht="54.95" customHeight="1" x14ac:dyDescent="0.25">
      <c r="A907" s="30">
        <f>SUBTOTAL(3,$B$3:B907)</f>
        <v>20</v>
      </c>
      <c r="B907" s="10"/>
      <c r="C907" s="10"/>
      <c r="D907" s="10"/>
      <c r="E907" s="10"/>
    </row>
    <row r="908" spans="1:5" ht="54.95" customHeight="1" x14ac:dyDescent="0.25">
      <c r="A908" s="30">
        <f>SUBTOTAL(3,$B$3:B908)</f>
        <v>20</v>
      </c>
      <c r="B908" s="10"/>
      <c r="C908" s="10"/>
      <c r="D908" s="10"/>
      <c r="E908" s="10"/>
    </row>
    <row r="909" spans="1:5" ht="54.95" customHeight="1" x14ac:dyDescent="0.25">
      <c r="A909" s="30">
        <f>SUBTOTAL(3,$B$3:B909)</f>
        <v>20</v>
      </c>
      <c r="B909" s="10"/>
      <c r="C909" s="10"/>
      <c r="D909" s="10"/>
      <c r="E909" s="10"/>
    </row>
    <row r="910" spans="1:5" ht="54.95" customHeight="1" x14ac:dyDescent="0.25">
      <c r="A910" s="30">
        <f>SUBTOTAL(3,$B$3:B910)</f>
        <v>20</v>
      </c>
      <c r="B910" s="10"/>
      <c r="C910" s="10"/>
      <c r="D910" s="10"/>
      <c r="E910" s="10"/>
    </row>
    <row r="911" spans="1:5" ht="54.95" customHeight="1" x14ac:dyDescent="0.25">
      <c r="A911" s="30">
        <f>SUBTOTAL(3,$B$3:B911)</f>
        <v>20</v>
      </c>
      <c r="B911" s="10"/>
      <c r="C911" s="10"/>
      <c r="D911" s="10"/>
      <c r="E911" s="10"/>
    </row>
    <row r="912" spans="1:5" ht="54.95" customHeight="1" x14ac:dyDescent="0.25">
      <c r="A912" s="30">
        <f>SUBTOTAL(3,$B$3:B912)</f>
        <v>20</v>
      </c>
      <c r="B912" s="10"/>
      <c r="C912" s="10"/>
      <c r="D912" s="10"/>
      <c r="E912" s="10"/>
    </row>
    <row r="913" spans="1:5" ht="54.95" customHeight="1" x14ac:dyDescent="0.25">
      <c r="A913" s="30">
        <f>SUBTOTAL(3,$B$3:B913)</f>
        <v>20</v>
      </c>
      <c r="B913" s="10"/>
      <c r="C913" s="10"/>
      <c r="D913" s="10"/>
      <c r="E913" s="10"/>
    </row>
    <row r="914" spans="1:5" ht="54.95" customHeight="1" x14ac:dyDescent="0.25">
      <c r="A914" s="30">
        <f>SUBTOTAL(3,$B$3:B914)</f>
        <v>20</v>
      </c>
      <c r="B914" s="10"/>
      <c r="C914" s="10"/>
      <c r="D914" s="10"/>
      <c r="E914" s="10"/>
    </row>
    <row r="915" spans="1:5" ht="54.95" customHeight="1" x14ac:dyDescent="0.25">
      <c r="A915" s="30">
        <f>SUBTOTAL(3,$B$3:B915)</f>
        <v>20</v>
      </c>
      <c r="B915" s="10"/>
      <c r="C915" s="10"/>
      <c r="D915" s="10"/>
      <c r="E915" s="10"/>
    </row>
    <row r="916" spans="1:5" ht="54.95" customHeight="1" x14ac:dyDescent="0.25">
      <c r="A916" s="30">
        <f>SUBTOTAL(3,$B$3:B916)</f>
        <v>20</v>
      </c>
      <c r="B916" s="10"/>
      <c r="C916" s="10"/>
      <c r="D916" s="10"/>
      <c r="E916" s="10"/>
    </row>
    <row r="917" spans="1:5" ht="54.95" customHeight="1" x14ac:dyDescent="0.25">
      <c r="A917" s="30">
        <f>SUBTOTAL(3,$B$3:B917)</f>
        <v>20</v>
      </c>
      <c r="B917" s="10"/>
      <c r="C917" s="10"/>
      <c r="D917" s="10"/>
      <c r="E917" s="10"/>
    </row>
    <row r="918" spans="1:5" ht="54.95" customHeight="1" x14ac:dyDescent="0.25">
      <c r="A918" s="30">
        <f>SUBTOTAL(3,$B$3:B918)</f>
        <v>20</v>
      </c>
      <c r="B918" s="10"/>
      <c r="C918" s="10"/>
      <c r="D918" s="10"/>
      <c r="E918" s="10"/>
    </row>
    <row r="919" spans="1:5" ht="54.95" customHeight="1" x14ac:dyDescent="0.25">
      <c r="A919" s="30">
        <f>SUBTOTAL(3,$B$3:B919)</f>
        <v>20</v>
      </c>
      <c r="B919" s="10"/>
      <c r="C919" s="10"/>
      <c r="D919" s="10"/>
      <c r="E919" s="10"/>
    </row>
    <row r="920" spans="1:5" ht="54.95" customHeight="1" x14ac:dyDescent="0.25">
      <c r="A920" s="30">
        <f>SUBTOTAL(3,$B$3:B920)</f>
        <v>20</v>
      </c>
      <c r="B920" s="10"/>
      <c r="C920" s="10"/>
      <c r="D920" s="10"/>
      <c r="E920" s="10"/>
    </row>
    <row r="921" spans="1:5" ht="54.95" customHeight="1" x14ac:dyDescent="0.25">
      <c r="A921" s="30">
        <f>SUBTOTAL(3,$B$3:B921)</f>
        <v>20</v>
      </c>
      <c r="B921" s="10"/>
      <c r="C921" s="10"/>
      <c r="D921" s="10"/>
      <c r="E921" s="10"/>
    </row>
    <row r="922" spans="1:5" ht="54.95" customHeight="1" x14ac:dyDescent="0.25">
      <c r="A922" s="30">
        <f>SUBTOTAL(3,$B$3:B922)</f>
        <v>20</v>
      </c>
      <c r="B922" s="10"/>
      <c r="C922" s="10"/>
      <c r="D922" s="10"/>
      <c r="E922" s="10"/>
    </row>
    <row r="923" spans="1:5" ht="54.95" customHeight="1" x14ac:dyDescent="0.25">
      <c r="A923" s="30">
        <f>SUBTOTAL(3,$B$3:B923)</f>
        <v>20</v>
      </c>
      <c r="B923" s="10"/>
      <c r="C923" s="10"/>
      <c r="D923" s="10"/>
      <c r="E923" s="10"/>
    </row>
    <row r="924" spans="1:5" ht="54.95" customHeight="1" x14ac:dyDescent="0.25">
      <c r="A924" s="30">
        <f>SUBTOTAL(3,$B$3:B924)</f>
        <v>20</v>
      </c>
      <c r="B924" s="10"/>
      <c r="C924" s="10"/>
      <c r="D924" s="10"/>
      <c r="E924" s="10"/>
    </row>
    <row r="925" spans="1:5" ht="54.95" customHeight="1" x14ac:dyDescent="0.25">
      <c r="A925" s="30">
        <f>SUBTOTAL(3,$B$3:B925)</f>
        <v>20</v>
      </c>
      <c r="B925" s="10"/>
      <c r="C925" s="10"/>
      <c r="D925" s="10"/>
      <c r="E925" s="10"/>
    </row>
    <row r="926" spans="1:5" ht="54.95" customHeight="1" x14ac:dyDescent="0.25">
      <c r="A926" s="30">
        <f>SUBTOTAL(3,$B$3:B926)</f>
        <v>20</v>
      </c>
      <c r="B926" s="10"/>
      <c r="C926" s="10"/>
      <c r="D926" s="10"/>
      <c r="E926" s="10"/>
    </row>
    <row r="927" spans="1:5" ht="54.95" customHeight="1" x14ac:dyDescent="0.25">
      <c r="A927" s="30">
        <f>SUBTOTAL(3,$B$3:B927)</f>
        <v>20</v>
      </c>
      <c r="B927" s="10"/>
      <c r="C927" s="10"/>
      <c r="D927" s="10"/>
      <c r="E927" s="10"/>
    </row>
    <row r="928" spans="1:5" ht="54.95" customHeight="1" x14ac:dyDescent="0.25">
      <c r="A928" s="30">
        <f>SUBTOTAL(3,$B$3:B928)</f>
        <v>20</v>
      </c>
      <c r="B928" s="10"/>
      <c r="C928" s="10"/>
      <c r="D928" s="10"/>
      <c r="E928" s="10"/>
    </row>
    <row r="929" spans="1:5" ht="54.95" customHeight="1" x14ac:dyDescent="0.25">
      <c r="A929" s="30">
        <f>SUBTOTAL(3,$B$3:B929)</f>
        <v>20</v>
      </c>
      <c r="B929" s="10"/>
      <c r="C929" s="10"/>
      <c r="D929" s="10"/>
      <c r="E929" s="10"/>
    </row>
    <row r="930" spans="1:5" ht="54.95" customHeight="1" x14ac:dyDescent="0.25">
      <c r="A930" s="30">
        <f>SUBTOTAL(3,$B$3:B930)</f>
        <v>20</v>
      </c>
      <c r="B930" s="10"/>
      <c r="C930" s="10"/>
      <c r="D930" s="10"/>
      <c r="E930" s="10"/>
    </row>
    <row r="931" spans="1:5" ht="54.95" customHeight="1" x14ac:dyDescent="0.25">
      <c r="A931" s="30">
        <f>SUBTOTAL(3,$B$3:B931)</f>
        <v>20</v>
      </c>
      <c r="B931" s="10"/>
      <c r="C931" s="10"/>
      <c r="D931" s="10"/>
      <c r="E931" s="10"/>
    </row>
    <row r="932" spans="1:5" ht="54.95" customHeight="1" x14ac:dyDescent="0.25">
      <c r="A932" s="30">
        <f>SUBTOTAL(3,$B$3:B932)</f>
        <v>20</v>
      </c>
      <c r="B932" s="10"/>
      <c r="C932" s="10"/>
      <c r="D932" s="10"/>
      <c r="E932" s="10"/>
    </row>
    <row r="933" spans="1:5" ht="54.95" customHeight="1" x14ac:dyDescent="0.25">
      <c r="A933" s="30">
        <f>SUBTOTAL(3,$B$3:B933)</f>
        <v>20</v>
      </c>
      <c r="B933" s="10"/>
      <c r="C933" s="10"/>
      <c r="D933" s="10"/>
      <c r="E933" s="10"/>
    </row>
    <row r="934" spans="1:5" ht="54.95" customHeight="1" x14ac:dyDescent="0.25">
      <c r="A934" s="30">
        <f>SUBTOTAL(3,$B$3:B934)</f>
        <v>20</v>
      </c>
      <c r="B934" s="10"/>
      <c r="C934" s="10"/>
      <c r="D934" s="10"/>
      <c r="E934" s="10"/>
    </row>
    <row r="935" spans="1:5" ht="54.95" customHeight="1" x14ac:dyDescent="0.25">
      <c r="A935" s="30">
        <f>SUBTOTAL(3,$B$3:B935)</f>
        <v>20</v>
      </c>
      <c r="B935" s="10"/>
      <c r="C935" s="10"/>
      <c r="D935" s="10"/>
      <c r="E935" s="10"/>
    </row>
    <row r="936" spans="1:5" ht="54.95" customHeight="1" x14ac:dyDescent="0.25">
      <c r="A936" s="30">
        <f>SUBTOTAL(3,$B$3:B936)</f>
        <v>20</v>
      </c>
      <c r="B936" s="10"/>
      <c r="C936" s="10"/>
      <c r="D936" s="10"/>
      <c r="E936" s="10"/>
    </row>
    <row r="937" spans="1:5" ht="54.95" customHeight="1" x14ac:dyDescent="0.25">
      <c r="A937" s="30">
        <f>SUBTOTAL(3,$B$3:B937)</f>
        <v>20</v>
      </c>
      <c r="B937" s="10"/>
      <c r="C937" s="10"/>
      <c r="D937" s="10"/>
      <c r="E937" s="10"/>
    </row>
    <row r="938" spans="1:5" ht="54.95" customHeight="1" x14ac:dyDescent="0.25">
      <c r="A938" s="30">
        <f>SUBTOTAL(3,$B$3:B938)</f>
        <v>20</v>
      </c>
      <c r="B938" s="10"/>
      <c r="C938" s="10"/>
      <c r="D938" s="10"/>
      <c r="E938" s="10"/>
    </row>
    <row r="939" spans="1:5" ht="54.95" customHeight="1" x14ac:dyDescent="0.25">
      <c r="A939" s="30">
        <f>SUBTOTAL(3,$B$3:B939)</f>
        <v>20</v>
      </c>
      <c r="B939" s="10"/>
      <c r="C939" s="10"/>
      <c r="D939" s="10"/>
      <c r="E939" s="10"/>
    </row>
    <row r="940" spans="1:5" ht="54.95" customHeight="1" x14ac:dyDescent="0.25">
      <c r="A940" s="30">
        <f>SUBTOTAL(3,$B$3:B940)</f>
        <v>20</v>
      </c>
      <c r="B940" s="10"/>
      <c r="C940" s="10"/>
      <c r="D940" s="10"/>
      <c r="E940" s="10"/>
    </row>
    <row r="941" spans="1:5" ht="54.95" customHeight="1" x14ac:dyDescent="0.25">
      <c r="A941" s="30">
        <f>SUBTOTAL(3,$B$3:B941)</f>
        <v>20</v>
      </c>
      <c r="B941" s="10"/>
      <c r="C941" s="10"/>
      <c r="D941" s="10"/>
      <c r="E941" s="10"/>
    </row>
    <row r="942" spans="1:5" ht="54.95" customHeight="1" x14ac:dyDescent="0.25">
      <c r="A942" s="30">
        <f>SUBTOTAL(3,$B$3:B942)</f>
        <v>20</v>
      </c>
      <c r="B942" s="10"/>
      <c r="C942" s="10"/>
      <c r="D942" s="10"/>
      <c r="E942" s="10"/>
    </row>
    <row r="943" spans="1:5" ht="54.95" customHeight="1" x14ac:dyDescent="0.25">
      <c r="A943" s="30">
        <f>SUBTOTAL(3,$B$3:B943)</f>
        <v>20</v>
      </c>
      <c r="B943" s="10"/>
      <c r="C943" s="10"/>
      <c r="D943" s="10"/>
      <c r="E943" s="10"/>
    </row>
    <row r="944" spans="1:5" ht="54.95" customHeight="1" x14ac:dyDescent="0.25">
      <c r="A944" s="30">
        <f>SUBTOTAL(3,$B$3:B944)</f>
        <v>20</v>
      </c>
      <c r="B944" s="10"/>
      <c r="C944" s="10"/>
      <c r="D944" s="10"/>
      <c r="E944" s="10"/>
    </row>
    <row r="945" spans="1:5" ht="54.95" customHeight="1" x14ac:dyDescent="0.25">
      <c r="A945" s="30">
        <f>SUBTOTAL(3,$B$3:B945)</f>
        <v>20</v>
      </c>
      <c r="B945" s="10"/>
      <c r="C945" s="10"/>
      <c r="D945" s="10"/>
      <c r="E945" s="10"/>
    </row>
    <row r="946" spans="1:5" ht="54.95" customHeight="1" x14ac:dyDescent="0.25">
      <c r="A946" s="30">
        <f>SUBTOTAL(3,$B$3:B946)</f>
        <v>20</v>
      </c>
      <c r="B946" s="10"/>
      <c r="C946" s="10"/>
      <c r="D946" s="10"/>
      <c r="E946" s="10"/>
    </row>
    <row r="947" spans="1:5" ht="54.95" customHeight="1" x14ac:dyDescent="0.25">
      <c r="A947" s="30">
        <f>SUBTOTAL(3,$B$3:B947)</f>
        <v>20</v>
      </c>
      <c r="B947" s="10"/>
      <c r="C947" s="10"/>
      <c r="D947" s="10"/>
      <c r="E947" s="10"/>
    </row>
    <row r="948" spans="1:5" ht="54.95" customHeight="1" x14ac:dyDescent="0.25">
      <c r="A948" s="30">
        <f>SUBTOTAL(3,$B$3:B948)</f>
        <v>20</v>
      </c>
      <c r="B948" s="10"/>
      <c r="C948" s="10"/>
      <c r="D948" s="10"/>
      <c r="E948" s="10"/>
    </row>
    <row r="949" spans="1:5" ht="54.95" customHeight="1" x14ac:dyDescent="0.25">
      <c r="A949" s="30">
        <f>SUBTOTAL(3,$B$3:B949)</f>
        <v>20</v>
      </c>
      <c r="B949" s="10"/>
      <c r="C949" s="10"/>
      <c r="D949" s="10"/>
      <c r="E949" s="10"/>
    </row>
    <row r="950" spans="1:5" ht="54.95" customHeight="1" x14ac:dyDescent="0.25">
      <c r="A950" s="30">
        <f>SUBTOTAL(3,$B$3:B950)</f>
        <v>20</v>
      </c>
      <c r="B950" s="10"/>
      <c r="C950" s="10"/>
      <c r="D950" s="10"/>
      <c r="E950" s="10"/>
    </row>
    <row r="951" spans="1:5" ht="54.95" customHeight="1" x14ac:dyDescent="0.25">
      <c r="A951" s="30">
        <f>SUBTOTAL(3,$B$3:B951)</f>
        <v>20</v>
      </c>
      <c r="B951" s="10"/>
      <c r="C951" s="10"/>
      <c r="D951" s="10"/>
      <c r="E951" s="10"/>
    </row>
    <row r="952" spans="1:5" ht="54.95" customHeight="1" x14ac:dyDescent="0.25">
      <c r="A952" s="30">
        <f>SUBTOTAL(3,$B$3:B952)</f>
        <v>20</v>
      </c>
      <c r="B952" s="10"/>
      <c r="C952" s="10"/>
      <c r="D952" s="10"/>
      <c r="E952" s="10"/>
    </row>
    <row r="953" spans="1:5" ht="54.95" customHeight="1" x14ac:dyDescent="0.25">
      <c r="A953" s="30">
        <f>SUBTOTAL(3,$B$3:B953)</f>
        <v>20</v>
      </c>
      <c r="B953" s="10"/>
      <c r="C953" s="10"/>
      <c r="D953" s="10"/>
      <c r="E953" s="10"/>
    </row>
    <row r="954" spans="1:5" ht="54.95" customHeight="1" x14ac:dyDescent="0.25">
      <c r="A954" s="30">
        <f>SUBTOTAL(3,$B$3:B954)</f>
        <v>20</v>
      </c>
      <c r="B954" s="10"/>
      <c r="C954" s="10"/>
      <c r="D954" s="10"/>
      <c r="E954" s="10"/>
    </row>
    <row r="955" spans="1:5" ht="54.95" customHeight="1" x14ac:dyDescent="0.25">
      <c r="A955" s="30">
        <f>SUBTOTAL(3,$B$3:B955)</f>
        <v>20</v>
      </c>
      <c r="B955" s="10"/>
      <c r="C955" s="10"/>
      <c r="D955" s="10"/>
      <c r="E955" s="10"/>
    </row>
    <row r="956" spans="1:5" ht="54.95" customHeight="1" x14ac:dyDescent="0.25">
      <c r="A956" s="30">
        <f>SUBTOTAL(3,$B$3:B956)</f>
        <v>20</v>
      </c>
      <c r="B956" s="10"/>
      <c r="C956" s="10"/>
      <c r="D956" s="10"/>
      <c r="E956" s="10"/>
    </row>
    <row r="957" spans="1:5" ht="54.95" customHeight="1" x14ac:dyDescent="0.25">
      <c r="A957" s="30">
        <f>SUBTOTAL(3,$B$3:B957)</f>
        <v>20</v>
      </c>
      <c r="B957" s="10"/>
      <c r="C957" s="10"/>
      <c r="D957" s="10"/>
      <c r="E957" s="10"/>
    </row>
    <row r="958" spans="1:5" ht="54.95" customHeight="1" x14ac:dyDescent="0.25">
      <c r="A958" s="30">
        <f>SUBTOTAL(3,$B$3:B958)</f>
        <v>20</v>
      </c>
      <c r="B958" s="10"/>
      <c r="C958" s="10"/>
      <c r="D958" s="10"/>
      <c r="E958" s="10"/>
    </row>
    <row r="959" spans="1:5" ht="54.95" customHeight="1" x14ac:dyDescent="0.25">
      <c r="A959" s="30">
        <f>SUBTOTAL(3,$B$3:B959)</f>
        <v>20</v>
      </c>
      <c r="B959" s="10"/>
      <c r="C959" s="10"/>
      <c r="D959" s="10"/>
      <c r="E959" s="10"/>
    </row>
    <row r="960" spans="1:5" ht="54.95" customHeight="1" x14ac:dyDescent="0.25">
      <c r="A960" s="30">
        <f>SUBTOTAL(3,$B$3:B960)</f>
        <v>20</v>
      </c>
      <c r="B960" s="10"/>
      <c r="C960" s="10"/>
      <c r="D960" s="10"/>
      <c r="E960" s="10"/>
    </row>
    <row r="961" spans="1:5" ht="54.95" customHeight="1" x14ac:dyDescent="0.25">
      <c r="A961" s="30">
        <f>SUBTOTAL(3,$B$3:B961)</f>
        <v>20</v>
      </c>
      <c r="B961" s="10"/>
      <c r="C961" s="10"/>
      <c r="D961" s="10"/>
      <c r="E961" s="10"/>
    </row>
    <row r="962" spans="1:5" ht="54.95" customHeight="1" x14ac:dyDescent="0.25">
      <c r="A962" s="30">
        <f>SUBTOTAL(3,$B$3:B962)</f>
        <v>20</v>
      </c>
      <c r="B962" s="10"/>
      <c r="C962" s="10"/>
      <c r="D962" s="10"/>
      <c r="E962" s="10"/>
    </row>
    <row r="963" spans="1:5" ht="54.95" customHeight="1" x14ac:dyDescent="0.25">
      <c r="A963" s="30">
        <f>SUBTOTAL(3,$B$3:B963)</f>
        <v>20</v>
      </c>
      <c r="B963" s="10"/>
      <c r="C963" s="10"/>
      <c r="D963" s="10"/>
      <c r="E963" s="10"/>
    </row>
    <row r="964" spans="1:5" ht="54.95" customHeight="1" x14ac:dyDescent="0.25">
      <c r="A964" s="30">
        <f>SUBTOTAL(3,$B$3:B964)</f>
        <v>20</v>
      </c>
      <c r="B964" s="10"/>
      <c r="C964" s="10"/>
      <c r="D964" s="10"/>
      <c r="E964" s="10"/>
    </row>
    <row r="965" spans="1:5" ht="54.95" customHeight="1" x14ac:dyDescent="0.25">
      <c r="A965" s="30">
        <f>SUBTOTAL(3,$B$3:B965)</f>
        <v>20</v>
      </c>
      <c r="B965" s="10"/>
      <c r="C965" s="10"/>
      <c r="D965" s="10"/>
      <c r="E965" s="10"/>
    </row>
    <row r="966" spans="1:5" ht="54.95" customHeight="1" x14ac:dyDescent="0.25">
      <c r="A966" s="30">
        <f>SUBTOTAL(3,$B$3:B966)</f>
        <v>20</v>
      </c>
      <c r="B966" s="10"/>
      <c r="C966" s="10"/>
      <c r="D966" s="10"/>
      <c r="E966" s="10"/>
    </row>
    <row r="967" spans="1:5" ht="54.95" customHeight="1" x14ac:dyDescent="0.25">
      <c r="A967" s="30">
        <f>SUBTOTAL(3,$B$3:B967)</f>
        <v>20</v>
      </c>
      <c r="B967" s="10"/>
      <c r="C967" s="10"/>
      <c r="D967" s="10"/>
      <c r="E967" s="10"/>
    </row>
    <row r="968" spans="1:5" ht="54.95" customHeight="1" x14ac:dyDescent="0.25">
      <c r="A968" s="30">
        <f>SUBTOTAL(3,$B$3:B968)</f>
        <v>20</v>
      </c>
      <c r="B968" s="10"/>
      <c r="C968" s="10"/>
      <c r="D968" s="10"/>
      <c r="E968" s="10"/>
    </row>
    <row r="969" spans="1:5" ht="54.95" customHeight="1" x14ac:dyDescent="0.25">
      <c r="A969" s="30">
        <f>SUBTOTAL(3,$B$3:B969)</f>
        <v>20</v>
      </c>
      <c r="B969" s="10"/>
      <c r="C969" s="10"/>
      <c r="D969" s="10"/>
      <c r="E969" s="10"/>
    </row>
    <row r="970" spans="1:5" ht="54.95" customHeight="1" x14ac:dyDescent="0.25">
      <c r="A970" s="30">
        <f>SUBTOTAL(3,$B$3:B970)</f>
        <v>20</v>
      </c>
      <c r="B970" s="10"/>
      <c r="C970" s="10"/>
      <c r="D970" s="10"/>
      <c r="E970" s="10"/>
    </row>
    <row r="971" spans="1:5" ht="54.95" customHeight="1" x14ac:dyDescent="0.25">
      <c r="A971" s="30">
        <f>SUBTOTAL(3,$B$3:B971)</f>
        <v>20</v>
      </c>
      <c r="B971" s="10"/>
      <c r="C971" s="10"/>
      <c r="D971" s="10"/>
      <c r="E971" s="10"/>
    </row>
    <row r="972" spans="1:5" ht="54.95" customHeight="1" x14ac:dyDescent="0.25">
      <c r="A972" s="30">
        <f>SUBTOTAL(3,$B$3:B972)</f>
        <v>20</v>
      </c>
      <c r="B972" s="10"/>
      <c r="C972" s="10"/>
      <c r="D972" s="10"/>
      <c r="E972" s="10"/>
    </row>
    <row r="973" spans="1:5" ht="54.95" customHeight="1" x14ac:dyDescent="0.25">
      <c r="A973" s="30">
        <f>SUBTOTAL(3,$B$3:B973)</f>
        <v>20</v>
      </c>
      <c r="B973" s="10"/>
      <c r="C973" s="10"/>
      <c r="D973" s="10"/>
      <c r="E973" s="10"/>
    </row>
    <row r="974" spans="1:5" ht="54.95" customHeight="1" x14ac:dyDescent="0.25">
      <c r="A974" s="30">
        <f>SUBTOTAL(3,$B$3:B974)</f>
        <v>20</v>
      </c>
      <c r="B974" s="10"/>
      <c r="C974" s="10"/>
      <c r="D974" s="10"/>
      <c r="E974" s="10"/>
    </row>
    <row r="975" spans="1:5" ht="54.95" customHeight="1" x14ac:dyDescent="0.25">
      <c r="A975" s="30">
        <f>SUBTOTAL(3,$B$3:B975)</f>
        <v>20</v>
      </c>
      <c r="B975" s="10"/>
      <c r="C975" s="10"/>
      <c r="D975" s="10"/>
      <c r="E975" s="10"/>
    </row>
    <row r="976" spans="1:5" ht="54.95" customHeight="1" x14ac:dyDescent="0.25">
      <c r="A976" s="30">
        <f>SUBTOTAL(3,$B$3:B976)</f>
        <v>20</v>
      </c>
      <c r="B976" s="10"/>
      <c r="C976" s="10"/>
      <c r="D976" s="10"/>
      <c r="E976" s="10"/>
    </row>
    <row r="977" spans="1:5" ht="54.95" customHeight="1" x14ac:dyDescent="0.25">
      <c r="A977" s="30">
        <f>SUBTOTAL(3,$B$3:B977)</f>
        <v>20</v>
      </c>
      <c r="B977" s="10"/>
      <c r="C977" s="10"/>
      <c r="D977" s="10"/>
      <c r="E977" s="10"/>
    </row>
    <row r="978" spans="1:5" ht="54.95" customHeight="1" x14ac:dyDescent="0.25">
      <c r="A978" s="30">
        <f>SUBTOTAL(3,$B$3:B978)</f>
        <v>20</v>
      </c>
      <c r="B978" s="10"/>
      <c r="C978" s="10"/>
      <c r="D978" s="10"/>
      <c r="E978" s="10"/>
    </row>
    <row r="979" spans="1:5" ht="54.95" customHeight="1" x14ac:dyDescent="0.25">
      <c r="A979" s="30">
        <f>SUBTOTAL(3,$B$3:B979)</f>
        <v>20</v>
      </c>
      <c r="B979" s="10"/>
      <c r="C979" s="10"/>
      <c r="D979" s="10"/>
      <c r="E979" s="10"/>
    </row>
    <row r="980" spans="1:5" ht="54.95" customHeight="1" x14ac:dyDescent="0.25">
      <c r="A980" s="30">
        <f>SUBTOTAL(3,$B$3:B980)</f>
        <v>20</v>
      </c>
      <c r="B980" s="10"/>
      <c r="C980" s="10"/>
      <c r="D980" s="10"/>
      <c r="E980" s="10"/>
    </row>
    <row r="981" spans="1:5" ht="54.95" customHeight="1" x14ac:dyDescent="0.25">
      <c r="A981" s="30">
        <f>SUBTOTAL(3,$B$3:B981)</f>
        <v>20</v>
      </c>
      <c r="B981" s="10"/>
      <c r="C981" s="10"/>
      <c r="D981" s="10"/>
      <c r="E981" s="10"/>
    </row>
    <row r="982" spans="1:5" ht="54.95" customHeight="1" x14ac:dyDescent="0.25">
      <c r="A982" s="30">
        <f>SUBTOTAL(3,$B$3:B982)</f>
        <v>20</v>
      </c>
      <c r="B982" s="10"/>
      <c r="C982" s="10"/>
      <c r="D982" s="10"/>
      <c r="E982" s="10"/>
    </row>
    <row r="983" spans="1:5" ht="54.95" customHeight="1" x14ac:dyDescent="0.25">
      <c r="A983" s="30">
        <f>SUBTOTAL(3,$B$3:B983)</f>
        <v>20</v>
      </c>
      <c r="B983" s="10"/>
      <c r="C983" s="10"/>
      <c r="D983" s="10"/>
      <c r="E983" s="10"/>
    </row>
    <row r="984" spans="1:5" ht="54.95" customHeight="1" x14ac:dyDescent="0.25">
      <c r="A984" s="30">
        <f>SUBTOTAL(3,$B$3:B984)</f>
        <v>20</v>
      </c>
      <c r="B984" s="10"/>
      <c r="C984" s="10"/>
      <c r="D984" s="10"/>
      <c r="E984" s="10"/>
    </row>
    <row r="985" spans="1:5" ht="54.95" customHeight="1" x14ac:dyDescent="0.25">
      <c r="A985" s="30">
        <f>SUBTOTAL(3,$B$3:B985)</f>
        <v>20</v>
      </c>
      <c r="B985" s="10"/>
      <c r="C985" s="10"/>
      <c r="D985" s="10"/>
      <c r="E985" s="10"/>
    </row>
    <row r="986" spans="1:5" ht="54.95" customHeight="1" x14ac:dyDescent="0.25">
      <c r="A986" s="30">
        <f>SUBTOTAL(3,$B$3:B986)</f>
        <v>20</v>
      </c>
      <c r="B986" s="10"/>
      <c r="C986" s="10"/>
      <c r="D986" s="10"/>
      <c r="E986" s="10"/>
    </row>
    <row r="987" spans="1:5" ht="54.95" customHeight="1" x14ac:dyDescent="0.25">
      <c r="A987" s="30">
        <f>SUBTOTAL(3,$B$3:B987)</f>
        <v>20</v>
      </c>
      <c r="B987" s="10"/>
      <c r="C987" s="10"/>
      <c r="D987" s="10"/>
      <c r="E987" s="10"/>
    </row>
    <row r="988" spans="1:5" ht="54.95" customHeight="1" x14ac:dyDescent="0.25">
      <c r="A988" s="30">
        <f>SUBTOTAL(3,$B$3:B988)</f>
        <v>20</v>
      </c>
      <c r="B988" s="10"/>
      <c r="C988" s="10"/>
      <c r="D988" s="10"/>
      <c r="E988" s="10"/>
    </row>
    <row r="989" spans="1:5" ht="54.95" customHeight="1" x14ac:dyDescent="0.25">
      <c r="A989" s="30">
        <f>SUBTOTAL(3,$B$3:B989)</f>
        <v>20</v>
      </c>
      <c r="B989" s="10"/>
      <c r="C989" s="10"/>
      <c r="D989" s="10"/>
      <c r="E989" s="10"/>
    </row>
    <row r="990" spans="1:5" ht="54.95" customHeight="1" x14ac:dyDescent="0.25">
      <c r="A990" s="30">
        <f>SUBTOTAL(3,$B$3:B990)</f>
        <v>20</v>
      </c>
      <c r="B990" s="10"/>
      <c r="C990" s="10"/>
      <c r="D990" s="10"/>
      <c r="E990" s="10"/>
    </row>
    <row r="991" spans="1:5" ht="54.95" customHeight="1" x14ac:dyDescent="0.25">
      <c r="A991" s="30">
        <f>SUBTOTAL(3,$B$3:B991)</f>
        <v>20</v>
      </c>
      <c r="B991" s="10"/>
      <c r="C991" s="10"/>
      <c r="D991" s="10"/>
      <c r="E991" s="10"/>
    </row>
    <row r="992" spans="1:5" ht="54.95" customHeight="1" x14ac:dyDescent="0.25">
      <c r="A992" s="30">
        <f>SUBTOTAL(3,$B$3:B992)</f>
        <v>20</v>
      </c>
      <c r="B992" s="10"/>
      <c r="C992" s="10"/>
      <c r="D992" s="10"/>
      <c r="E992" s="10"/>
    </row>
    <row r="993" spans="1:5" ht="54.95" customHeight="1" x14ac:dyDescent="0.25">
      <c r="A993" s="30">
        <f>SUBTOTAL(3,$B$3:B993)</f>
        <v>20</v>
      </c>
      <c r="B993" s="10"/>
      <c r="C993" s="10"/>
      <c r="D993" s="10"/>
      <c r="E993" s="10"/>
    </row>
    <row r="994" spans="1:5" ht="54.95" customHeight="1" x14ac:dyDescent="0.25">
      <c r="A994" s="30">
        <f>SUBTOTAL(3,$B$3:B994)</f>
        <v>20</v>
      </c>
      <c r="B994" s="10"/>
      <c r="C994" s="10"/>
      <c r="D994" s="10"/>
      <c r="E994" s="10"/>
    </row>
    <row r="995" spans="1:5" ht="54.95" customHeight="1" x14ac:dyDescent="0.25">
      <c r="A995" s="30">
        <f>SUBTOTAL(3,$B$3:B995)</f>
        <v>20</v>
      </c>
      <c r="B995" s="10"/>
      <c r="C995" s="10"/>
      <c r="D995" s="10"/>
      <c r="E995" s="10"/>
    </row>
    <row r="996" spans="1:5" ht="54.95" customHeight="1" x14ac:dyDescent="0.25">
      <c r="A996" s="30">
        <f>SUBTOTAL(3,$B$3:B996)</f>
        <v>20</v>
      </c>
      <c r="B996" s="10"/>
      <c r="C996" s="10"/>
      <c r="D996" s="10"/>
      <c r="E996" s="10"/>
    </row>
    <row r="997" spans="1:5" ht="54.95" customHeight="1" x14ac:dyDescent="0.25">
      <c r="A997" s="30">
        <f>SUBTOTAL(3,$B$3:B997)</f>
        <v>20</v>
      </c>
      <c r="B997" s="10"/>
      <c r="C997" s="10"/>
      <c r="D997" s="10"/>
      <c r="E997" s="10"/>
    </row>
    <row r="998" spans="1:5" ht="54.95" customHeight="1" x14ac:dyDescent="0.25">
      <c r="A998" s="30">
        <f>SUBTOTAL(3,$B$3:B998)</f>
        <v>20</v>
      </c>
      <c r="B998" s="10"/>
      <c r="C998" s="10"/>
      <c r="D998" s="10"/>
      <c r="E998" s="10"/>
    </row>
    <row r="999" spans="1:5" ht="54.95" customHeight="1" x14ac:dyDescent="0.25">
      <c r="A999" s="30">
        <f>SUBTOTAL(3,$B$3:B999)</f>
        <v>20</v>
      </c>
      <c r="B999" s="10"/>
      <c r="C999" s="10"/>
      <c r="D999" s="10"/>
      <c r="E999" s="10"/>
    </row>
    <row r="1000" spans="1:5" ht="54.95" customHeight="1" x14ac:dyDescent="0.25">
      <c r="A1000" s="30">
        <f>SUBTOTAL(3,$B$3:B1000)</f>
        <v>20</v>
      </c>
      <c r="B1000" s="10"/>
      <c r="C1000" s="10"/>
      <c r="D1000" s="10"/>
      <c r="E1000" s="10"/>
    </row>
    <row r="1001" spans="1:5" ht="54.95" customHeight="1" x14ac:dyDescent="0.25">
      <c r="A1001" s="30">
        <f>SUBTOTAL(3,$B$3:B1001)</f>
        <v>20</v>
      </c>
      <c r="B1001" s="10"/>
      <c r="C1001" s="10"/>
      <c r="D1001" s="10"/>
      <c r="E1001" s="10"/>
    </row>
    <row r="1002" spans="1:5" ht="54.95" customHeight="1" x14ac:dyDescent="0.25">
      <c r="A1002" s="30">
        <f>SUBTOTAL(3,$B$3:B1002)</f>
        <v>20</v>
      </c>
      <c r="B1002" s="10"/>
      <c r="C1002" s="10"/>
      <c r="D1002" s="10"/>
      <c r="E1002" s="10"/>
    </row>
    <row r="1003" spans="1:5" ht="54.95" customHeight="1" x14ac:dyDescent="0.25">
      <c r="A1003" s="30">
        <f>SUBTOTAL(3,$B$3:B1003)</f>
        <v>20</v>
      </c>
      <c r="B1003" s="10"/>
      <c r="C1003" s="10"/>
      <c r="D1003" s="10"/>
      <c r="E1003" s="10"/>
    </row>
    <row r="1004" spans="1:5" ht="54.95" customHeight="1" x14ac:dyDescent="0.25">
      <c r="A1004" s="30">
        <f>SUBTOTAL(3,$B$3:B1004)</f>
        <v>20</v>
      </c>
      <c r="B1004" s="10"/>
      <c r="C1004" s="10"/>
      <c r="D1004" s="10"/>
      <c r="E1004" s="10"/>
    </row>
    <row r="1005" spans="1:5" ht="54.95" customHeight="1" x14ac:dyDescent="0.25">
      <c r="A1005" s="30">
        <f>SUBTOTAL(3,$B$3:B1005)</f>
        <v>20</v>
      </c>
      <c r="B1005" s="10"/>
      <c r="C1005" s="10"/>
      <c r="D1005" s="10"/>
      <c r="E1005" s="10"/>
    </row>
    <row r="1006" spans="1:5" ht="54.95" customHeight="1" x14ac:dyDescent="0.25">
      <c r="A1006" s="30">
        <f>SUBTOTAL(3,$B$3:B1006)</f>
        <v>20</v>
      </c>
      <c r="B1006" s="10"/>
      <c r="C1006" s="10"/>
      <c r="D1006" s="10"/>
      <c r="E1006" s="10"/>
    </row>
    <row r="1007" spans="1:5" ht="54.95" customHeight="1" x14ac:dyDescent="0.25">
      <c r="A1007" s="30">
        <f>SUBTOTAL(3,$B$3:B1007)</f>
        <v>20</v>
      </c>
      <c r="B1007" s="10"/>
      <c r="C1007" s="10"/>
      <c r="D1007" s="10"/>
      <c r="E1007" s="10"/>
    </row>
    <row r="1008" spans="1:5" ht="54.95" customHeight="1" x14ac:dyDescent="0.25">
      <c r="A1008" s="30">
        <f>SUBTOTAL(3,$B$3:B1008)</f>
        <v>20</v>
      </c>
      <c r="B1008" s="10"/>
      <c r="C1008" s="10"/>
      <c r="D1008" s="10"/>
      <c r="E1008" s="10"/>
    </row>
    <row r="1009" spans="1:5" ht="54.95" customHeight="1" x14ac:dyDescent="0.25">
      <c r="A1009" s="30">
        <f>SUBTOTAL(3,$B$3:B1009)</f>
        <v>20</v>
      </c>
      <c r="B1009" s="10"/>
      <c r="C1009" s="10"/>
      <c r="D1009" s="10"/>
      <c r="E1009" s="10"/>
    </row>
    <row r="1010" spans="1:5" ht="54.95" customHeight="1" x14ac:dyDescent="0.25">
      <c r="A1010" s="30">
        <f>SUBTOTAL(3,$B$3:B1010)</f>
        <v>20</v>
      </c>
      <c r="B1010" s="10"/>
      <c r="C1010" s="10"/>
      <c r="D1010" s="10"/>
      <c r="E1010" s="10"/>
    </row>
    <row r="1011" spans="1:5" ht="54.95" customHeight="1" x14ac:dyDescent="0.25">
      <c r="A1011" s="30">
        <f>SUBTOTAL(3,$B$3:B1011)</f>
        <v>20</v>
      </c>
      <c r="B1011" s="10"/>
      <c r="C1011" s="10"/>
      <c r="D1011" s="10"/>
      <c r="E1011" s="10"/>
    </row>
    <row r="1012" spans="1:5" ht="54.95" customHeight="1" x14ac:dyDescent="0.25">
      <c r="A1012" s="30">
        <f>SUBTOTAL(3,$B$3:B1012)</f>
        <v>20</v>
      </c>
      <c r="B1012" s="10"/>
      <c r="C1012" s="10"/>
      <c r="D1012" s="10"/>
      <c r="E1012" s="10"/>
    </row>
    <row r="1013" spans="1:5" ht="54.95" customHeight="1" x14ac:dyDescent="0.25">
      <c r="A1013" s="30">
        <f>SUBTOTAL(3,$B$3:B1013)</f>
        <v>20</v>
      </c>
      <c r="B1013" s="10"/>
      <c r="C1013" s="10"/>
      <c r="D1013" s="10"/>
      <c r="E1013" s="10"/>
    </row>
    <row r="1014" spans="1:5" ht="54.95" customHeight="1" x14ac:dyDescent="0.25">
      <c r="A1014" s="30">
        <f>SUBTOTAL(3,$B$3:B1014)</f>
        <v>20</v>
      </c>
      <c r="B1014" s="10"/>
      <c r="C1014" s="10"/>
      <c r="D1014" s="10"/>
      <c r="E1014" s="10"/>
    </row>
    <row r="1015" spans="1:5" ht="54.95" customHeight="1" x14ac:dyDescent="0.25">
      <c r="A1015" s="30">
        <f>SUBTOTAL(3,$B$3:B1015)</f>
        <v>20</v>
      </c>
      <c r="B1015" s="10"/>
      <c r="C1015" s="10"/>
      <c r="D1015" s="10"/>
      <c r="E1015" s="10"/>
    </row>
    <row r="1016" spans="1:5" ht="54.95" customHeight="1" x14ac:dyDescent="0.25">
      <c r="A1016" s="30">
        <f>SUBTOTAL(3,$B$3:B1016)</f>
        <v>20</v>
      </c>
      <c r="B1016" s="10"/>
      <c r="C1016" s="10"/>
      <c r="D1016" s="10"/>
      <c r="E1016" s="10"/>
    </row>
    <row r="1017" spans="1:5" ht="54.95" customHeight="1" x14ac:dyDescent="0.25">
      <c r="A1017" s="30">
        <f>SUBTOTAL(3,$B$3:B1017)</f>
        <v>20</v>
      </c>
      <c r="B1017" s="10"/>
      <c r="C1017" s="10"/>
      <c r="D1017" s="10"/>
      <c r="E1017" s="10"/>
    </row>
    <row r="1018" spans="1:5" ht="54.95" customHeight="1" x14ac:dyDescent="0.25">
      <c r="A1018" s="30">
        <f>SUBTOTAL(3,$B$3:B1018)</f>
        <v>20</v>
      </c>
      <c r="B1018" s="10"/>
      <c r="C1018" s="10"/>
      <c r="D1018" s="10"/>
      <c r="E1018" s="10"/>
    </row>
    <row r="1019" spans="1:5" ht="54.95" customHeight="1" x14ac:dyDescent="0.25">
      <c r="A1019" s="30">
        <f>SUBTOTAL(3,$B$3:B1019)</f>
        <v>20</v>
      </c>
      <c r="B1019" s="10"/>
      <c r="C1019" s="10"/>
      <c r="D1019" s="10"/>
      <c r="E1019" s="10"/>
    </row>
    <row r="1020" spans="1:5" ht="54.95" customHeight="1" x14ac:dyDescent="0.25">
      <c r="A1020" s="30">
        <f>SUBTOTAL(3,$B$3:B1020)</f>
        <v>20</v>
      </c>
      <c r="B1020" s="10"/>
      <c r="C1020" s="10"/>
      <c r="D1020" s="10"/>
      <c r="E1020" s="10"/>
    </row>
    <row r="1021" spans="1:5" ht="54.95" customHeight="1" x14ac:dyDescent="0.25">
      <c r="A1021" s="30">
        <f>SUBTOTAL(3,$B$3:B1021)</f>
        <v>20</v>
      </c>
      <c r="B1021" s="10"/>
      <c r="C1021" s="10"/>
      <c r="D1021" s="10"/>
      <c r="E1021" s="10"/>
    </row>
    <row r="1022" spans="1:5" ht="54.95" customHeight="1" x14ac:dyDescent="0.25">
      <c r="A1022" s="30">
        <f>SUBTOTAL(3,$B$3:B1022)</f>
        <v>20</v>
      </c>
      <c r="B1022" s="10"/>
      <c r="C1022" s="10"/>
      <c r="D1022" s="10"/>
      <c r="E1022" s="10"/>
    </row>
    <row r="1023" spans="1:5" ht="54.95" customHeight="1" x14ac:dyDescent="0.25">
      <c r="A1023" s="30">
        <f>SUBTOTAL(3,$B$3:B1023)</f>
        <v>20</v>
      </c>
      <c r="B1023" s="10"/>
      <c r="C1023" s="10"/>
      <c r="D1023" s="10"/>
      <c r="E1023" s="10"/>
    </row>
    <row r="1024" spans="1:5" ht="54.95" customHeight="1" x14ac:dyDescent="0.25">
      <c r="A1024" s="30">
        <f>SUBTOTAL(3,$B$3:B1024)</f>
        <v>20</v>
      </c>
      <c r="B1024" s="10"/>
      <c r="C1024" s="10"/>
      <c r="D1024" s="10"/>
      <c r="E1024" s="10"/>
    </row>
    <row r="1025" spans="1:5" ht="54.95" customHeight="1" x14ac:dyDescent="0.25">
      <c r="A1025" s="30">
        <f>SUBTOTAL(3,$B$3:B1025)</f>
        <v>20</v>
      </c>
      <c r="B1025" s="10"/>
      <c r="C1025" s="10"/>
      <c r="D1025" s="10"/>
      <c r="E1025" s="10"/>
    </row>
    <row r="1026" spans="1:5" ht="54.95" customHeight="1" x14ac:dyDescent="0.25">
      <c r="A1026" s="30">
        <f>SUBTOTAL(3,$B$3:B1026)</f>
        <v>20</v>
      </c>
      <c r="B1026" s="10"/>
      <c r="C1026" s="10"/>
      <c r="D1026" s="10"/>
      <c r="E1026" s="10"/>
    </row>
    <row r="1027" spans="1:5" ht="54.95" customHeight="1" x14ac:dyDescent="0.25">
      <c r="A1027" s="30">
        <f>SUBTOTAL(3,$B$3:B1027)</f>
        <v>20</v>
      </c>
      <c r="B1027" s="10"/>
      <c r="C1027" s="10"/>
      <c r="D1027" s="10"/>
      <c r="E1027" s="10"/>
    </row>
    <row r="1028" spans="1:5" ht="54.95" customHeight="1" x14ac:dyDescent="0.25">
      <c r="A1028" s="30">
        <f>SUBTOTAL(3,$B$3:B1028)</f>
        <v>20</v>
      </c>
      <c r="B1028" s="10"/>
      <c r="C1028" s="10"/>
      <c r="D1028" s="10"/>
      <c r="E1028" s="10"/>
    </row>
    <row r="1029" spans="1:5" ht="54.95" customHeight="1" x14ac:dyDescent="0.25">
      <c r="A1029" s="30">
        <f>SUBTOTAL(3,$B$3:B1029)</f>
        <v>20</v>
      </c>
      <c r="B1029" s="10"/>
      <c r="C1029" s="10"/>
      <c r="D1029" s="10"/>
      <c r="E1029" s="10"/>
    </row>
    <row r="1030" spans="1:5" ht="54.95" customHeight="1" x14ac:dyDescent="0.25">
      <c r="A1030" s="30">
        <f>SUBTOTAL(3,$B$3:B1030)</f>
        <v>20</v>
      </c>
      <c r="B1030" s="10"/>
      <c r="C1030" s="10"/>
      <c r="D1030" s="10"/>
      <c r="E1030" s="10"/>
    </row>
    <row r="1031" spans="1:5" ht="54.95" customHeight="1" x14ac:dyDescent="0.25">
      <c r="A1031" s="30">
        <f>SUBTOTAL(3,$B$3:B1031)</f>
        <v>20</v>
      </c>
      <c r="B1031" s="10"/>
      <c r="C1031" s="10"/>
      <c r="D1031" s="10"/>
      <c r="E1031" s="10"/>
    </row>
    <row r="1032" spans="1:5" ht="54.95" customHeight="1" x14ac:dyDescent="0.25">
      <c r="A1032" s="30">
        <f>SUBTOTAL(3,$B$3:B1032)</f>
        <v>20</v>
      </c>
      <c r="B1032" s="10"/>
      <c r="C1032" s="10"/>
      <c r="D1032" s="10"/>
      <c r="E1032" s="10"/>
    </row>
    <row r="1033" spans="1:5" ht="54.95" customHeight="1" x14ac:dyDescent="0.25">
      <c r="A1033" s="30">
        <f>SUBTOTAL(3,$B$3:B1033)</f>
        <v>20</v>
      </c>
      <c r="B1033" s="10"/>
      <c r="C1033" s="10"/>
      <c r="D1033" s="10"/>
      <c r="E1033" s="10"/>
    </row>
    <row r="1034" spans="1:5" ht="54.95" customHeight="1" x14ac:dyDescent="0.25">
      <c r="A1034" s="30">
        <f>SUBTOTAL(3,$B$3:B1034)</f>
        <v>20</v>
      </c>
      <c r="B1034" s="10"/>
      <c r="C1034" s="10"/>
      <c r="D1034" s="10"/>
      <c r="E1034" s="10"/>
    </row>
    <row r="1035" spans="1:5" ht="54.95" customHeight="1" x14ac:dyDescent="0.25">
      <c r="A1035" s="30">
        <f>SUBTOTAL(3,$B$3:B1035)</f>
        <v>20</v>
      </c>
      <c r="B1035" s="10"/>
      <c r="C1035" s="10"/>
      <c r="D1035" s="10"/>
      <c r="E1035" s="10"/>
    </row>
    <row r="1036" spans="1:5" ht="54.95" customHeight="1" x14ac:dyDescent="0.25">
      <c r="A1036" s="30">
        <f>SUBTOTAL(3,$B$3:B1036)</f>
        <v>20</v>
      </c>
      <c r="B1036" s="10"/>
      <c r="C1036" s="10"/>
      <c r="D1036" s="10"/>
      <c r="E1036" s="10"/>
    </row>
    <row r="1037" spans="1:5" ht="54.95" customHeight="1" x14ac:dyDescent="0.25">
      <c r="A1037" s="30">
        <f>SUBTOTAL(3,$B$3:B1037)</f>
        <v>20</v>
      </c>
      <c r="B1037" s="10"/>
      <c r="C1037" s="10"/>
      <c r="D1037" s="10"/>
      <c r="E1037" s="10"/>
    </row>
    <row r="1038" spans="1:5" ht="54.95" customHeight="1" x14ac:dyDescent="0.25">
      <c r="A1038" s="30">
        <f>SUBTOTAL(3,$B$3:B1038)</f>
        <v>20</v>
      </c>
      <c r="B1038" s="10"/>
      <c r="C1038" s="10"/>
      <c r="D1038" s="10"/>
      <c r="E1038" s="10"/>
    </row>
    <row r="1039" spans="1:5" ht="54.95" customHeight="1" x14ac:dyDescent="0.25">
      <c r="A1039" s="30">
        <f>SUBTOTAL(3,$B$3:B1039)</f>
        <v>20</v>
      </c>
      <c r="B1039" s="10"/>
      <c r="C1039" s="10"/>
      <c r="D1039" s="10"/>
      <c r="E1039" s="10"/>
    </row>
    <row r="1040" spans="1:5" ht="54.95" customHeight="1" x14ac:dyDescent="0.25">
      <c r="A1040" s="30">
        <f>SUBTOTAL(3,$B$3:B1040)</f>
        <v>20</v>
      </c>
      <c r="B1040" s="10"/>
      <c r="C1040" s="10"/>
      <c r="D1040" s="10"/>
      <c r="E1040" s="10"/>
    </row>
    <row r="1041" spans="1:5" ht="54.95" customHeight="1" x14ac:dyDescent="0.25">
      <c r="A1041" s="30">
        <f>SUBTOTAL(3,$B$3:B1041)</f>
        <v>20</v>
      </c>
      <c r="B1041" s="10"/>
      <c r="C1041" s="10"/>
      <c r="D1041" s="10"/>
      <c r="E1041" s="10"/>
    </row>
    <row r="1042" spans="1:5" ht="54.95" customHeight="1" x14ac:dyDescent="0.25">
      <c r="A1042" s="30">
        <f>SUBTOTAL(3,$B$3:B1042)</f>
        <v>20</v>
      </c>
      <c r="B1042" s="10"/>
      <c r="C1042" s="10"/>
      <c r="D1042" s="10"/>
      <c r="E1042" s="10"/>
    </row>
    <row r="1043" spans="1:5" ht="54.95" customHeight="1" x14ac:dyDescent="0.25">
      <c r="A1043" s="30">
        <f>SUBTOTAL(3,$B$3:B1043)</f>
        <v>20</v>
      </c>
      <c r="B1043" s="10"/>
      <c r="C1043" s="10"/>
      <c r="D1043" s="10"/>
      <c r="E1043" s="10"/>
    </row>
    <row r="1044" spans="1:5" ht="54.95" customHeight="1" x14ac:dyDescent="0.25">
      <c r="A1044" s="30">
        <f>SUBTOTAL(3,$B$3:B1044)</f>
        <v>20</v>
      </c>
      <c r="B1044" s="10"/>
      <c r="C1044" s="10"/>
      <c r="D1044" s="10"/>
      <c r="E1044" s="10"/>
    </row>
    <row r="1045" spans="1:5" ht="54.95" customHeight="1" x14ac:dyDescent="0.25">
      <c r="A1045" s="30">
        <f>SUBTOTAL(3,$B$3:B1045)</f>
        <v>20</v>
      </c>
      <c r="B1045" s="10"/>
      <c r="C1045" s="10"/>
      <c r="D1045" s="10"/>
      <c r="E1045" s="10"/>
    </row>
    <row r="1046" spans="1:5" ht="54.95" customHeight="1" x14ac:dyDescent="0.25">
      <c r="A1046" s="30">
        <f>SUBTOTAL(3,$B$3:B1046)</f>
        <v>20</v>
      </c>
      <c r="B1046" s="10"/>
      <c r="C1046" s="10"/>
      <c r="D1046" s="10"/>
      <c r="E1046" s="10"/>
    </row>
    <row r="1047" spans="1:5" ht="54.95" customHeight="1" x14ac:dyDescent="0.25">
      <c r="A1047" s="30">
        <f>SUBTOTAL(3,$B$3:B1047)</f>
        <v>20</v>
      </c>
      <c r="B1047" s="10"/>
      <c r="C1047" s="10"/>
      <c r="D1047" s="10"/>
      <c r="E1047" s="10"/>
    </row>
    <row r="1048" spans="1:5" ht="54.95" customHeight="1" x14ac:dyDescent="0.25">
      <c r="A1048" s="30">
        <f>SUBTOTAL(3,$B$3:B1048)</f>
        <v>20</v>
      </c>
      <c r="B1048" s="10"/>
      <c r="C1048" s="10"/>
      <c r="D1048" s="10"/>
      <c r="E1048" s="10"/>
    </row>
    <row r="1049" spans="1:5" ht="54.95" customHeight="1" x14ac:dyDescent="0.25">
      <c r="A1049" s="30">
        <f>SUBTOTAL(3,$B$3:B1049)</f>
        <v>20</v>
      </c>
      <c r="B1049" s="10"/>
      <c r="C1049" s="10"/>
      <c r="D1049" s="10"/>
      <c r="E1049" s="10"/>
    </row>
    <row r="1050" spans="1:5" ht="54.95" customHeight="1" x14ac:dyDescent="0.25">
      <c r="A1050" s="30">
        <f>SUBTOTAL(3,$B$3:B1050)</f>
        <v>20</v>
      </c>
      <c r="B1050" s="10"/>
      <c r="C1050" s="10"/>
      <c r="D1050" s="10"/>
      <c r="E1050" s="10"/>
    </row>
    <row r="1051" spans="1:5" ht="54.95" customHeight="1" x14ac:dyDescent="0.25">
      <c r="A1051" s="30">
        <f>SUBTOTAL(3,$B$3:B1051)</f>
        <v>20</v>
      </c>
      <c r="B1051" s="10"/>
      <c r="C1051" s="10"/>
      <c r="D1051" s="10"/>
      <c r="E1051" s="10"/>
    </row>
    <row r="1052" spans="1:5" ht="54.95" customHeight="1" x14ac:dyDescent="0.25">
      <c r="A1052" s="30">
        <f>SUBTOTAL(3,$B$3:B1052)</f>
        <v>20</v>
      </c>
      <c r="B1052" s="10"/>
      <c r="C1052" s="10"/>
      <c r="D1052" s="10"/>
      <c r="E1052" s="10"/>
    </row>
    <row r="1053" spans="1:5" ht="54.95" customHeight="1" x14ac:dyDescent="0.25">
      <c r="A1053" s="30">
        <f>SUBTOTAL(3,$B$3:B1053)</f>
        <v>20</v>
      </c>
      <c r="B1053" s="10"/>
      <c r="C1053" s="10"/>
      <c r="D1053" s="10"/>
      <c r="E1053" s="10"/>
    </row>
    <row r="1054" spans="1:5" ht="54.95" customHeight="1" x14ac:dyDescent="0.25">
      <c r="A1054" s="30">
        <f>SUBTOTAL(3,$B$3:B1054)</f>
        <v>20</v>
      </c>
      <c r="B1054" s="10"/>
      <c r="C1054" s="10"/>
      <c r="D1054" s="10"/>
      <c r="E1054" s="10"/>
    </row>
    <row r="1055" spans="1:5" ht="54.95" customHeight="1" x14ac:dyDescent="0.25">
      <c r="A1055" s="30">
        <f>SUBTOTAL(3,$B$3:B1055)</f>
        <v>20</v>
      </c>
      <c r="B1055" s="10"/>
      <c r="C1055" s="10"/>
      <c r="D1055" s="10"/>
      <c r="E1055" s="10"/>
    </row>
    <row r="1056" spans="1:5" ht="54.95" customHeight="1" x14ac:dyDescent="0.25">
      <c r="A1056" s="30">
        <f>SUBTOTAL(3,$B$3:B1056)</f>
        <v>20</v>
      </c>
      <c r="B1056" s="10"/>
      <c r="C1056" s="10"/>
      <c r="D1056" s="10"/>
      <c r="E1056" s="10"/>
    </row>
    <row r="1057" spans="1:5" ht="54.95" customHeight="1" x14ac:dyDescent="0.25">
      <c r="A1057" s="30">
        <f>SUBTOTAL(3,$B$3:B1057)</f>
        <v>20</v>
      </c>
      <c r="B1057" s="10"/>
      <c r="C1057" s="10"/>
      <c r="D1057" s="10"/>
      <c r="E1057" s="10"/>
    </row>
    <row r="1058" spans="1:5" ht="54.95" customHeight="1" x14ac:dyDescent="0.25">
      <c r="A1058" s="30">
        <f>SUBTOTAL(3,$B$3:B1058)</f>
        <v>20</v>
      </c>
      <c r="B1058" s="10"/>
      <c r="C1058" s="10"/>
      <c r="D1058" s="10"/>
      <c r="E1058" s="10"/>
    </row>
    <row r="1059" spans="1:5" ht="54.95" customHeight="1" x14ac:dyDescent="0.25">
      <c r="A1059" s="30">
        <f>SUBTOTAL(3,$B$3:B1059)</f>
        <v>20</v>
      </c>
      <c r="B1059" s="10"/>
      <c r="C1059" s="10"/>
      <c r="D1059" s="10"/>
      <c r="E1059" s="10"/>
    </row>
    <row r="1060" spans="1:5" ht="54.95" customHeight="1" x14ac:dyDescent="0.25">
      <c r="A1060" s="30">
        <f>SUBTOTAL(3,$B$3:B1060)</f>
        <v>20</v>
      </c>
      <c r="B1060" s="10"/>
      <c r="C1060" s="10"/>
      <c r="D1060" s="10"/>
      <c r="E1060" s="10"/>
    </row>
    <row r="1061" spans="1:5" ht="54.95" customHeight="1" x14ac:dyDescent="0.25">
      <c r="A1061" s="30">
        <f>SUBTOTAL(3,$B$3:B1061)</f>
        <v>20</v>
      </c>
      <c r="B1061" s="10"/>
      <c r="C1061" s="10"/>
      <c r="D1061" s="10"/>
      <c r="E1061" s="10"/>
    </row>
    <row r="1062" spans="1:5" ht="54.95" customHeight="1" x14ac:dyDescent="0.25">
      <c r="A1062" s="30">
        <f>SUBTOTAL(3,$B$3:B1062)</f>
        <v>20</v>
      </c>
      <c r="B1062" s="10"/>
      <c r="C1062" s="10"/>
      <c r="D1062" s="10"/>
      <c r="E1062" s="10"/>
    </row>
    <row r="1063" spans="1:5" ht="54.95" customHeight="1" x14ac:dyDescent="0.25">
      <c r="A1063" s="30">
        <f>SUBTOTAL(3,$B$3:B1063)</f>
        <v>20</v>
      </c>
      <c r="B1063" s="10"/>
      <c r="C1063" s="10"/>
      <c r="D1063" s="10"/>
      <c r="E1063" s="10"/>
    </row>
    <row r="1064" spans="1:5" ht="54.95" customHeight="1" x14ac:dyDescent="0.25">
      <c r="A1064" s="30">
        <f>SUBTOTAL(3,$B$3:B1064)</f>
        <v>20</v>
      </c>
      <c r="B1064" s="10"/>
      <c r="C1064" s="10"/>
      <c r="D1064" s="10"/>
      <c r="E1064" s="10"/>
    </row>
    <row r="1065" spans="1:5" ht="54.95" customHeight="1" x14ac:dyDescent="0.25">
      <c r="A1065" s="30">
        <f>SUBTOTAL(3,$B$3:B1065)</f>
        <v>20</v>
      </c>
      <c r="B1065" s="10"/>
      <c r="C1065" s="10"/>
      <c r="D1065" s="10"/>
      <c r="E1065" s="10"/>
    </row>
    <row r="1066" spans="1:5" ht="54.95" customHeight="1" x14ac:dyDescent="0.25">
      <c r="A1066" s="30">
        <f>SUBTOTAL(3,$B$3:B1066)</f>
        <v>20</v>
      </c>
      <c r="B1066" s="10"/>
      <c r="C1066" s="10"/>
      <c r="D1066" s="10"/>
      <c r="E1066" s="10"/>
    </row>
    <row r="1067" spans="1:5" ht="54.95" customHeight="1" x14ac:dyDescent="0.25">
      <c r="A1067" s="30">
        <f>SUBTOTAL(3,$B$3:B1067)</f>
        <v>20</v>
      </c>
      <c r="B1067" s="10"/>
      <c r="C1067" s="10"/>
      <c r="D1067" s="10"/>
      <c r="E1067" s="10"/>
    </row>
    <row r="1068" spans="1:5" ht="54.95" customHeight="1" x14ac:dyDescent="0.25">
      <c r="A1068" s="30">
        <f>SUBTOTAL(3,$B$3:B1068)</f>
        <v>20</v>
      </c>
      <c r="B1068" s="10"/>
      <c r="C1068" s="10"/>
      <c r="D1068" s="10"/>
      <c r="E1068" s="10"/>
    </row>
    <row r="1069" spans="1:5" ht="54.95" customHeight="1" x14ac:dyDescent="0.25">
      <c r="A1069" s="30">
        <f>SUBTOTAL(3,$B$3:B1069)</f>
        <v>20</v>
      </c>
      <c r="B1069" s="10"/>
      <c r="C1069" s="10"/>
      <c r="D1069" s="10"/>
      <c r="E1069" s="10"/>
    </row>
    <row r="1070" spans="1:5" ht="54.95" customHeight="1" x14ac:dyDescent="0.25">
      <c r="A1070" s="30">
        <f>SUBTOTAL(3,$B$3:B1070)</f>
        <v>20</v>
      </c>
      <c r="B1070" s="10"/>
      <c r="C1070" s="10"/>
      <c r="D1070" s="10"/>
      <c r="E1070" s="10"/>
    </row>
    <row r="1071" spans="1:5" ht="54.95" customHeight="1" x14ac:dyDescent="0.25">
      <c r="A1071" s="30">
        <f>SUBTOTAL(3,$B$3:B1071)</f>
        <v>20</v>
      </c>
      <c r="B1071" s="10"/>
      <c r="C1071" s="10"/>
      <c r="D1071" s="10"/>
      <c r="E1071" s="10"/>
    </row>
    <row r="1072" spans="1:5" ht="54.95" customHeight="1" x14ac:dyDescent="0.25">
      <c r="A1072" s="30">
        <f>SUBTOTAL(3,$B$3:B1072)</f>
        <v>20</v>
      </c>
      <c r="B1072" s="10"/>
      <c r="C1072" s="10"/>
      <c r="D1072" s="10"/>
      <c r="E1072" s="10"/>
    </row>
    <row r="1073" spans="1:5" ht="54.95" customHeight="1" x14ac:dyDescent="0.25">
      <c r="A1073" s="30">
        <f>SUBTOTAL(3,$B$3:B1073)</f>
        <v>20</v>
      </c>
      <c r="B1073" s="10"/>
      <c r="C1073" s="10"/>
      <c r="D1073" s="10"/>
      <c r="E1073" s="10"/>
    </row>
    <row r="1074" spans="1:5" ht="54.95" customHeight="1" x14ac:dyDescent="0.25">
      <c r="A1074" s="30">
        <f>SUBTOTAL(3,$B$3:B1074)</f>
        <v>20</v>
      </c>
      <c r="B1074" s="10"/>
      <c r="C1074" s="10"/>
      <c r="D1074" s="10"/>
      <c r="E1074" s="10"/>
    </row>
    <row r="1075" spans="1:5" ht="54.95" customHeight="1" x14ac:dyDescent="0.25">
      <c r="A1075" s="30">
        <f>SUBTOTAL(3,$B$3:B1075)</f>
        <v>20</v>
      </c>
      <c r="B1075" s="10"/>
      <c r="C1075" s="10"/>
      <c r="D1075" s="10"/>
      <c r="E1075" s="10"/>
    </row>
    <row r="1076" spans="1:5" ht="54.95" customHeight="1" x14ac:dyDescent="0.25">
      <c r="A1076" s="30">
        <f>SUBTOTAL(3,$B$3:B1076)</f>
        <v>20</v>
      </c>
      <c r="B1076" s="10"/>
      <c r="C1076" s="10"/>
      <c r="D1076" s="10"/>
      <c r="E1076" s="10"/>
    </row>
    <row r="1077" spans="1:5" ht="54.95" customHeight="1" x14ac:dyDescent="0.25">
      <c r="A1077" s="30">
        <f>SUBTOTAL(3,$B$3:B1077)</f>
        <v>20</v>
      </c>
      <c r="B1077" s="10"/>
      <c r="C1077" s="10"/>
      <c r="D1077" s="10"/>
      <c r="E1077" s="10"/>
    </row>
    <row r="1078" spans="1:5" ht="54.95" customHeight="1" x14ac:dyDescent="0.25">
      <c r="A1078" s="30">
        <f>SUBTOTAL(3,$B$3:B1078)</f>
        <v>20</v>
      </c>
      <c r="B1078" s="10"/>
      <c r="C1078" s="10"/>
      <c r="D1078" s="10"/>
      <c r="E1078" s="10"/>
    </row>
    <row r="1079" spans="1:5" ht="54.95" customHeight="1" x14ac:dyDescent="0.25">
      <c r="A1079" s="30">
        <f>SUBTOTAL(3,$B$3:B1079)</f>
        <v>20</v>
      </c>
      <c r="B1079" s="10"/>
      <c r="C1079" s="10"/>
      <c r="D1079" s="10"/>
      <c r="E1079" s="10"/>
    </row>
    <row r="1080" spans="1:5" ht="54.95" customHeight="1" x14ac:dyDescent="0.25">
      <c r="A1080" s="30">
        <f>SUBTOTAL(3,$B$3:B1080)</f>
        <v>20</v>
      </c>
      <c r="B1080" s="10"/>
      <c r="C1080" s="10"/>
      <c r="D1080" s="10"/>
      <c r="E1080" s="10"/>
    </row>
    <row r="1081" spans="1:5" ht="54.95" customHeight="1" x14ac:dyDescent="0.25">
      <c r="A1081" s="30">
        <f>SUBTOTAL(3,$B$3:B1081)</f>
        <v>20</v>
      </c>
      <c r="B1081" s="10"/>
      <c r="C1081" s="10"/>
      <c r="D1081" s="10"/>
      <c r="E1081" s="10"/>
    </row>
    <row r="1082" spans="1:5" ht="54.95" customHeight="1" x14ac:dyDescent="0.25">
      <c r="A1082" s="30">
        <f>SUBTOTAL(3,$B$3:B1082)</f>
        <v>20</v>
      </c>
      <c r="B1082" s="10"/>
      <c r="C1082" s="10"/>
      <c r="D1082" s="10"/>
      <c r="E1082" s="10"/>
    </row>
    <row r="1083" spans="1:5" ht="54.95" customHeight="1" x14ac:dyDescent="0.25">
      <c r="A1083" s="30">
        <f>SUBTOTAL(3,$B$3:B1083)</f>
        <v>20</v>
      </c>
      <c r="B1083" s="10"/>
      <c r="C1083" s="10"/>
      <c r="D1083" s="10"/>
      <c r="E1083" s="10"/>
    </row>
    <row r="1084" spans="1:5" ht="54.95" customHeight="1" x14ac:dyDescent="0.25">
      <c r="A1084" s="30">
        <f>SUBTOTAL(3,$B$3:B1084)</f>
        <v>20</v>
      </c>
      <c r="B1084" s="10"/>
      <c r="C1084" s="10"/>
      <c r="D1084" s="10"/>
      <c r="E1084" s="10"/>
    </row>
    <row r="1085" spans="1:5" ht="54.95" customHeight="1" x14ac:dyDescent="0.25">
      <c r="A1085" s="30">
        <f>SUBTOTAL(3,$B$3:B1085)</f>
        <v>20</v>
      </c>
      <c r="B1085" s="10"/>
      <c r="C1085" s="10"/>
      <c r="D1085" s="10"/>
      <c r="E1085" s="10"/>
    </row>
    <row r="1086" spans="1:5" ht="54.95" customHeight="1" x14ac:dyDescent="0.25">
      <c r="A1086" s="30">
        <f>SUBTOTAL(3,$B$3:B1086)</f>
        <v>20</v>
      </c>
      <c r="B1086" s="10"/>
      <c r="C1086" s="10"/>
      <c r="D1086" s="10"/>
      <c r="E1086" s="10"/>
    </row>
    <row r="1087" spans="1:5" ht="54.95" customHeight="1" x14ac:dyDescent="0.25">
      <c r="A1087" s="30">
        <f>SUBTOTAL(3,$B$3:B1087)</f>
        <v>20</v>
      </c>
      <c r="B1087" s="10"/>
      <c r="C1087" s="10"/>
      <c r="D1087" s="10"/>
      <c r="E1087" s="10"/>
    </row>
    <row r="1088" spans="1:5" ht="54.95" customHeight="1" x14ac:dyDescent="0.25">
      <c r="A1088" s="30">
        <f>SUBTOTAL(3,$B$3:B1088)</f>
        <v>20</v>
      </c>
      <c r="B1088" s="10"/>
      <c r="C1088" s="10"/>
      <c r="D1088" s="10"/>
      <c r="E1088" s="10"/>
    </row>
    <row r="1089" spans="1:5" ht="54.95" customHeight="1" x14ac:dyDescent="0.25">
      <c r="A1089" s="30">
        <f>SUBTOTAL(3,$B$3:B1089)</f>
        <v>20</v>
      </c>
      <c r="B1089" s="10"/>
      <c r="C1089" s="10"/>
      <c r="D1089" s="10"/>
      <c r="E1089" s="10"/>
    </row>
    <row r="1090" spans="1:5" ht="54.95" customHeight="1" x14ac:dyDescent="0.25">
      <c r="A1090" s="30">
        <f>SUBTOTAL(3,$B$3:B1090)</f>
        <v>20</v>
      </c>
      <c r="B1090" s="10"/>
      <c r="C1090" s="10"/>
      <c r="D1090" s="10"/>
      <c r="E1090" s="10"/>
    </row>
    <row r="1091" spans="1:5" ht="54.95" customHeight="1" x14ac:dyDescent="0.25">
      <c r="A1091" s="30">
        <f>SUBTOTAL(3,$B$3:B1091)</f>
        <v>20</v>
      </c>
      <c r="B1091" s="10"/>
      <c r="C1091" s="10"/>
      <c r="D1091" s="10"/>
      <c r="E1091" s="10"/>
    </row>
    <row r="1092" spans="1:5" ht="54.95" customHeight="1" x14ac:dyDescent="0.25">
      <c r="A1092" s="30">
        <f>SUBTOTAL(3,$B$3:B1092)</f>
        <v>20</v>
      </c>
      <c r="B1092" s="10"/>
      <c r="C1092" s="10"/>
      <c r="D1092" s="10"/>
      <c r="E1092" s="10"/>
    </row>
    <row r="1093" spans="1:5" ht="54.95" customHeight="1" x14ac:dyDescent="0.25">
      <c r="A1093" s="30">
        <f>SUBTOTAL(3,$B$3:B1093)</f>
        <v>20</v>
      </c>
      <c r="B1093" s="10"/>
      <c r="C1093" s="10"/>
      <c r="D1093" s="10"/>
      <c r="E1093" s="10"/>
    </row>
    <row r="1094" spans="1:5" ht="54.95" customHeight="1" x14ac:dyDescent="0.25">
      <c r="A1094" s="30">
        <f>SUBTOTAL(3,$B$3:B1094)</f>
        <v>20</v>
      </c>
      <c r="B1094" s="10"/>
      <c r="C1094" s="10"/>
      <c r="D1094" s="10"/>
      <c r="E1094" s="10"/>
    </row>
    <row r="1095" spans="1:5" ht="54.95" customHeight="1" x14ac:dyDescent="0.25">
      <c r="A1095" s="30">
        <f>SUBTOTAL(3,$B$3:B1095)</f>
        <v>20</v>
      </c>
      <c r="B1095" s="10"/>
      <c r="C1095" s="10"/>
      <c r="D1095" s="10"/>
      <c r="E1095" s="10"/>
    </row>
    <row r="1096" spans="1:5" ht="54.95" customHeight="1" x14ac:dyDescent="0.25">
      <c r="A1096" s="30">
        <f>SUBTOTAL(3,$B$3:B1096)</f>
        <v>20</v>
      </c>
      <c r="B1096" s="10"/>
      <c r="C1096" s="10"/>
      <c r="D1096" s="10"/>
      <c r="E1096" s="10"/>
    </row>
    <row r="1097" spans="1:5" ht="54.95" customHeight="1" x14ac:dyDescent="0.25">
      <c r="A1097" s="30">
        <f>SUBTOTAL(3,$B$3:B1097)</f>
        <v>20</v>
      </c>
      <c r="B1097" s="10"/>
      <c r="C1097" s="10"/>
      <c r="D1097" s="10"/>
      <c r="E1097" s="10"/>
    </row>
    <row r="1098" spans="1:5" ht="54.95" customHeight="1" x14ac:dyDescent="0.25">
      <c r="A1098" s="30">
        <f>SUBTOTAL(3,$B$3:B1098)</f>
        <v>20</v>
      </c>
      <c r="B1098" s="10"/>
      <c r="C1098" s="10"/>
      <c r="D1098" s="10"/>
      <c r="E1098" s="10"/>
    </row>
    <row r="1099" spans="1:5" ht="54.95" customHeight="1" x14ac:dyDescent="0.25">
      <c r="A1099" s="30">
        <f>SUBTOTAL(3,$B$3:B1099)</f>
        <v>20</v>
      </c>
      <c r="B1099" s="10"/>
      <c r="C1099" s="10"/>
      <c r="D1099" s="10"/>
      <c r="E1099" s="10"/>
    </row>
    <row r="1100" spans="1:5" ht="54.95" customHeight="1" x14ac:dyDescent="0.25">
      <c r="A1100" s="30">
        <f>SUBTOTAL(3,$B$3:B1100)</f>
        <v>20</v>
      </c>
      <c r="B1100" s="10"/>
      <c r="C1100" s="10"/>
      <c r="D1100" s="10"/>
      <c r="E1100" s="10"/>
    </row>
    <row r="1101" spans="1:5" ht="54.95" customHeight="1" x14ac:dyDescent="0.25">
      <c r="A1101" s="30">
        <f>SUBTOTAL(3,$B$3:B1101)</f>
        <v>20</v>
      </c>
      <c r="B1101" s="10"/>
      <c r="C1101" s="10"/>
      <c r="D1101" s="10"/>
      <c r="E1101" s="10"/>
    </row>
    <row r="1102" spans="1:5" ht="54.95" customHeight="1" x14ac:dyDescent="0.25">
      <c r="A1102" s="30">
        <f>SUBTOTAL(3,$B$3:B1102)</f>
        <v>20</v>
      </c>
      <c r="B1102" s="10"/>
      <c r="C1102" s="10"/>
      <c r="D1102" s="10"/>
      <c r="E1102" s="10"/>
    </row>
    <row r="1103" spans="1:5" ht="54.95" customHeight="1" x14ac:dyDescent="0.25">
      <c r="A1103" s="30">
        <f>SUBTOTAL(3,$B$3:B1103)</f>
        <v>20</v>
      </c>
      <c r="B1103" s="10"/>
      <c r="C1103" s="10"/>
      <c r="D1103" s="10"/>
      <c r="E1103" s="10"/>
    </row>
    <row r="1104" spans="1:5" ht="54.95" customHeight="1" x14ac:dyDescent="0.25">
      <c r="A1104" s="30">
        <f>SUBTOTAL(3,$B$3:B1104)</f>
        <v>20</v>
      </c>
      <c r="B1104" s="10"/>
      <c r="C1104" s="10"/>
      <c r="D1104" s="10"/>
      <c r="E1104" s="10"/>
    </row>
    <row r="1105" spans="1:5" ht="54.95" customHeight="1" x14ac:dyDescent="0.25">
      <c r="A1105" s="30">
        <f>SUBTOTAL(3,$B$3:B1105)</f>
        <v>20</v>
      </c>
      <c r="B1105" s="10"/>
      <c r="C1105" s="10"/>
      <c r="D1105" s="10"/>
      <c r="E1105" s="10"/>
    </row>
    <row r="1106" spans="1:5" ht="54.95" customHeight="1" x14ac:dyDescent="0.25">
      <c r="A1106" s="30">
        <f>SUBTOTAL(3,$B$3:B1106)</f>
        <v>20</v>
      </c>
      <c r="B1106" s="10"/>
      <c r="C1106" s="10"/>
      <c r="D1106" s="10"/>
      <c r="E1106" s="10"/>
    </row>
    <row r="1107" spans="1:5" ht="54.95" customHeight="1" x14ac:dyDescent="0.25">
      <c r="A1107" s="30">
        <f>SUBTOTAL(3,$B$3:B1107)</f>
        <v>20</v>
      </c>
      <c r="B1107" s="10"/>
      <c r="C1107" s="10"/>
      <c r="D1107" s="10"/>
      <c r="E1107" s="10"/>
    </row>
    <row r="1108" spans="1:5" ht="54.95" customHeight="1" x14ac:dyDescent="0.25">
      <c r="A1108" s="30">
        <f>SUBTOTAL(3,$B$3:B1108)</f>
        <v>20</v>
      </c>
      <c r="B1108" s="10"/>
      <c r="C1108" s="10"/>
      <c r="D1108" s="10"/>
      <c r="E1108" s="10"/>
    </row>
    <row r="1109" spans="1:5" ht="54.95" customHeight="1" x14ac:dyDescent="0.25">
      <c r="A1109" s="30">
        <f>SUBTOTAL(3,$B$3:B1109)</f>
        <v>20</v>
      </c>
      <c r="B1109" s="10"/>
      <c r="C1109" s="10"/>
      <c r="D1109" s="10"/>
      <c r="E1109" s="10"/>
    </row>
    <row r="1110" spans="1:5" ht="54.95" customHeight="1" x14ac:dyDescent="0.25">
      <c r="A1110" s="30">
        <f>SUBTOTAL(3,$B$3:B1110)</f>
        <v>20</v>
      </c>
      <c r="B1110" s="10"/>
      <c r="C1110" s="10"/>
      <c r="D1110" s="10"/>
      <c r="E1110" s="10"/>
    </row>
    <row r="1111" spans="1:5" ht="54.95" customHeight="1" x14ac:dyDescent="0.25">
      <c r="A1111" s="30">
        <f>SUBTOTAL(3,$B$3:B1111)</f>
        <v>20</v>
      </c>
      <c r="B1111" s="10"/>
      <c r="C1111" s="10"/>
      <c r="D1111" s="10"/>
      <c r="E1111" s="10"/>
    </row>
    <row r="1112" spans="1:5" ht="54.95" customHeight="1" x14ac:dyDescent="0.25">
      <c r="A1112" s="30">
        <f>SUBTOTAL(3,$B$3:B1112)</f>
        <v>20</v>
      </c>
      <c r="B1112" s="10"/>
      <c r="C1112" s="10"/>
      <c r="D1112" s="10"/>
      <c r="E1112" s="10"/>
    </row>
    <row r="1113" spans="1:5" ht="54.95" customHeight="1" x14ac:dyDescent="0.25">
      <c r="A1113" s="30">
        <f>SUBTOTAL(3,$B$3:B1113)</f>
        <v>20</v>
      </c>
      <c r="B1113" s="10"/>
      <c r="C1113" s="10"/>
      <c r="D1113" s="10"/>
      <c r="E1113" s="10"/>
    </row>
    <row r="1114" spans="1:5" ht="54.95" customHeight="1" x14ac:dyDescent="0.25">
      <c r="A1114" s="30">
        <f>SUBTOTAL(3,$B$3:B1114)</f>
        <v>20</v>
      </c>
      <c r="B1114" s="10"/>
      <c r="C1114" s="10"/>
      <c r="D1114" s="10"/>
      <c r="E1114" s="10"/>
    </row>
    <row r="1115" spans="1:5" ht="54.95" customHeight="1" x14ac:dyDescent="0.25">
      <c r="A1115" s="30">
        <f>SUBTOTAL(3,$B$3:B1115)</f>
        <v>20</v>
      </c>
      <c r="B1115" s="10"/>
      <c r="C1115" s="10"/>
      <c r="D1115" s="10"/>
      <c r="E1115" s="10"/>
    </row>
    <row r="1116" spans="1:5" ht="54.95" customHeight="1" x14ac:dyDescent="0.25">
      <c r="A1116" s="30">
        <f>SUBTOTAL(3,$B$3:B1116)</f>
        <v>20</v>
      </c>
      <c r="B1116" s="10"/>
      <c r="C1116" s="10"/>
      <c r="D1116" s="10"/>
      <c r="E1116" s="10"/>
    </row>
    <row r="1117" spans="1:5" ht="54.95" customHeight="1" x14ac:dyDescent="0.25">
      <c r="A1117" s="30">
        <f>SUBTOTAL(3,$B$3:B1117)</f>
        <v>20</v>
      </c>
      <c r="B1117" s="10"/>
      <c r="C1117" s="10"/>
      <c r="D1117" s="10"/>
      <c r="E1117" s="10"/>
    </row>
    <row r="1118" spans="1:5" ht="54.95" customHeight="1" x14ac:dyDescent="0.25">
      <c r="A1118" s="30">
        <f>SUBTOTAL(3,$B$3:B1118)</f>
        <v>20</v>
      </c>
      <c r="B1118" s="10"/>
      <c r="C1118" s="10"/>
      <c r="D1118" s="10"/>
      <c r="E1118" s="10"/>
    </row>
    <row r="1119" spans="1:5" ht="54.95" customHeight="1" x14ac:dyDescent="0.25">
      <c r="A1119" s="30">
        <f>SUBTOTAL(3,$B$3:B1119)</f>
        <v>20</v>
      </c>
      <c r="B1119" s="10"/>
      <c r="C1119" s="10"/>
      <c r="D1119" s="10"/>
      <c r="E1119" s="10"/>
    </row>
    <row r="1120" spans="1:5" ht="54.95" customHeight="1" x14ac:dyDescent="0.25">
      <c r="A1120" s="30">
        <f>SUBTOTAL(3,$B$3:B1120)</f>
        <v>20</v>
      </c>
      <c r="B1120" s="10"/>
      <c r="C1120" s="10"/>
      <c r="D1120" s="10"/>
      <c r="E1120" s="10"/>
    </row>
    <row r="1121" spans="1:5" ht="54.95" customHeight="1" x14ac:dyDescent="0.25">
      <c r="A1121" s="30">
        <f>SUBTOTAL(3,$B$3:B1121)</f>
        <v>20</v>
      </c>
      <c r="B1121" s="10"/>
      <c r="C1121" s="10"/>
      <c r="D1121" s="10"/>
      <c r="E1121" s="10"/>
    </row>
    <row r="1122" spans="1:5" ht="54.95" customHeight="1" x14ac:dyDescent="0.25">
      <c r="A1122" s="30">
        <f>SUBTOTAL(3,$B$3:B1122)</f>
        <v>20</v>
      </c>
      <c r="B1122" s="10"/>
      <c r="C1122" s="10"/>
      <c r="D1122" s="10"/>
      <c r="E1122" s="10"/>
    </row>
    <row r="1123" spans="1:5" ht="54.95" customHeight="1" x14ac:dyDescent="0.25">
      <c r="A1123" s="30">
        <f>SUBTOTAL(3,$B$3:B1123)</f>
        <v>20</v>
      </c>
      <c r="B1123" s="10"/>
      <c r="C1123" s="10"/>
      <c r="D1123" s="10"/>
      <c r="E1123" s="10"/>
    </row>
    <row r="1124" spans="1:5" ht="54.95" customHeight="1" x14ac:dyDescent="0.25">
      <c r="A1124" s="30">
        <f>SUBTOTAL(3,$B$3:B1124)</f>
        <v>20</v>
      </c>
      <c r="B1124" s="10"/>
      <c r="C1124" s="10"/>
      <c r="D1124" s="10"/>
      <c r="E1124" s="10"/>
    </row>
    <row r="1125" spans="1:5" ht="54.95" customHeight="1" x14ac:dyDescent="0.25">
      <c r="A1125" s="30">
        <f>SUBTOTAL(3,$B$3:B1125)</f>
        <v>20</v>
      </c>
      <c r="B1125" s="10"/>
      <c r="C1125" s="10"/>
      <c r="D1125" s="10"/>
      <c r="E1125" s="10"/>
    </row>
    <row r="1126" spans="1:5" ht="54.95" customHeight="1" x14ac:dyDescent="0.25">
      <c r="A1126" s="30">
        <f>SUBTOTAL(3,$B$3:B1126)</f>
        <v>20</v>
      </c>
      <c r="B1126" s="10"/>
      <c r="C1126" s="10"/>
      <c r="D1126" s="10"/>
      <c r="E1126" s="10"/>
    </row>
    <row r="1127" spans="1:5" ht="54.95" customHeight="1" x14ac:dyDescent="0.25">
      <c r="A1127" s="30">
        <f>SUBTOTAL(3,$B$3:B1127)</f>
        <v>20</v>
      </c>
      <c r="B1127" s="10"/>
      <c r="C1127" s="10"/>
      <c r="D1127" s="10"/>
      <c r="E1127" s="10"/>
    </row>
    <row r="1128" spans="1:5" ht="54.95" customHeight="1" x14ac:dyDescent="0.25">
      <c r="A1128" s="30">
        <f>SUBTOTAL(3,$B$3:B1128)</f>
        <v>20</v>
      </c>
      <c r="B1128" s="10"/>
      <c r="C1128" s="10"/>
      <c r="D1128" s="10"/>
      <c r="E1128" s="10"/>
    </row>
    <row r="1129" spans="1:5" ht="54.95" customHeight="1" x14ac:dyDescent="0.25">
      <c r="A1129" s="30">
        <f>SUBTOTAL(3,$B$3:B1129)</f>
        <v>20</v>
      </c>
      <c r="B1129" s="10"/>
      <c r="C1129" s="10"/>
      <c r="D1129" s="10"/>
      <c r="E1129" s="10"/>
    </row>
    <row r="1130" spans="1:5" ht="54.95" customHeight="1" x14ac:dyDescent="0.25">
      <c r="A1130" s="30">
        <f>SUBTOTAL(3,$B$3:B1130)</f>
        <v>20</v>
      </c>
      <c r="B1130" s="10"/>
      <c r="C1130" s="10"/>
      <c r="D1130" s="10"/>
      <c r="E1130" s="10"/>
    </row>
    <row r="1131" spans="1:5" ht="54.95" customHeight="1" x14ac:dyDescent="0.25">
      <c r="A1131" s="30">
        <f>SUBTOTAL(3,$B$3:B1131)</f>
        <v>20</v>
      </c>
      <c r="B1131" s="10"/>
      <c r="C1131" s="10"/>
      <c r="D1131" s="10"/>
      <c r="E1131" s="10"/>
    </row>
    <row r="1132" spans="1:5" ht="54.95" customHeight="1" x14ac:dyDescent="0.25">
      <c r="A1132" s="30">
        <f>SUBTOTAL(3,$B$3:B1132)</f>
        <v>20</v>
      </c>
      <c r="B1132" s="10"/>
      <c r="C1132" s="10"/>
      <c r="D1132" s="10"/>
      <c r="E1132" s="10"/>
    </row>
    <row r="1133" spans="1:5" ht="54.95" customHeight="1" x14ac:dyDescent="0.25">
      <c r="A1133" s="30">
        <f>SUBTOTAL(3,$B$3:B1133)</f>
        <v>20</v>
      </c>
      <c r="B1133" s="10"/>
      <c r="C1133" s="10"/>
      <c r="D1133" s="10"/>
      <c r="E1133" s="10"/>
    </row>
    <row r="1134" spans="1:5" ht="54.95" customHeight="1" x14ac:dyDescent="0.25">
      <c r="A1134" s="30">
        <f>SUBTOTAL(3,$B$3:B1134)</f>
        <v>20</v>
      </c>
      <c r="B1134" s="10"/>
      <c r="C1134" s="10"/>
      <c r="D1134" s="10"/>
      <c r="E1134" s="10"/>
    </row>
    <row r="1135" spans="1:5" ht="54.95" customHeight="1" x14ac:dyDescent="0.25">
      <c r="A1135" s="30">
        <f>SUBTOTAL(3,$B$3:B1135)</f>
        <v>20</v>
      </c>
      <c r="B1135" s="10"/>
      <c r="C1135" s="10"/>
      <c r="D1135" s="10"/>
      <c r="E1135" s="10"/>
    </row>
    <row r="1136" spans="1:5" ht="54.95" customHeight="1" x14ac:dyDescent="0.25">
      <c r="A1136" s="30">
        <f>SUBTOTAL(3,$B$3:B1136)</f>
        <v>20</v>
      </c>
      <c r="B1136" s="10"/>
      <c r="C1136" s="10"/>
      <c r="D1136" s="10"/>
      <c r="E1136" s="10"/>
    </row>
    <row r="1137" spans="1:5" ht="54.95" customHeight="1" x14ac:dyDescent="0.25">
      <c r="A1137" s="30">
        <f>SUBTOTAL(3,$B$3:B1137)</f>
        <v>20</v>
      </c>
      <c r="B1137" s="10"/>
      <c r="C1137" s="10"/>
      <c r="D1137" s="10"/>
      <c r="E1137" s="10"/>
    </row>
    <row r="1138" spans="1:5" ht="54.95" customHeight="1" x14ac:dyDescent="0.25">
      <c r="A1138" s="30">
        <f>SUBTOTAL(3,$B$3:B1138)</f>
        <v>20</v>
      </c>
      <c r="B1138" s="10"/>
      <c r="C1138" s="10"/>
      <c r="D1138" s="10"/>
      <c r="E1138" s="10"/>
    </row>
    <row r="1139" spans="1:5" ht="54.95" customHeight="1" x14ac:dyDescent="0.25">
      <c r="A1139" s="30">
        <f>SUBTOTAL(3,$B$3:B1139)</f>
        <v>20</v>
      </c>
      <c r="B1139" s="10"/>
      <c r="C1139" s="10"/>
      <c r="D1139" s="10"/>
      <c r="E1139" s="10"/>
    </row>
    <row r="1140" spans="1:5" ht="54.95" customHeight="1" x14ac:dyDescent="0.25">
      <c r="A1140" s="30">
        <f>SUBTOTAL(3,$B$3:B1140)</f>
        <v>20</v>
      </c>
      <c r="B1140" s="10"/>
      <c r="C1140" s="10"/>
      <c r="D1140" s="10"/>
      <c r="E1140" s="10"/>
    </row>
    <row r="1141" spans="1:5" ht="54.95" customHeight="1" x14ac:dyDescent="0.25">
      <c r="A1141" s="30">
        <f>SUBTOTAL(3,$B$3:B1141)</f>
        <v>20</v>
      </c>
      <c r="B1141" s="10"/>
      <c r="C1141" s="10"/>
      <c r="D1141" s="10"/>
      <c r="E1141" s="10"/>
    </row>
    <row r="1142" spans="1:5" ht="54.95" customHeight="1" x14ac:dyDescent="0.25">
      <c r="A1142" s="30">
        <f>SUBTOTAL(3,$B$3:B1142)</f>
        <v>20</v>
      </c>
      <c r="B1142" s="10"/>
      <c r="C1142" s="10"/>
      <c r="D1142" s="10"/>
      <c r="E1142" s="10"/>
    </row>
    <row r="1143" spans="1:5" ht="54.95" customHeight="1" x14ac:dyDescent="0.25">
      <c r="A1143" s="30">
        <f>SUBTOTAL(3,$B$3:B1143)</f>
        <v>20</v>
      </c>
      <c r="B1143" s="10"/>
      <c r="C1143" s="10"/>
      <c r="D1143" s="10"/>
      <c r="E1143" s="10"/>
    </row>
    <row r="1144" spans="1:5" ht="54.95" customHeight="1" x14ac:dyDescent="0.25">
      <c r="A1144" s="30">
        <f>SUBTOTAL(3,$B$3:B1144)</f>
        <v>20</v>
      </c>
      <c r="B1144" s="10"/>
      <c r="C1144" s="10"/>
      <c r="D1144" s="10"/>
      <c r="E1144" s="10"/>
    </row>
    <row r="1145" spans="1:5" ht="54.95" customHeight="1" x14ac:dyDescent="0.25">
      <c r="A1145" s="30">
        <f>SUBTOTAL(3,$B$3:B1145)</f>
        <v>20</v>
      </c>
      <c r="B1145" s="10"/>
      <c r="C1145" s="10"/>
      <c r="D1145" s="10"/>
      <c r="E1145" s="10"/>
    </row>
    <row r="1146" spans="1:5" ht="54.95" customHeight="1" x14ac:dyDescent="0.25">
      <c r="A1146" s="30">
        <f>SUBTOTAL(3,$B$3:B1146)</f>
        <v>20</v>
      </c>
      <c r="B1146" s="10"/>
      <c r="C1146" s="10"/>
      <c r="D1146" s="10"/>
      <c r="E1146" s="10"/>
    </row>
    <row r="1147" spans="1:5" ht="54.95" customHeight="1" x14ac:dyDescent="0.25">
      <c r="A1147" s="30">
        <f>SUBTOTAL(3,$B$3:B1147)</f>
        <v>20</v>
      </c>
      <c r="B1147" s="10"/>
      <c r="C1147" s="10"/>
      <c r="D1147" s="10"/>
      <c r="E1147" s="10"/>
    </row>
    <row r="1148" spans="1:5" ht="54.95" customHeight="1" x14ac:dyDescent="0.25">
      <c r="A1148" s="30">
        <f>SUBTOTAL(3,$B$3:B1148)</f>
        <v>20</v>
      </c>
      <c r="B1148" s="10"/>
      <c r="C1148" s="10"/>
      <c r="D1148" s="10"/>
      <c r="E1148" s="10"/>
    </row>
    <row r="1149" spans="1:5" ht="54.95" customHeight="1" x14ac:dyDescent="0.25">
      <c r="A1149" s="30">
        <f>SUBTOTAL(3,$B$3:B1149)</f>
        <v>20</v>
      </c>
      <c r="B1149" s="10"/>
      <c r="C1149" s="10"/>
      <c r="D1149" s="10"/>
      <c r="E1149" s="10"/>
    </row>
    <row r="1150" spans="1:5" ht="54.95" customHeight="1" x14ac:dyDescent="0.25">
      <c r="A1150" s="30">
        <f>SUBTOTAL(3,$B$3:B1150)</f>
        <v>20</v>
      </c>
      <c r="B1150" s="10"/>
      <c r="C1150" s="10"/>
      <c r="D1150" s="10"/>
      <c r="E1150" s="10"/>
    </row>
    <row r="1151" spans="1:5" ht="54.95" customHeight="1" x14ac:dyDescent="0.25">
      <c r="A1151" s="30">
        <f>SUBTOTAL(3,$B$3:B1151)</f>
        <v>20</v>
      </c>
      <c r="B1151" s="10"/>
      <c r="C1151" s="10"/>
      <c r="D1151" s="10"/>
      <c r="E1151" s="10"/>
    </row>
    <row r="1152" spans="1:5" ht="54.95" customHeight="1" x14ac:dyDescent="0.25">
      <c r="A1152" s="30">
        <f>SUBTOTAL(3,$B$3:B1152)</f>
        <v>20</v>
      </c>
      <c r="B1152" s="10"/>
      <c r="C1152" s="10"/>
      <c r="D1152" s="10"/>
      <c r="E1152" s="10"/>
    </row>
    <row r="1153" spans="1:5" ht="54.95" customHeight="1" x14ac:dyDescent="0.25">
      <c r="A1153" s="30">
        <f>SUBTOTAL(3,$B$3:B1153)</f>
        <v>20</v>
      </c>
      <c r="B1153" s="10"/>
      <c r="C1153" s="10"/>
      <c r="D1153" s="10"/>
      <c r="E1153" s="10"/>
    </row>
    <row r="1154" spans="1:5" ht="54.95" customHeight="1" x14ac:dyDescent="0.25">
      <c r="A1154" s="30">
        <f>SUBTOTAL(3,$B$3:B1154)</f>
        <v>20</v>
      </c>
      <c r="B1154" s="10"/>
      <c r="C1154" s="10"/>
      <c r="D1154" s="10"/>
      <c r="E1154" s="10"/>
    </row>
    <row r="1155" spans="1:5" ht="54.95" customHeight="1" x14ac:dyDescent="0.25">
      <c r="A1155" s="30">
        <f>SUBTOTAL(3,$B$3:B1155)</f>
        <v>20</v>
      </c>
      <c r="B1155" s="10"/>
      <c r="C1155" s="10"/>
      <c r="D1155" s="10"/>
      <c r="E1155" s="10"/>
    </row>
    <row r="1156" spans="1:5" ht="54.95" customHeight="1" x14ac:dyDescent="0.25">
      <c r="A1156" s="30">
        <f>SUBTOTAL(3,$B$3:B1156)</f>
        <v>20</v>
      </c>
      <c r="B1156" s="10"/>
      <c r="C1156" s="10"/>
      <c r="D1156" s="10"/>
      <c r="E1156" s="10"/>
    </row>
    <row r="1157" spans="1:5" ht="54.95" customHeight="1" x14ac:dyDescent="0.25">
      <c r="A1157" s="30">
        <f>SUBTOTAL(3,$B$3:B1157)</f>
        <v>20</v>
      </c>
      <c r="B1157" s="10"/>
      <c r="C1157" s="10"/>
      <c r="D1157" s="10"/>
      <c r="E1157" s="10"/>
    </row>
    <row r="1158" spans="1:5" ht="54.95" customHeight="1" x14ac:dyDescent="0.25">
      <c r="A1158" s="30">
        <f>SUBTOTAL(3,$B$3:B1158)</f>
        <v>20</v>
      </c>
      <c r="B1158" s="10"/>
      <c r="C1158" s="10"/>
      <c r="D1158" s="10"/>
      <c r="E1158" s="10"/>
    </row>
    <row r="1159" spans="1:5" ht="54.95" customHeight="1" x14ac:dyDescent="0.25">
      <c r="A1159" s="30">
        <f>SUBTOTAL(3,$B$3:B1159)</f>
        <v>20</v>
      </c>
      <c r="B1159" s="10"/>
      <c r="C1159" s="10"/>
      <c r="D1159" s="10"/>
      <c r="E1159" s="10"/>
    </row>
    <row r="1160" spans="1:5" ht="54.95" customHeight="1" x14ac:dyDescent="0.25">
      <c r="A1160" s="30">
        <f>SUBTOTAL(3,$B$3:B1160)</f>
        <v>20</v>
      </c>
      <c r="B1160" s="10"/>
      <c r="C1160" s="10"/>
      <c r="D1160" s="10"/>
      <c r="E1160" s="10"/>
    </row>
    <row r="1161" spans="1:5" ht="54.95" customHeight="1" x14ac:dyDescent="0.25">
      <c r="A1161" s="30">
        <f>SUBTOTAL(3,$B$3:B1161)</f>
        <v>20</v>
      </c>
      <c r="B1161" s="10"/>
      <c r="C1161" s="10"/>
      <c r="D1161" s="10"/>
      <c r="E1161" s="10"/>
    </row>
    <row r="1162" spans="1:5" ht="54.95" customHeight="1" x14ac:dyDescent="0.25">
      <c r="A1162" s="30">
        <f>SUBTOTAL(3,$B$3:B1162)</f>
        <v>20</v>
      </c>
      <c r="B1162" s="10"/>
      <c r="C1162" s="10"/>
      <c r="D1162" s="10"/>
      <c r="E1162" s="10"/>
    </row>
    <row r="1163" spans="1:5" ht="54.95" customHeight="1" x14ac:dyDescent="0.25">
      <c r="A1163" s="30">
        <f>SUBTOTAL(3,$B$3:B1163)</f>
        <v>20</v>
      </c>
      <c r="B1163" s="10"/>
      <c r="C1163" s="10"/>
      <c r="D1163" s="10"/>
      <c r="E1163" s="10"/>
    </row>
    <row r="1164" spans="1:5" ht="54.95" customHeight="1" x14ac:dyDescent="0.25">
      <c r="A1164" s="30">
        <f>SUBTOTAL(3,$B$3:B1164)</f>
        <v>20</v>
      </c>
      <c r="B1164" s="10"/>
      <c r="C1164" s="10"/>
      <c r="D1164" s="10"/>
      <c r="E1164" s="10"/>
    </row>
    <row r="1165" spans="1:5" ht="54.95" customHeight="1" x14ac:dyDescent="0.25">
      <c r="A1165" s="30">
        <f>SUBTOTAL(3,$B$3:B1165)</f>
        <v>20</v>
      </c>
      <c r="B1165" s="10"/>
      <c r="C1165" s="10"/>
      <c r="D1165" s="10"/>
      <c r="E1165" s="10"/>
    </row>
    <row r="1166" spans="1:5" ht="54.95" customHeight="1" x14ac:dyDescent="0.25">
      <c r="A1166" s="30">
        <f>SUBTOTAL(3,$B$3:B1166)</f>
        <v>20</v>
      </c>
      <c r="B1166" s="10"/>
      <c r="C1166" s="10"/>
      <c r="D1166" s="10"/>
      <c r="E1166" s="10"/>
    </row>
    <row r="1167" spans="1:5" ht="54.95" customHeight="1" x14ac:dyDescent="0.25">
      <c r="A1167" s="30">
        <f>SUBTOTAL(3,$B$3:B1167)</f>
        <v>20</v>
      </c>
      <c r="B1167" s="10"/>
      <c r="C1167" s="10"/>
      <c r="D1167" s="10"/>
      <c r="E1167" s="10"/>
    </row>
    <row r="1168" spans="1:5" ht="54.95" customHeight="1" x14ac:dyDescent="0.25">
      <c r="A1168" s="30">
        <f>SUBTOTAL(3,$B$3:B1168)</f>
        <v>20</v>
      </c>
      <c r="B1168" s="10"/>
      <c r="C1168" s="10"/>
      <c r="D1168" s="10"/>
      <c r="E1168" s="10"/>
    </row>
    <row r="1169" spans="1:5" ht="54.95" customHeight="1" x14ac:dyDescent="0.25">
      <c r="A1169" s="30">
        <f>SUBTOTAL(3,$B$3:B1169)</f>
        <v>20</v>
      </c>
      <c r="B1169" s="10"/>
      <c r="C1169" s="10"/>
      <c r="D1169" s="10"/>
      <c r="E1169" s="10"/>
    </row>
    <row r="1170" spans="1:5" ht="54.95" customHeight="1" x14ac:dyDescent="0.25">
      <c r="A1170" s="30">
        <f>SUBTOTAL(3,$B$3:B1170)</f>
        <v>20</v>
      </c>
      <c r="B1170" s="10"/>
      <c r="C1170" s="10"/>
      <c r="D1170" s="10"/>
      <c r="E1170" s="10"/>
    </row>
    <row r="1171" spans="1:5" ht="54.95" customHeight="1" x14ac:dyDescent="0.25">
      <c r="A1171" s="30">
        <f>SUBTOTAL(3,$B$3:B1171)</f>
        <v>20</v>
      </c>
      <c r="B1171" s="10"/>
      <c r="C1171" s="10"/>
      <c r="D1171" s="10"/>
      <c r="E1171" s="10"/>
    </row>
    <row r="1172" spans="1:5" ht="54.95" customHeight="1" x14ac:dyDescent="0.25">
      <c r="A1172" s="30">
        <f>SUBTOTAL(3,$B$3:B1172)</f>
        <v>20</v>
      </c>
      <c r="B1172" s="10"/>
      <c r="C1172" s="10"/>
      <c r="D1172" s="10"/>
      <c r="E1172" s="10"/>
    </row>
    <row r="1173" spans="1:5" ht="54.95" customHeight="1" x14ac:dyDescent="0.25">
      <c r="A1173" s="30">
        <f>SUBTOTAL(3,$B$3:B1173)</f>
        <v>20</v>
      </c>
      <c r="B1173" s="10"/>
      <c r="C1173" s="10"/>
      <c r="D1173" s="10"/>
      <c r="E1173" s="10"/>
    </row>
    <row r="1174" spans="1:5" ht="54.95" customHeight="1" x14ac:dyDescent="0.25">
      <c r="A1174" s="30">
        <f>SUBTOTAL(3,$B$3:B1174)</f>
        <v>20</v>
      </c>
      <c r="B1174" s="10"/>
      <c r="C1174" s="10"/>
      <c r="D1174" s="10"/>
      <c r="E1174" s="10"/>
    </row>
    <row r="1175" spans="1:5" ht="54.95" customHeight="1" x14ac:dyDescent="0.25">
      <c r="A1175" s="30">
        <f>SUBTOTAL(3,$B$3:B1175)</f>
        <v>20</v>
      </c>
      <c r="B1175" s="10"/>
      <c r="C1175" s="10"/>
      <c r="D1175" s="10"/>
      <c r="E1175" s="10"/>
    </row>
    <row r="1176" spans="1:5" ht="54.95" customHeight="1" x14ac:dyDescent="0.25">
      <c r="A1176" s="30">
        <f>SUBTOTAL(3,$B$3:B1176)</f>
        <v>20</v>
      </c>
      <c r="B1176" s="10"/>
      <c r="C1176" s="10"/>
      <c r="D1176" s="10"/>
      <c r="E1176" s="10"/>
    </row>
    <row r="1177" spans="1:5" ht="54.95" customHeight="1" x14ac:dyDescent="0.25">
      <c r="A1177" s="30">
        <f>SUBTOTAL(3,$B$3:B1177)</f>
        <v>20</v>
      </c>
      <c r="B1177" s="10"/>
      <c r="C1177" s="10"/>
      <c r="D1177" s="10"/>
      <c r="E1177" s="10"/>
    </row>
    <row r="1178" spans="1:5" ht="54.95" customHeight="1" x14ac:dyDescent="0.25">
      <c r="A1178" s="30">
        <f>SUBTOTAL(3,$B$3:B1178)</f>
        <v>20</v>
      </c>
      <c r="B1178" s="10"/>
      <c r="C1178" s="10"/>
      <c r="D1178" s="10"/>
      <c r="E1178" s="10"/>
    </row>
    <row r="1179" spans="1:5" ht="54.95" customHeight="1" x14ac:dyDescent="0.25">
      <c r="A1179" s="30">
        <f>SUBTOTAL(3,$B$3:B1179)</f>
        <v>20</v>
      </c>
      <c r="B1179" s="10"/>
      <c r="C1179" s="10"/>
      <c r="D1179" s="10"/>
      <c r="E1179" s="10"/>
    </row>
    <row r="1180" spans="1:5" ht="54.95" customHeight="1" x14ac:dyDescent="0.25">
      <c r="A1180" s="30">
        <f>SUBTOTAL(3,$B$3:B1180)</f>
        <v>20</v>
      </c>
      <c r="B1180" s="10"/>
      <c r="C1180" s="10"/>
      <c r="D1180" s="10"/>
      <c r="E1180" s="10"/>
    </row>
    <row r="1181" spans="1:5" ht="54.95" customHeight="1" x14ac:dyDescent="0.25">
      <c r="A1181" s="30">
        <f>SUBTOTAL(3,$B$3:B1181)</f>
        <v>20</v>
      </c>
      <c r="B1181" s="10"/>
      <c r="C1181" s="10"/>
      <c r="D1181" s="10"/>
      <c r="E1181" s="10"/>
    </row>
    <row r="1182" spans="1:5" ht="54.95" customHeight="1" x14ac:dyDescent="0.25">
      <c r="A1182" s="30">
        <f>SUBTOTAL(3,$B$3:B1182)</f>
        <v>20</v>
      </c>
      <c r="B1182" s="10"/>
      <c r="C1182" s="10"/>
      <c r="D1182" s="10"/>
      <c r="E1182" s="10"/>
    </row>
    <row r="1183" spans="1:5" ht="54.95" customHeight="1" x14ac:dyDescent="0.25">
      <c r="A1183" s="30">
        <f>SUBTOTAL(3,$B$3:B1183)</f>
        <v>20</v>
      </c>
      <c r="B1183" s="10"/>
      <c r="C1183" s="10"/>
      <c r="D1183" s="10"/>
      <c r="E1183" s="10"/>
    </row>
    <row r="1184" spans="1:5" ht="54.95" customHeight="1" x14ac:dyDescent="0.25">
      <c r="A1184" s="30">
        <f>SUBTOTAL(3,$B$3:B1184)</f>
        <v>20</v>
      </c>
      <c r="B1184" s="10"/>
      <c r="C1184" s="10"/>
      <c r="D1184" s="10"/>
      <c r="E1184" s="10"/>
    </row>
    <row r="1185" spans="1:5" ht="54.95" customHeight="1" x14ac:dyDescent="0.25">
      <c r="A1185" s="30">
        <f>SUBTOTAL(3,$B$3:B1185)</f>
        <v>20</v>
      </c>
      <c r="B1185" s="10"/>
      <c r="C1185" s="10"/>
      <c r="D1185" s="10"/>
      <c r="E1185" s="10"/>
    </row>
    <row r="1186" spans="1:5" ht="54.95" customHeight="1" x14ac:dyDescent="0.25">
      <c r="A1186" s="30">
        <f>SUBTOTAL(3,$B$3:B1186)</f>
        <v>20</v>
      </c>
      <c r="B1186" s="10"/>
      <c r="C1186" s="10"/>
      <c r="D1186" s="10"/>
      <c r="E1186" s="10"/>
    </row>
    <row r="1187" spans="1:5" ht="54.95" customHeight="1" x14ac:dyDescent="0.25">
      <c r="A1187" s="30">
        <f>SUBTOTAL(3,$B$3:B1187)</f>
        <v>20</v>
      </c>
      <c r="B1187" s="10"/>
      <c r="C1187" s="10"/>
      <c r="D1187" s="10"/>
      <c r="E1187" s="10"/>
    </row>
    <row r="1188" spans="1:5" ht="54.95" customHeight="1" x14ac:dyDescent="0.25">
      <c r="A1188" s="30">
        <f>SUBTOTAL(3,$B$3:B1188)</f>
        <v>20</v>
      </c>
      <c r="B1188" s="10"/>
      <c r="C1188" s="10"/>
      <c r="D1188" s="10"/>
      <c r="E1188" s="10"/>
    </row>
    <row r="1189" spans="1:5" ht="54.95" customHeight="1" x14ac:dyDescent="0.25">
      <c r="A1189" s="30">
        <f>SUBTOTAL(3,$B$3:B1189)</f>
        <v>20</v>
      </c>
      <c r="B1189" s="10"/>
      <c r="C1189" s="10"/>
      <c r="D1189" s="10"/>
      <c r="E1189" s="10"/>
    </row>
    <row r="1190" spans="1:5" ht="54.95" customHeight="1" x14ac:dyDescent="0.25">
      <c r="A1190" s="30">
        <f>SUBTOTAL(3,$B$3:B1190)</f>
        <v>20</v>
      </c>
      <c r="B1190" s="10"/>
      <c r="C1190" s="10"/>
      <c r="D1190" s="10"/>
      <c r="E1190" s="10"/>
    </row>
    <row r="1191" spans="1:5" ht="54.95" customHeight="1" x14ac:dyDescent="0.25">
      <c r="A1191" s="30">
        <f>SUBTOTAL(3,$B$3:B1191)</f>
        <v>20</v>
      </c>
      <c r="B1191" s="10"/>
      <c r="C1191" s="10"/>
      <c r="D1191" s="10"/>
      <c r="E1191" s="10"/>
    </row>
    <row r="1192" spans="1:5" ht="54.95" customHeight="1" x14ac:dyDescent="0.25">
      <c r="A1192" s="30">
        <f>SUBTOTAL(3,$B$3:B1192)</f>
        <v>20</v>
      </c>
      <c r="B1192" s="10"/>
      <c r="C1192" s="10"/>
      <c r="D1192" s="10"/>
      <c r="E1192" s="10"/>
    </row>
    <row r="1193" spans="1:5" ht="54.95" customHeight="1" x14ac:dyDescent="0.25">
      <c r="A1193" s="30">
        <f>SUBTOTAL(3,$B$3:B1193)</f>
        <v>20</v>
      </c>
      <c r="B1193" s="10"/>
      <c r="C1193" s="10"/>
      <c r="D1193" s="10"/>
      <c r="E1193" s="10"/>
    </row>
    <row r="1194" spans="1:5" ht="54.95" customHeight="1" x14ac:dyDescent="0.25">
      <c r="A1194" s="30">
        <f>SUBTOTAL(3,$B$3:B1194)</f>
        <v>20</v>
      </c>
      <c r="B1194" s="10"/>
      <c r="C1194" s="10"/>
      <c r="D1194" s="10"/>
      <c r="E1194" s="10"/>
    </row>
    <row r="1195" spans="1:5" ht="54.95" customHeight="1" x14ac:dyDescent="0.25">
      <c r="A1195" s="30">
        <f>SUBTOTAL(3,$B$3:B1195)</f>
        <v>20</v>
      </c>
      <c r="B1195" s="10"/>
      <c r="C1195" s="10"/>
      <c r="D1195" s="10"/>
      <c r="E1195" s="10"/>
    </row>
    <row r="1196" spans="1:5" ht="54.95" customHeight="1" x14ac:dyDescent="0.25">
      <c r="A1196" s="30">
        <f>SUBTOTAL(3,$B$3:B1196)</f>
        <v>20</v>
      </c>
      <c r="B1196" s="10"/>
      <c r="C1196" s="10"/>
      <c r="D1196" s="10"/>
      <c r="E1196" s="10"/>
    </row>
    <row r="1197" spans="1:5" ht="54.95" customHeight="1" x14ac:dyDescent="0.25">
      <c r="A1197" s="30">
        <f>SUBTOTAL(3,$B$3:B1197)</f>
        <v>20</v>
      </c>
      <c r="B1197" s="10"/>
      <c r="C1197" s="10"/>
      <c r="D1197" s="10"/>
      <c r="E1197" s="10"/>
    </row>
    <row r="1198" spans="1:5" ht="54.95" customHeight="1" x14ac:dyDescent="0.25">
      <c r="A1198" s="30">
        <f>SUBTOTAL(3,$B$3:B1198)</f>
        <v>20</v>
      </c>
      <c r="B1198" s="10"/>
      <c r="C1198" s="10"/>
      <c r="D1198" s="10"/>
      <c r="E1198" s="10"/>
    </row>
    <row r="1199" spans="1:5" ht="54.95" customHeight="1" x14ac:dyDescent="0.25">
      <c r="A1199" s="30">
        <f>SUBTOTAL(3,$B$3:B1199)</f>
        <v>20</v>
      </c>
      <c r="B1199" s="10"/>
      <c r="C1199" s="10"/>
      <c r="D1199" s="10"/>
      <c r="E1199" s="10"/>
    </row>
    <row r="1200" spans="1:5" ht="54.95" customHeight="1" x14ac:dyDescent="0.25">
      <c r="A1200" s="30">
        <f>SUBTOTAL(3,$B$3:B1200)</f>
        <v>20</v>
      </c>
      <c r="B1200" s="10"/>
      <c r="C1200" s="10"/>
      <c r="D1200" s="10"/>
      <c r="E1200" s="10"/>
    </row>
    <row r="1201" spans="1:5" ht="54.95" customHeight="1" x14ac:dyDescent="0.25">
      <c r="A1201" s="30">
        <f>SUBTOTAL(3,$B$3:B1201)</f>
        <v>20</v>
      </c>
      <c r="B1201" s="10"/>
      <c r="C1201" s="10"/>
      <c r="D1201" s="10"/>
      <c r="E1201" s="10"/>
    </row>
    <row r="1202" spans="1:5" ht="54.95" customHeight="1" x14ac:dyDescent="0.25">
      <c r="A1202" s="30">
        <f>SUBTOTAL(3,$B$3:B1202)</f>
        <v>20</v>
      </c>
      <c r="B1202" s="10"/>
      <c r="C1202" s="10"/>
      <c r="D1202" s="10"/>
      <c r="E1202" s="10"/>
    </row>
    <row r="1203" spans="1:5" ht="54.95" customHeight="1" x14ac:dyDescent="0.25">
      <c r="A1203" s="30">
        <f>SUBTOTAL(3,$B$3:B1203)</f>
        <v>20</v>
      </c>
      <c r="B1203" s="10"/>
      <c r="C1203" s="10"/>
      <c r="D1203" s="10"/>
      <c r="E1203" s="10"/>
    </row>
    <row r="1204" spans="1:5" ht="54.95" customHeight="1" x14ac:dyDescent="0.25">
      <c r="A1204" s="30">
        <f>SUBTOTAL(3,$B$3:B1204)</f>
        <v>20</v>
      </c>
      <c r="B1204" s="10"/>
      <c r="C1204" s="10"/>
      <c r="D1204" s="10"/>
      <c r="E1204" s="10"/>
    </row>
    <row r="1205" spans="1:5" ht="54.95" customHeight="1" x14ac:dyDescent="0.25">
      <c r="A1205" s="30">
        <f>SUBTOTAL(3,$B$3:B1205)</f>
        <v>20</v>
      </c>
      <c r="B1205" s="10"/>
      <c r="C1205" s="10"/>
      <c r="D1205" s="10"/>
      <c r="E1205" s="10"/>
    </row>
    <row r="1206" spans="1:5" ht="54.95" customHeight="1" x14ac:dyDescent="0.25">
      <c r="A1206" s="30">
        <f>SUBTOTAL(3,$B$3:B1206)</f>
        <v>20</v>
      </c>
      <c r="B1206" s="10"/>
      <c r="C1206" s="10"/>
      <c r="D1206" s="10"/>
      <c r="E1206" s="10"/>
    </row>
    <row r="1207" spans="1:5" ht="54.95" customHeight="1" x14ac:dyDescent="0.25">
      <c r="A1207" s="30">
        <f>SUBTOTAL(3,$B$3:B1207)</f>
        <v>20</v>
      </c>
      <c r="B1207" s="10"/>
      <c r="C1207" s="10"/>
      <c r="D1207" s="10"/>
      <c r="E1207" s="10"/>
    </row>
    <row r="1208" spans="1:5" ht="54.95" customHeight="1" x14ac:dyDescent="0.25">
      <c r="A1208" s="30">
        <f>SUBTOTAL(3,$B$3:B1208)</f>
        <v>20</v>
      </c>
      <c r="B1208" s="10"/>
      <c r="C1208" s="10"/>
      <c r="D1208" s="10"/>
      <c r="E1208" s="10"/>
    </row>
    <row r="1209" spans="1:5" ht="54.95" customHeight="1" x14ac:dyDescent="0.25">
      <c r="A1209" s="30">
        <f>SUBTOTAL(3,$B$3:B1209)</f>
        <v>20</v>
      </c>
      <c r="B1209" s="10"/>
      <c r="C1209" s="10"/>
      <c r="D1209" s="10"/>
      <c r="E1209" s="10"/>
    </row>
    <row r="1210" spans="1:5" ht="54.95" customHeight="1" x14ac:dyDescent="0.25">
      <c r="A1210" s="30">
        <f>SUBTOTAL(3,$B$3:B1210)</f>
        <v>20</v>
      </c>
      <c r="B1210" s="10"/>
      <c r="C1210" s="10"/>
      <c r="D1210" s="10"/>
      <c r="E1210" s="10"/>
    </row>
    <row r="1211" spans="1:5" ht="54.95" customHeight="1" x14ac:dyDescent="0.25">
      <c r="A1211" s="30">
        <f>SUBTOTAL(3,$B$3:B1211)</f>
        <v>20</v>
      </c>
      <c r="B1211" s="10"/>
      <c r="C1211" s="10"/>
      <c r="D1211" s="10"/>
      <c r="E1211" s="10"/>
    </row>
    <row r="1212" spans="1:5" ht="54.95" customHeight="1" x14ac:dyDescent="0.25">
      <c r="A1212" s="30">
        <f>SUBTOTAL(3,$B$3:B1212)</f>
        <v>20</v>
      </c>
      <c r="B1212" s="10"/>
      <c r="C1212" s="10"/>
      <c r="D1212" s="10"/>
      <c r="E1212" s="10"/>
    </row>
    <row r="1213" spans="1:5" ht="54.95" customHeight="1" x14ac:dyDescent="0.25">
      <c r="A1213" s="30">
        <f>SUBTOTAL(3,$B$3:B1213)</f>
        <v>20</v>
      </c>
      <c r="B1213" s="10"/>
      <c r="C1213" s="10"/>
      <c r="D1213" s="10"/>
      <c r="E1213" s="10"/>
    </row>
    <row r="1214" spans="1:5" ht="54.95" customHeight="1" x14ac:dyDescent="0.25">
      <c r="A1214" s="30">
        <f>SUBTOTAL(3,$B$3:B1214)</f>
        <v>20</v>
      </c>
      <c r="B1214" s="10"/>
      <c r="C1214" s="10"/>
      <c r="D1214" s="10"/>
      <c r="E1214" s="10"/>
    </row>
    <row r="1215" spans="1:5" ht="54.95" customHeight="1" x14ac:dyDescent="0.25">
      <c r="A1215" s="30">
        <f>SUBTOTAL(3,$B$3:B1215)</f>
        <v>20</v>
      </c>
      <c r="B1215" s="10"/>
      <c r="C1215" s="10"/>
      <c r="D1215" s="10"/>
      <c r="E1215" s="10"/>
    </row>
    <row r="1216" spans="1:5" ht="54.95" customHeight="1" x14ac:dyDescent="0.25">
      <c r="A1216" s="30">
        <f>SUBTOTAL(3,$B$3:B1216)</f>
        <v>20</v>
      </c>
      <c r="B1216" s="10"/>
      <c r="C1216" s="10"/>
      <c r="D1216" s="10"/>
      <c r="E1216" s="10"/>
    </row>
    <row r="1217" spans="1:5" ht="54.95" customHeight="1" x14ac:dyDescent="0.25">
      <c r="A1217" s="30">
        <f>SUBTOTAL(3,$B$3:B1217)</f>
        <v>20</v>
      </c>
      <c r="B1217" s="10"/>
      <c r="C1217" s="10"/>
      <c r="D1217" s="10"/>
      <c r="E1217" s="10"/>
    </row>
    <row r="1218" spans="1:5" ht="54.95" customHeight="1" x14ac:dyDescent="0.25">
      <c r="A1218" s="30">
        <f>SUBTOTAL(3,$B$3:B1218)</f>
        <v>20</v>
      </c>
      <c r="B1218" s="10"/>
      <c r="C1218" s="10"/>
      <c r="D1218" s="10"/>
      <c r="E1218" s="10"/>
    </row>
    <row r="1219" spans="1:5" ht="54.95" customHeight="1" x14ac:dyDescent="0.25">
      <c r="A1219" s="30">
        <f>SUBTOTAL(3,$B$3:B1219)</f>
        <v>20</v>
      </c>
      <c r="B1219" s="10"/>
      <c r="C1219" s="10"/>
      <c r="D1219" s="10"/>
      <c r="E1219" s="10"/>
    </row>
    <row r="1220" spans="1:5" ht="54.95" customHeight="1" x14ac:dyDescent="0.25">
      <c r="A1220" s="30">
        <f>SUBTOTAL(3,$B$3:B1220)</f>
        <v>20</v>
      </c>
      <c r="B1220" s="10"/>
      <c r="C1220" s="10"/>
      <c r="D1220" s="10"/>
      <c r="E1220" s="10"/>
    </row>
    <row r="1221" spans="1:5" ht="54.95" customHeight="1" x14ac:dyDescent="0.25">
      <c r="A1221" s="30">
        <f>SUBTOTAL(3,$B$3:B1221)</f>
        <v>20</v>
      </c>
      <c r="B1221" s="10"/>
      <c r="C1221" s="10"/>
      <c r="D1221" s="10"/>
      <c r="E1221" s="10"/>
    </row>
    <row r="1222" spans="1:5" ht="54.95" customHeight="1" x14ac:dyDescent="0.25">
      <c r="A1222" s="30">
        <f>SUBTOTAL(3,$B$3:B1222)</f>
        <v>20</v>
      </c>
      <c r="B1222" s="10"/>
      <c r="C1222" s="10"/>
      <c r="D1222" s="10"/>
      <c r="E1222" s="10"/>
    </row>
    <row r="1223" spans="1:5" ht="54.95" customHeight="1" x14ac:dyDescent="0.25">
      <c r="A1223" s="30">
        <f>SUBTOTAL(3,$B$3:B1223)</f>
        <v>20</v>
      </c>
      <c r="B1223" s="10"/>
      <c r="C1223" s="10"/>
      <c r="D1223" s="10"/>
      <c r="E1223" s="10"/>
    </row>
    <row r="1224" spans="1:5" ht="54.95" customHeight="1" x14ac:dyDescent="0.25">
      <c r="A1224" s="30">
        <f>SUBTOTAL(3,$B$3:B1224)</f>
        <v>20</v>
      </c>
      <c r="B1224" s="10"/>
      <c r="C1224" s="10"/>
      <c r="D1224" s="10"/>
      <c r="E1224" s="10"/>
    </row>
    <row r="1225" spans="1:5" ht="54.95" customHeight="1" x14ac:dyDescent="0.25">
      <c r="A1225" s="30">
        <f>SUBTOTAL(3,$B$3:B1225)</f>
        <v>20</v>
      </c>
      <c r="B1225" s="10"/>
      <c r="C1225" s="10"/>
      <c r="D1225" s="10"/>
      <c r="E1225" s="10"/>
    </row>
    <row r="1226" spans="1:5" ht="54.95" customHeight="1" x14ac:dyDescent="0.25">
      <c r="A1226" s="30">
        <f>SUBTOTAL(3,$B$3:B1226)</f>
        <v>20</v>
      </c>
      <c r="B1226" s="10"/>
      <c r="C1226" s="10"/>
      <c r="D1226" s="10"/>
      <c r="E1226" s="10"/>
    </row>
    <row r="1227" spans="1:5" ht="54.95" customHeight="1" x14ac:dyDescent="0.25">
      <c r="A1227" s="30">
        <f>SUBTOTAL(3,$B$3:B1227)</f>
        <v>20</v>
      </c>
      <c r="B1227" s="10"/>
      <c r="C1227" s="10"/>
      <c r="D1227" s="10"/>
      <c r="E1227" s="10"/>
    </row>
    <row r="1228" spans="1:5" ht="54.95" customHeight="1" x14ac:dyDescent="0.25">
      <c r="A1228" s="30">
        <f>SUBTOTAL(3,$B$3:B1228)</f>
        <v>20</v>
      </c>
      <c r="B1228" s="10"/>
      <c r="C1228" s="10"/>
      <c r="D1228" s="10"/>
      <c r="E1228" s="10"/>
    </row>
    <row r="1229" spans="1:5" ht="54.95" customHeight="1" x14ac:dyDescent="0.25">
      <c r="A1229" s="30">
        <f>SUBTOTAL(3,$B$3:B1229)</f>
        <v>20</v>
      </c>
      <c r="B1229" s="10"/>
      <c r="C1229" s="10"/>
      <c r="D1229" s="10"/>
      <c r="E1229" s="10"/>
    </row>
    <row r="1230" spans="1:5" ht="54.95" customHeight="1" x14ac:dyDescent="0.25">
      <c r="A1230" s="30">
        <f>SUBTOTAL(3,$B$3:B1230)</f>
        <v>20</v>
      </c>
      <c r="B1230" s="10"/>
      <c r="C1230" s="10"/>
      <c r="D1230" s="10"/>
      <c r="E1230" s="10"/>
    </row>
    <row r="1231" spans="1:5" ht="54.95" customHeight="1" x14ac:dyDescent="0.25">
      <c r="A1231" s="30">
        <f>SUBTOTAL(3,$B$3:B1231)</f>
        <v>20</v>
      </c>
      <c r="B1231" s="10"/>
      <c r="C1231" s="10"/>
      <c r="D1231" s="10"/>
      <c r="E1231" s="10"/>
    </row>
    <row r="1232" spans="1:5" ht="54.95" customHeight="1" x14ac:dyDescent="0.25">
      <c r="A1232" s="30">
        <f>SUBTOTAL(3,$B$3:B1232)</f>
        <v>20</v>
      </c>
      <c r="B1232" s="10"/>
      <c r="C1232" s="10"/>
      <c r="D1232" s="10"/>
      <c r="E1232" s="10"/>
    </row>
    <row r="1233" spans="1:5" ht="54.95" customHeight="1" x14ac:dyDescent="0.25">
      <c r="A1233" s="30">
        <f>SUBTOTAL(3,$B$3:B1233)</f>
        <v>20</v>
      </c>
      <c r="B1233" s="10"/>
      <c r="C1233" s="10"/>
      <c r="D1233" s="10"/>
      <c r="E1233" s="10"/>
    </row>
    <row r="1234" spans="1:5" ht="54.95" customHeight="1" x14ac:dyDescent="0.25">
      <c r="A1234" s="30">
        <f>SUBTOTAL(3,$B$3:B1234)</f>
        <v>20</v>
      </c>
      <c r="B1234" s="10"/>
      <c r="C1234" s="10"/>
      <c r="D1234" s="10"/>
      <c r="E1234" s="10"/>
    </row>
    <row r="1235" spans="1:5" ht="54.95" customHeight="1" x14ac:dyDescent="0.25">
      <c r="A1235" s="30">
        <f>SUBTOTAL(3,$B$3:B1235)</f>
        <v>20</v>
      </c>
      <c r="B1235" s="10"/>
      <c r="C1235" s="10"/>
      <c r="D1235" s="10"/>
      <c r="E1235" s="10"/>
    </row>
    <row r="1236" spans="1:5" ht="54.95" customHeight="1" x14ac:dyDescent="0.25">
      <c r="A1236" s="30">
        <f>SUBTOTAL(3,$B$3:B1236)</f>
        <v>20</v>
      </c>
      <c r="B1236" s="10"/>
      <c r="C1236" s="10"/>
      <c r="D1236" s="10"/>
      <c r="E1236" s="10"/>
    </row>
    <row r="1237" spans="1:5" ht="54.95" customHeight="1" x14ac:dyDescent="0.25">
      <c r="A1237" s="30">
        <f>SUBTOTAL(3,$B$3:B1237)</f>
        <v>20</v>
      </c>
      <c r="B1237" s="10"/>
      <c r="C1237" s="10"/>
      <c r="D1237" s="10"/>
      <c r="E1237" s="10"/>
    </row>
    <row r="1238" spans="1:5" ht="54.95" customHeight="1" x14ac:dyDescent="0.25">
      <c r="A1238" s="30">
        <f>SUBTOTAL(3,$B$3:B1238)</f>
        <v>20</v>
      </c>
      <c r="B1238" s="10"/>
      <c r="C1238" s="10"/>
      <c r="D1238" s="10"/>
      <c r="E1238" s="10"/>
    </row>
    <row r="1239" spans="1:5" ht="54.95" customHeight="1" x14ac:dyDescent="0.25">
      <c r="A1239" s="30">
        <f>SUBTOTAL(3,$B$3:B1239)</f>
        <v>20</v>
      </c>
      <c r="B1239" s="10"/>
      <c r="C1239" s="10"/>
      <c r="D1239" s="10"/>
      <c r="E1239" s="10"/>
    </row>
    <row r="1240" spans="1:5" ht="54.95" customHeight="1" x14ac:dyDescent="0.25">
      <c r="A1240" s="30">
        <f>SUBTOTAL(3,$B$3:B1240)</f>
        <v>20</v>
      </c>
      <c r="B1240" s="10"/>
      <c r="C1240" s="10"/>
      <c r="D1240" s="10"/>
      <c r="E1240" s="10"/>
    </row>
    <row r="1241" spans="1:5" ht="54.95" customHeight="1" x14ac:dyDescent="0.25">
      <c r="A1241" s="30">
        <f>SUBTOTAL(3,$B$3:B1241)</f>
        <v>20</v>
      </c>
      <c r="B1241" s="10"/>
      <c r="C1241" s="10"/>
      <c r="D1241" s="10"/>
      <c r="E1241" s="10"/>
    </row>
    <row r="1242" spans="1:5" ht="54.95" customHeight="1" x14ac:dyDescent="0.25">
      <c r="A1242" s="30">
        <f>SUBTOTAL(3,$B$3:B1242)</f>
        <v>20</v>
      </c>
      <c r="B1242" s="10"/>
      <c r="C1242" s="10"/>
      <c r="D1242" s="10"/>
      <c r="E1242" s="10"/>
    </row>
    <row r="1243" spans="1:5" ht="54.95" customHeight="1" x14ac:dyDescent="0.25">
      <c r="A1243" s="30">
        <f>SUBTOTAL(3,$B$3:B1243)</f>
        <v>20</v>
      </c>
      <c r="B1243" s="10"/>
      <c r="C1243" s="10"/>
      <c r="D1243" s="10"/>
      <c r="E1243" s="10"/>
    </row>
    <row r="1244" spans="1:5" ht="54.95" customHeight="1" x14ac:dyDescent="0.25">
      <c r="A1244" s="30">
        <f>SUBTOTAL(3,$B$3:B1244)</f>
        <v>20</v>
      </c>
      <c r="B1244" s="10"/>
      <c r="C1244" s="10"/>
      <c r="D1244" s="10"/>
      <c r="E1244" s="10"/>
    </row>
    <row r="1245" spans="1:5" ht="54.95" customHeight="1" x14ac:dyDescent="0.25">
      <c r="A1245" s="30">
        <f>SUBTOTAL(3,$B$3:B1245)</f>
        <v>20</v>
      </c>
      <c r="B1245" s="10"/>
      <c r="C1245" s="10"/>
      <c r="D1245" s="10"/>
      <c r="E1245" s="10"/>
    </row>
    <row r="1246" spans="1:5" ht="54.95" customHeight="1" x14ac:dyDescent="0.25">
      <c r="A1246" s="30">
        <f>SUBTOTAL(3,$B$3:B1246)</f>
        <v>20</v>
      </c>
      <c r="B1246" s="10"/>
      <c r="C1246" s="10"/>
      <c r="D1246" s="10"/>
      <c r="E1246" s="10"/>
    </row>
    <row r="1247" spans="1:5" ht="54.95" customHeight="1" x14ac:dyDescent="0.25">
      <c r="A1247" s="30">
        <f>SUBTOTAL(3,$B$3:B1247)</f>
        <v>20</v>
      </c>
      <c r="B1247" s="10"/>
      <c r="C1247" s="10"/>
      <c r="D1247" s="10"/>
      <c r="E1247" s="10"/>
    </row>
    <row r="1248" spans="1:5" ht="54.95" customHeight="1" x14ac:dyDescent="0.25">
      <c r="A1248" s="30">
        <f>SUBTOTAL(3,$B$3:B1248)</f>
        <v>20</v>
      </c>
      <c r="B1248" s="10"/>
      <c r="C1248" s="10"/>
      <c r="D1248" s="10"/>
      <c r="E1248" s="10"/>
    </row>
    <row r="1249" spans="1:5" ht="54.95" customHeight="1" x14ac:dyDescent="0.25">
      <c r="A1249" s="30">
        <f>SUBTOTAL(3,$B$3:B1249)</f>
        <v>20</v>
      </c>
      <c r="B1249" s="10"/>
      <c r="C1249" s="10"/>
      <c r="D1249" s="10"/>
      <c r="E1249" s="10"/>
    </row>
    <row r="1250" spans="1:5" ht="54.95" customHeight="1" x14ac:dyDescent="0.25">
      <c r="A1250" s="30">
        <f>SUBTOTAL(3,$B$3:B1250)</f>
        <v>20</v>
      </c>
      <c r="B1250" s="10"/>
      <c r="C1250" s="10"/>
      <c r="D1250" s="10"/>
      <c r="E1250" s="10"/>
    </row>
    <row r="1251" spans="1:5" ht="54.95" customHeight="1" x14ac:dyDescent="0.25">
      <c r="A1251" s="30">
        <f>SUBTOTAL(3,$B$3:B1251)</f>
        <v>20</v>
      </c>
      <c r="B1251" s="10"/>
      <c r="C1251" s="10"/>
      <c r="D1251" s="10"/>
      <c r="E1251" s="10"/>
    </row>
    <row r="1252" spans="1:5" ht="54.95" customHeight="1" x14ac:dyDescent="0.25">
      <c r="A1252" s="30">
        <f>SUBTOTAL(3,$B$3:B1252)</f>
        <v>20</v>
      </c>
      <c r="B1252" s="10"/>
      <c r="C1252" s="10"/>
      <c r="D1252" s="10"/>
      <c r="E1252" s="10"/>
    </row>
    <row r="1253" spans="1:5" ht="54.95" customHeight="1" x14ac:dyDescent="0.25">
      <c r="A1253" s="30">
        <f>SUBTOTAL(3,$B$3:B1253)</f>
        <v>20</v>
      </c>
      <c r="B1253" s="10"/>
      <c r="C1253" s="10"/>
      <c r="D1253" s="10"/>
      <c r="E1253" s="10"/>
    </row>
    <row r="1254" spans="1:5" ht="54.95" customHeight="1" x14ac:dyDescent="0.25">
      <c r="A1254" s="30">
        <f>SUBTOTAL(3,$B$3:B1254)</f>
        <v>20</v>
      </c>
      <c r="B1254" s="10"/>
      <c r="C1254" s="10"/>
      <c r="D1254" s="10"/>
      <c r="E1254" s="10"/>
    </row>
    <row r="1255" spans="1:5" ht="54.95" customHeight="1" x14ac:dyDescent="0.25">
      <c r="A1255" s="30">
        <f>SUBTOTAL(3,$B$3:B1255)</f>
        <v>20</v>
      </c>
      <c r="B1255" s="10"/>
      <c r="C1255" s="10"/>
      <c r="D1255" s="10"/>
      <c r="E1255" s="10"/>
    </row>
    <row r="1256" spans="1:5" ht="54.95" customHeight="1" x14ac:dyDescent="0.25">
      <c r="A1256" s="30">
        <f>SUBTOTAL(3,$B$3:B1256)</f>
        <v>20</v>
      </c>
      <c r="B1256" s="10"/>
      <c r="C1256" s="10"/>
      <c r="D1256" s="10"/>
      <c r="E1256" s="10"/>
    </row>
    <row r="1257" spans="1:5" ht="54.95" customHeight="1" x14ac:dyDescent="0.25">
      <c r="A1257" s="30">
        <f>SUBTOTAL(3,$B$3:B1257)</f>
        <v>20</v>
      </c>
      <c r="B1257" s="10"/>
      <c r="C1257" s="10"/>
      <c r="D1257" s="10"/>
      <c r="E1257" s="10"/>
    </row>
    <row r="1258" spans="1:5" ht="54.95" customHeight="1" x14ac:dyDescent="0.25">
      <c r="A1258" s="30">
        <f>SUBTOTAL(3,$B$3:B1258)</f>
        <v>20</v>
      </c>
      <c r="B1258" s="10"/>
      <c r="C1258" s="10"/>
      <c r="D1258" s="10"/>
      <c r="E1258" s="10"/>
    </row>
    <row r="1259" spans="1:5" ht="54.95" customHeight="1" x14ac:dyDescent="0.25">
      <c r="A1259" s="30">
        <f>SUBTOTAL(3,$B$3:B1259)</f>
        <v>20</v>
      </c>
      <c r="B1259" s="10"/>
      <c r="C1259" s="10"/>
      <c r="D1259" s="10"/>
      <c r="E1259" s="10"/>
    </row>
    <row r="1260" spans="1:5" ht="54.95" customHeight="1" x14ac:dyDescent="0.25">
      <c r="A1260" s="30">
        <f>SUBTOTAL(3,$B$3:B1260)</f>
        <v>20</v>
      </c>
      <c r="B1260" s="10"/>
      <c r="C1260" s="10"/>
      <c r="D1260" s="10"/>
      <c r="E1260" s="10"/>
    </row>
    <row r="1261" spans="1:5" ht="54.95" customHeight="1" x14ac:dyDescent="0.25">
      <c r="A1261" s="30">
        <f>SUBTOTAL(3,$B$3:B1261)</f>
        <v>20</v>
      </c>
      <c r="B1261" s="10"/>
      <c r="C1261" s="10"/>
      <c r="D1261" s="10"/>
      <c r="E1261" s="10"/>
    </row>
    <row r="1262" spans="1:5" ht="54.95" customHeight="1" x14ac:dyDescent="0.25">
      <c r="A1262" s="30">
        <f>SUBTOTAL(3,$B$3:B1262)</f>
        <v>20</v>
      </c>
      <c r="B1262" s="10"/>
      <c r="C1262" s="10"/>
      <c r="D1262" s="10"/>
      <c r="E1262" s="10"/>
    </row>
    <row r="1263" spans="1:5" ht="54.95" customHeight="1" x14ac:dyDescent="0.25">
      <c r="A1263" s="30">
        <f>SUBTOTAL(3,$B$3:B1263)</f>
        <v>20</v>
      </c>
      <c r="B1263" s="10"/>
      <c r="C1263" s="10"/>
      <c r="D1263" s="10"/>
      <c r="E1263" s="10"/>
    </row>
    <row r="1264" spans="1:5" ht="54.95" customHeight="1" x14ac:dyDescent="0.25">
      <c r="A1264" s="30">
        <f>SUBTOTAL(3,$B$3:B1264)</f>
        <v>20</v>
      </c>
      <c r="B1264" s="10"/>
      <c r="C1264" s="10"/>
      <c r="D1264" s="10"/>
      <c r="E1264" s="10"/>
    </row>
    <row r="1265" spans="1:5" ht="54.95" customHeight="1" x14ac:dyDescent="0.25">
      <c r="A1265" s="30">
        <f>SUBTOTAL(3,$B$3:B1265)</f>
        <v>20</v>
      </c>
      <c r="B1265" s="10"/>
      <c r="C1265" s="10"/>
      <c r="D1265" s="10"/>
      <c r="E1265" s="10"/>
    </row>
    <row r="1266" spans="1:5" ht="54.95" customHeight="1" x14ac:dyDescent="0.25">
      <c r="A1266" s="30">
        <f>SUBTOTAL(3,$B$3:B1266)</f>
        <v>20</v>
      </c>
      <c r="B1266" s="10"/>
      <c r="C1266" s="10"/>
      <c r="D1266" s="10"/>
      <c r="E1266" s="10"/>
    </row>
    <row r="1267" spans="1:5" ht="54.95" customHeight="1" x14ac:dyDescent="0.25">
      <c r="A1267" s="30">
        <f>SUBTOTAL(3,$B$3:B1267)</f>
        <v>20</v>
      </c>
      <c r="B1267" s="10"/>
      <c r="C1267" s="10"/>
      <c r="D1267" s="10"/>
      <c r="E1267" s="10"/>
    </row>
    <row r="1268" spans="1:5" ht="54.95" customHeight="1" x14ac:dyDescent="0.25">
      <c r="A1268" s="30">
        <f>SUBTOTAL(3,$B$3:B1268)</f>
        <v>20</v>
      </c>
      <c r="B1268" s="10"/>
      <c r="C1268" s="10"/>
      <c r="D1268" s="10"/>
      <c r="E1268" s="10"/>
    </row>
    <row r="1269" spans="1:5" ht="54.95" customHeight="1" x14ac:dyDescent="0.25">
      <c r="A1269" s="30">
        <f>SUBTOTAL(3,$B$3:B1269)</f>
        <v>20</v>
      </c>
      <c r="B1269" s="10"/>
      <c r="C1269" s="10"/>
      <c r="D1269" s="10"/>
      <c r="E1269" s="10"/>
    </row>
    <row r="1270" spans="1:5" ht="54.95" customHeight="1" x14ac:dyDescent="0.25">
      <c r="A1270" s="30">
        <f>SUBTOTAL(3,$B$3:B1270)</f>
        <v>20</v>
      </c>
      <c r="B1270" s="10"/>
      <c r="C1270" s="10"/>
      <c r="D1270" s="10"/>
      <c r="E1270" s="10"/>
    </row>
    <row r="1271" spans="1:5" ht="54.95" customHeight="1" x14ac:dyDescent="0.25">
      <c r="A1271" s="30">
        <f>SUBTOTAL(3,$B$3:B1271)</f>
        <v>20</v>
      </c>
      <c r="B1271" s="10"/>
      <c r="C1271" s="10"/>
      <c r="D1271" s="10"/>
      <c r="E1271" s="10"/>
    </row>
    <row r="1272" spans="1:5" ht="54.95" customHeight="1" x14ac:dyDescent="0.25">
      <c r="A1272" s="30">
        <f>SUBTOTAL(3,$B$3:B1272)</f>
        <v>20</v>
      </c>
      <c r="B1272" s="10"/>
      <c r="C1272" s="10"/>
      <c r="D1272" s="10"/>
      <c r="E1272" s="10"/>
    </row>
    <row r="1273" spans="1:5" ht="54.95" customHeight="1" x14ac:dyDescent="0.25">
      <c r="A1273" s="30">
        <f>SUBTOTAL(3,$B$3:B1273)</f>
        <v>20</v>
      </c>
      <c r="B1273" s="10"/>
      <c r="C1273" s="10"/>
      <c r="D1273" s="10"/>
      <c r="E1273" s="10"/>
    </row>
    <row r="1274" spans="1:5" ht="54.95" customHeight="1" x14ac:dyDescent="0.25">
      <c r="A1274" s="30">
        <f>SUBTOTAL(3,$B$3:B1274)</f>
        <v>20</v>
      </c>
      <c r="B1274" s="10"/>
      <c r="C1274" s="10"/>
      <c r="D1274" s="10"/>
      <c r="E1274" s="10"/>
    </row>
    <row r="1275" spans="1:5" ht="54.95" customHeight="1" x14ac:dyDescent="0.25">
      <c r="A1275" s="30">
        <f>SUBTOTAL(3,$B$3:B1275)</f>
        <v>20</v>
      </c>
      <c r="B1275" s="10"/>
      <c r="C1275" s="10"/>
      <c r="D1275" s="10"/>
      <c r="E1275" s="10"/>
    </row>
    <row r="1276" spans="1:5" ht="54.95" customHeight="1" x14ac:dyDescent="0.25">
      <c r="A1276" s="30">
        <f>SUBTOTAL(3,$B$3:B1276)</f>
        <v>20</v>
      </c>
      <c r="B1276" s="10"/>
      <c r="C1276" s="10"/>
      <c r="D1276" s="10"/>
      <c r="E1276" s="10"/>
    </row>
    <row r="1277" spans="1:5" ht="54.95" customHeight="1" x14ac:dyDescent="0.25">
      <c r="A1277" s="30">
        <f>SUBTOTAL(3,$B$3:B1277)</f>
        <v>20</v>
      </c>
      <c r="B1277" s="10"/>
      <c r="C1277" s="10"/>
      <c r="D1277" s="10"/>
      <c r="E1277" s="10"/>
    </row>
    <row r="1278" spans="1:5" ht="54.95" customHeight="1" x14ac:dyDescent="0.25">
      <c r="A1278" s="30">
        <f>SUBTOTAL(3,$B$3:B1278)</f>
        <v>20</v>
      </c>
      <c r="B1278" s="10"/>
      <c r="C1278" s="10"/>
      <c r="D1278" s="10"/>
      <c r="E1278" s="10"/>
    </row>
    <row r="1279" spans="1:5" ht="54.95" customHeight="1" x14ac:dyDescent="0.25">
      <c r="A1279" s="30">
        <f>SUBTOTAL(3,$B$3:B1279)</f>
        <v>20</v>
      </c>
      <c r="B1279" s="10"/>
      <c r="C1279" s="10"/>
      <c r="D1279" s="10"/>
      <c r="E1279" s="10"/>
    </row>
    <row r="1280" spans="1:5" ht="54.95" customHeight="1" x14ac:dyDescent="0.25">
      <c r="A1280" s="30">
        <f>SUBTOTAL(3,$B$3:B1280)</f>
        <v>20</v>
      </c>
      <c r="B1280" s="10"/>
      <c r="C1280" s="10"/>
      <c r="D1280" s="10"/>
      <c r="E1280" s="10"/>
    </row>
    <row r="1281" spans="1:5" ht="54.95" customHeight="1" x14ac:dyDescent="0.25">
      <c r="A1281" s="30">
        <f>SUBTOTAL(3,$B$3:B1281)</f>
        <v>20</v>
      </c>
      <c r="B1281" s="10"/>
      <c r="C1281" s="10"/>
      <c r="D1281" s="10"/>
      <c r="E1281" s="10"/>
    </row>
    <row r="1282" spans="1:5" ht="54.95" customHeight="1" x14ac:dyDescent="0.25">
      <c r="A1282" s="30">
        <f>SUBTOTAL(3,$B$3:B1282)</f>
        <v>20</v>
      </c>
      <c r="B1282" s="10"/>
      <c r="C1282" s="10"/>
      <c r="D1282" s="10"/>
      <c r="E1282" s="10"/>
    </row>
    <row r="1283" spans="1:5" ht="54.95" customHeight="1" x14ac:dyDescent="0.25">
      <c r="A1283" s="30">
        <f>SUBTOTAL(3,$B$3:B1283)</f>
        <v>20</v>
      </c>
      <c r="B1283" s="10"/>
      <c r="C1283" s="10"/>
      <c r="D1283" s="10"/>
      <c r="E1283" s="10"/>
    </row>
    <row r="1284" spans="1:5" ht="54.95" customHeight="1" x14ac:dyDescent="0.25">
      <c r="A1284" s="30">
        <f>SUBTOTAL(3,$B$3:B1284)</f>
        <v>20</v>
      </c>
      <c r="B1284" s="10"/>
      <c r="C1284" s="10"/>
      <c r="D1284" s="10"/>
      <c r="E1284" s="10"/>
    </row>
    <row r="1285" spans="1:5" ht="54.95" customHeight="1" x14ac:dyDescent="0.25">
      <c r="A1285" s="30">
        <f>SUBTOTAL(3,$B$3:B1285)</f>
        <v>20</v>
      </c>
      <c r="B1285" s="10"/>
      <c r="C1285" s="10"/>
      <c r="D1285" s="10"/>
      <c r="E1285" s="10"/>
    </row>
    <row r="1286" spans="1:5" ht="54.95" customHeight="1" x14ac:dyDescent="0.25">
      <c r="A1286" s="30">
        <f>SUBTOTAL(3,$B$3:B1286)</f>
        <v>20</v>
      </c>
      <c r="B1286" s="10"/>
      <c r="C1286" s="10"/>
      <c r="D1286" s="10"/>
      <c r="E1286" s="10"/>
    </row>
    <row r="1287" spans="1:5" ht="54.95" customHeight="1" x14ac:dyDescent="0.25">
      <c r="A1287" s="30">
        <f>SUBTOTAL(3,$B$3:B1287)</f>
        <v>20</v>
      </c>
      <c r="B1287" s="10"/>
      <c r="C1287" s="10"/>
      <c r="D1287" s="10"/>
      <c r="E1287" s="10"/>
    </row>
    <row r="1288" spans="1:5" ht="54.95" customHeight="1" x14ac:dyDescent="0.25">
      <c r="A1288" s="30">
        <f>SUBTOTAL(3,$B$3:B1288)</f>
        <v>20</v>
      </c>
      <c r="B1288" s="10"/>
      <c r="C1288" s="10"/>
      <c r="D1288" s="10"/>
      <c r="E1288" s="10"/>
    </row>
    <row r="1289" spans="1:5" ht="54.95" customHeight="1" x14ac:dyDescent="0.25">
      <c r="A1289" s="30">
        <f>SUBTOTAL(3,$B$3:B1289)</f>
        <v>20</v>
      </c>
      <c r="B1289" s="10"/>
      <c r="C1289" s="10"/>
      <c r="D1289" s="10"/>
      <c r="E1289" s="10"/>
    </row>
    <row r="1290" spans="1:5" ht="54.95" customHeight="1" x14ac:dyDescent="0.25">
      <c r="A1290" s="30">
        <f>SUBTOTAL(3,$B$3:B1290)</f>
        <v>20</v>
      </c>
      <c r="B1290" s="10"/>
      <c r="C1290" s="10"/>
      <c r="D1290" s="10"/>
      <c r="E1290" s="10"/>
    </row>
    <row r="1291" spans="1:5" ht="54.95" customHeight="1" x14ac:dyDescent="0.25">
      <c r="A1291" s="30">
        <f>SUBTOTAL(3,$B$3:B1291)</f>
        <v>20</v>
      </c>
      <c r="B1291" s="10"/>
      <c r="C1291" s="10"/>
      <c r="D1291" s="10"/>
      <c r="E1291" s="10"/>
    </row>
    <row r="1292" spans="1:5" ht="54.95" customHeight="1" x14ac:dyDescent="0.25">
      <c r="A1292" s="30">
        <f>SUBTOTAL(3,$B$3:B1292)</f>
        <v>20</v>
      </c>
      <c r="B1292" s="10"/>
      <c r="C1292" s="10"/>
      <c r="D1292" s="10"/>
      <c r="E1292" s="10"/>
    </row>
    <row r="1293" spans="1:5" ht="54.95" customHeight="1" x14ac:dyDescent="0.25">
      <c r="A1293" s="30">
        <f>SUBTOTAL(3,$B$3:B1293)</f>
        <v>20</v>
      </c>
      <c r="B1293" s="10"/>
      <c r="C1293" s="10"/>
      <c r="D1293" s="10"/>
      <c r="E1293" s="10"/>
    </row>
    <row r="1294" spans="1:5" ht="54.95" customHeight="1" x14ac:dyDescent="0.25">
      <c r="A1294" s="30">
        <f>SUBTOTAL(3,$B$3:B1294)</f>
        <v>20</v>
      </c>
      <c r="B1294" s="10"/>
      <c r="C1294" s="10"/>
      <c r="D1294" s="10"/>
      <c r="E1294" s="10"/>
    </row>
    <row r="1295" spans="1:5" ht="54.95" customHeight="1" x14ac:dyDescent="0.25">
      <c r="A1295" s="30">
        <f>SUBTOTAL(3,$B$3:B1295)</f>
        <v>20</v>
      </c>
      <c r="B1295" s="10"/>
      <c r="C1295" s="10"/>
      <c r="D1295" s="10"/>
      <c r="E1295" s="10"/>
    </row>
    <row r="1296" spans="1:5" ht="54.95" customHeight="1" x14ac:dyDescent="0.25">
      <c r="A1296" s="30">
        <f>SUBTOTAL(3,$B$3:B1296)</f>
        <v>20</v>
      </c>
      <c r="B1296" s="10"/>
      <c r="C1296" s="10"/>
      <c r="D1296" s="10"/>
      <c r="E1296" s="10"/>
    </row>
    <row r="1297" spans="1:5" ht="54.95" customHeight="1" x14ac:dyDescent="0.25">
      <c r="A1297" s="30">
        <f>SUBTOTAL(3,$B$3:B1297)</f>
        <v>20</v>
      </c>
      <c r="B1297" s="10"/>
      <c r="C1297" s="10"/>
      <c r="D1297" s="10"/>
      <c r="E1297" s="10"/>
    </row>
    <row r="1298" spans="1:5" ht="54.95" customHeight="1" x14ac:dyDescent="0.25">
      <c r="A1298" s="30">
        <f>SUBTOTAL(3,$B$3:B1298)</f>
        <v>20</v>
      </c>
      <c r="B1298" s="10"/>
      <c r="C1298" s="10"/>
      <c r="D1298" s="10"/>
      <c r="E1298" s="10"/>
    </row>
    <row r="1299" spans="1:5" ht="54.95" customHeight="1" x14ac:dyDescent="0.25">
      <c r="A1299" s="30">
        <f>SUBTOTAL(3,$B$3:B1299)</f>
        <v>20</v>
      </c>
      <c r="B1299" s="10"/>
      <c r="C1299" s="10"/>
      <c r="D1299" s="10"/>
      <c r="E1299" s="10"/>
    </row>
    <row r="1300" spans="1:5" ht="54.95" customHeight="1" x14ac:dyDescent="0.25">
      <c r="A1300" s="30">
        <f>SUBTOTAL(3,$B$3:B1300)</f>
        <v>20</v>
      </c>
      <c r="B1300" s="10"/>
      <c r="C1300" s="10"/>
      <c r="D1300" s="10"/>
      <c r="E1300" s="10"/>
    </row>
    <row r="1301" spans="1:5" ht="54.95" customHeight="1" x14ac:dyDescent="0.25">
      <c r="A1301" s="30">
        <f>SUBTOTAL(3,$B$3:B1301)</f>
        <v>20</v>
      </c>
      <c r="B1301" s="10"/>
      <c r="C1301" s="10"/>
      <c r="D1301" s="10"/>
      <c r="E1301" s="10"/>
    </row>
    <row r="1302" spans="1:5" ht="54.95" customHeight="1" x14ac:dyDescent="0.25">
      <c r="A1302" s="30">
        <f>SUBTOTAL(3,$B$3:B1302)</f>
        <v>20</v>
      </c>
      <c r="B1302" s="10"/>
      <c r="C1302" s="10"/>
      <c r="D1302" s="10"/>
      <c r="E1302" s="10"/>
    </row>
    <row r="1303" spans="1:5" ht="54.95" customHeight="1" x14ac:dyDescent="0.25">
      <c r="A1303" s="30">
        <f>SUBTOTAL(3,$B$3:B1303)</f>
        <v>20</v>
      </c>
      <c r="B1303" s="10"/>
      <c r="C1303" s="10"/>
      <c r="D1303" s="10"/>
      <c r="E1303" s="10"/>
    </row>
    <row r="1304" spans="1:5" ht="54.95" customHeight="1" x14ac:dyDescent="0.25">
      <c r="A1304" s="30">
        <f>SUBTOTAL(3,$B$3:B1304)</f>
        <v>20</v>
      </c>
      <c r="B1304" s="10"/>
      <c r="C1304" s="10"/>
      <c r="D1304" s="10"/>
      <c r="E1304" s="10"/>
    </row>
    <row r="1305" spans="1:5" ht="54.95" customHeight="1" x14ac:dyDescent="0.25">
      <c r="A1305" s="30">
        <f>SUBTOTAL(3,$B$3:B1305)</f>
        <v>20</v>
      </c>
      <c r="B1305" s="10"/>
      <c r="C1305" s="10"/>
      <c r="D1305" s="10"/>
      <c r="E1305" s="10"/>
    </row>
    <row r="1306" spans="1:5" ht="54.95" customHeight="1" x14ac:dyDescent="0.25">
      <c r="A1306" s="30">
        <f>SUBTOTAL(3,$B$3:B1306)</f>
        <v>20</v>
      </c>
      <c r="B1306" s="10"/>
      <c r="C1306" s="10"/>
      <c r="D1306" s="10"/>
      <c r="E1306" s="10"/>
    </row>
    <row r="1307" spans="1:5" ht="54.95" customHeight="1" x14ac:dyDescent="0.25">
      <c r="A1307" s="30">
        <f>SUBTOTAL(3,$B$3:B1307)</f>
        <v>20</v>
      </c>
      <c r="B1307" s="10"/>
      <c r="C1307" s="10"/>
      <c r="D1307" s="10"/>
      <c r="E1307" s="10"/>
    </row>
    <row r="1308" spans="1:5" ht="54.95" customHeight="1" x14ac:dyDescent="0.25">
      <c r="A1308" s="30">
        <f>SUBTOTAL(3,$B$3:B1308)</f>
        <v>20</v>
      </c>
      <c r="B1308" s="10"/>
      <c r="C1308" s="10"/>
      <c r="D1308" s="10"/>
      <c r="E1308" s="10"/>
    </row>
    <row r="1309" spans="1:5" ht="54.95" customHeight="1" x14ac:dyDescent="0.25">
      <c r="A1309" s="30">
        <f>SUBTOTAL(3,$B$3:B1309)</f>
        <v>20</v>
      </c>
      <c r="B1309" s="10"/>
      <c r="C1309" s="10"/>
      <c r="D1309" s="10"/>
      <c r="E1309" s="10"/>
    </row>
    <row r="1310" spans="1:5" ht="54.95" customHeight="1" x14ac:dyDescent="0.25">
      <c r="A1310" s="30">
        <f>SUBTOTAL(3,$B$3:B1310)</f>
        <v>20</v>
      </c>
      <c r="B1310" s="10"/>
      <c r="C1310" s="10"/>
      <c r="D1310" s="10"/>
      <c r="E1310" s="10"/>
    </row>
    <row r="1311" spans="1:5" ht="54.95" customHeight="1" x14ac:dyDescent="0.25">
      <c r="A1311" s="30">
        <f>SUBTOTAL(3,$B$3:B1311)</f>
        <v>20</v>
      </c>
      <c r="B1311" s="10"/>
      <c r="C1311" s="10"/>
      <c r="D1311" s="10"/>
      <c r="E1311" s="10"/>
    </row>
    <row r="1312" spans="1:5" ht="54.95" customHeight="1" x14ac:dyDescent="0.25">
      <c r="A1312" s="30">
        <f>SUBTOTAL(3,$B$3:B1312)</f>
        <v>20</v>
      </c>
      <c r="B1312" s="10"/>
      <c r="C1312" s="10"/>
      <c r="D1312" s="10"/>
      <c r="E1312" s="10"/>
    </row>
    <row r="1313" spans="1:5" ht="54.95" customHeight="1" x14ac:dyDescent="0.25">
      <c r="A1313" s="30">
        <f>SUBTOTAL(3,$B$3:B1313)</f>
        <v>20</v>
      </c>
      <c r="B1313" s="10"/>
      <c r="C1313" s="10"/>
      <c r="D1313" s="10"/>
      <c r="E1313" s="10"/>
    </row>
    <row r="1314" spans="1:5" ht="54.95" customHeight="1" x14ac:dyDescent="0.25">
      <c r="A1314" s="30">
        <f>SUBTOTAL(3,$B$3:B1314)</f>
        <v>20</v>
      </c>
      <c r="B1314" s="10"/>
      <c r="C1314" s="10"/>
      <c r="D1314" s="10"/>
      <c r="E1314" s="10"/>
    </row>
    <row r="1315" spans="1:5" ht="54.95" customHeight="1" x14ac:dyDescent="0.25">
      <c r="A1315" s="30">
        <f>SUBTOTAL(3,$B$3:B1315)</f>
        <v>20</v>
      </c>
      <c r="B1315" s="10"/>
      <c r="C1315" s="10"/>
      <c r="D1315" s="10"/>
      <c r="E1315" s="10"/>
    </row>
    <row r="1316" spans="1:5" ht="54.95" customHeight="1" x14ac:dyDescent="0.25">
      <c r="A1316" s="30">
        <f>SUBTOTAL(3,$B$3:B1316)</f>
        <v>20</v>
      </c>
      <c r="B1316" s="10"/>
      <c r="C1316" s="10"/>
      <c r="D1316" s="10"/>
      <c r="E1316" s="10"/>
    </row>
    <row r="1317" spans="1:5" ht="54.95" customHeight="1" x14ac:dyDescent="0.25">
      <c r="A1317" s="30">
        <f>SUBTOTAL(3,$B$3:B1317)</f>
        <v>20</v>
      </c>
      <c r="B1317" s="10"/>
      <c r="C1317" s="10"/>
      <c r="D1317" s="10"/>
      <c r="E1317" s="10"/>
    </row>
    <row r="1318" spans="1:5" ht="54.95" customHeight="1" x14ac:dyDescent="0.25">
      <c r="A1318" s="30">
        <f>SUBTOTAL(3,$B$3:B1318)</f>
        <v>20</v>
      </c>
      <c r="B1318" s="10"/>
      <c r="C1318" s="10"/>
      <c r="D1318" s="10"/>
      <c r="E1318" s="10"/>
    </row>
    <row r="1319" spans="1:5" ht="54.95" customHeight="1" x14ac:dyDescent="0.25">
      <c r="A1319" s="30">
        <f>SUBTOTAL(3,$B$3:B1319)</f>
        <v>20</v>
      </c>
      <c r="B1319" s="10"/>
      <c r="C1319" s="10"/>
      <c r="D1319" s="10"/>
      <c r="E1319" s="10"/>
    </row>
    <row r="1320" spans="1:5" ht="54.95" customHeight="1" x14ac:dyDescent="0.25">
      <c r="A1320" s="30">
        <f>SUBTOTAL(3,$B$3:B1320)</f>
        <v>20</v>
      </c>
      <c r="B1320" s="10"/>
      <c r="C1320" s="10"/>
      <c r="D1320" s="10"/>
      <c r="E1320" s="10"/>
    </row>
    <row r="1321" spans="1:5" ht="54.95" customHeight="1" x14ac:dyDescent="0.25">
      <c r="A1321" s="30">
        <f>SUBTOTAL(3,$B$3:B1321)</f>
        <v>20</v>
      </c>
      <c r="B1321" s="10"/>
      <c r="C1321" s="10"/>
      <c r="D1321" s="10"/>
      <c r="E1321" s="10"/>
    </row>
    <row r="1322" spans="1:5" ht="54.95" customHeight="1" x14ac:dyDescent="0.25">
      <c r="A1322" s="30">
        <f>SUBTOTAL(3,$B$3:B1322)</f>
        <v>20</v>
      </c>
      <c r="B1322" s="10"/>
      <c r="C1322" s="10"/>
      <c r="D1322" s="10"/>
      <c r="E1322" s="10"/>
    </row>
    <row r="1323" spans="1:5" ht="54.95" customHeight="1" x14ac:dyDescent="0.25">
      <c r="A1323" s="30">
        <f>SUBTOTAL(3,$B$3:B1323)</f>
        <v>20</v>
      </c>
      <c r="B1323" s="10"/>
      <c r="C1323" s="10"/>
      <c r="D1323" s="10"/>
      <c r="E1323" s="10"/>
    </row>
    <row r="1324" spans="1:5" ht="54.95" customHeight="1" x14ac:dyDescent="0.25">
      <c r="A1324" s="30">
        <f>SUBTOTAL(3,$B$3:B1324)</f>
        <v>20</v>
      </c>
      <c r="B1324" s="10"/>
      <c r="C1324" s="10"/>
      <c r="D1324" s="10"/>
      <c r="E1324" s="10"/>
    </row>
    <row r="1325" spans="1:5" ht="54.95" customHeight="1" x14ac:dyDescent="0.25">
      <c r="A1325" s="30">
        <f>SUBTOTAL(3,$B$3:B1325)</f>
        <v>20</v>
      </c>
      <c r="B1325" s="10"/>
      <c r="C1325" s="10"/>
      <c r="D1325" s="10"/>
      <c r="E1325" s="10"/>
    </row>
    <row r="1326" spans="1:5" ht="54.95" customHeight="1" x14ac:dyDescent="0.25">
      <c r="A1326" s="30">
        <f>SUBTOTAL(3,$B$3:B1326)</f>
        <v>20</v>
      </c>
      <c r="B1326" s="10"/>
      <c r="C1326" s="10"/>
      <c r="D1326" s="10"/>
      <c r="E1326" s="10"/>
    </row>
    <row r="1327" spans="1:5" ht="54.95" customHeight="1" x14ac:dyDescent="0.25">
      <c r="A1327" s="30">
        <f>SUBTOTAL(3,$B$3:B1327)</f>
        <v>20</v>
      </c>
      <c r="B1327" s="10"/>
      <c r="C1327" s="10"/>
      <c r="D1327" s="10"/>
      <c r="E1327" s="10"/>
    </row>
    <row r="1328" spans="1:5" ht="54.95" customHeight="1" x14ac:dyDescent="0.25">
      <c r="A1328" s="30">
        <f>SUBTOTAL(3,$B$3:B1328)</f>
        <v>20</v>
      </c>
      <c r="B1328" s="10"/>
      <c r="C1328" s="10"/>
      <c r="D1328" s="10"/>
      <c r="E1328" s="10"/>
    </row>
    <row r="1329" spans="1:5" ht="54.95" customHeight="1" x14ac:dyDescent="0.25">
      <c r="A1329" s="30">
        <f>SUBTOTAL(3,$B$3:B1329)</f>
        <v>20</v>
      </c>
      <c r="B1329" s="10"/>
      <c r="C1329" s="10"/>
      <c r="D1329" s="10"/>
      <c r="E1329" s="10"/>
    </row>
    <row r="1330" spans="1:5" ht="54.95" customHeight="1" x14ac:dyDescent="0.25">
      <c r="A1330" s="30">
        <f>SUBTOTAL(3,$B$3:B1330)</f>
        <v>20</v>
      </c>
      <c r="B1330" s="10"/>
      <c r="C1330" s="10"/>
      <c r="D1330" s="10"/>
      <c r="E1330" s="10"/>
    </row>
    <row r="1331" spans="1:5" ht="54.95" customHeight="1" x14ac:dyDescent="0.25">
      <c r="A1331" s="30">
        <f>SUBTOTAL(3,$B$3:B1331)</f>
        <v>20</v>
      </c>
      <c r="B1331" s="10"/>
      <c r="C1331" s="10"/>
      <c r="D1331" s="10"/>
      <c r="E1331" s="10"/>
    </row>
    <row r="1332" spans="1:5" ht="54.95" customHeight="1" x14ac:dyDescent="0.25">
      <c r="A1332" s="30">
        <f>SUBTOTAL(3,$B$3:B1332)</f>
        <v>20</v>
      </c>
      <c r="B1332" s="10"/>
      <c r="C1332" s="10"/>
      <c r="D1332" s="10"/>
      <c r="E1332" s="10"/>
    </row>
    <row r="1333" spans="1:5" ht="54.95" customHeight="1" x14ac:dyDescent="0.25">
      <c r="A1333" s="30">
        <f>SUBTOTAL(3,$B$3:B1333)</f>
        <v>20</v>
      </c>
      <c r="B1333" s="10"/>
      <c r="C1333" s="10"/>
      <c r="D1333" s="10"/>
      <c r="E1333" s="10"/>
    </row>
    <row r="1334" spans="1:5" ht="54.95" customHeight="1" x14ac:dyDescent="0.25">
      <c r="A1334" s="30">
        <f>SUBTOTAL(3,$B$3:B1334)</f>
        <v>20</v>
      </c>
      <c r="B1334" s="10"/>
      <c r="C1334" s="10"/>
      <c r="D1334" s="10"/>
      <c r="E1334" s="10"/>
    </row>
    <row r="1335" spans="1:5" ht="54.95" customHeight="1" x14ac:dyDescent="0.25">
      <c r="A1335" s="30">
        <f>SUBTOTAL(3,$B$3:B1335)</f>
        <v>20</v>
      </c>
      <c r="B1335" s="10"/>
      <c r="C1335" s="10"/>
      <c r="D1335" s="10"/>
      <c r="E1335" s="10"/>
    </row>
    <row r="1336" spans="1:5" ht="54.95" customHeight="1" x14ac:dyDescent="0.25">
      <c r="A1336" s="30">
        <f>SUBTOTAL(3,$B$3:B1336)</f>
        <v>20</v>
      </c>
      <c r="B1336" s="10"/>
      <c r="C1336" s="10"/>
      <c r="D1336" s="10"/>
      <c r="E1336" s="10"/>
    </row>
    <row r="1337" spans="1:5" ht="54.95" customHeight="1" x14ac:dyDescent="0.25">
      <c r="A1337" s="30">
        <f>SUBTOTAL(3,$B$3:B1337)</f>
        <v>20</v>
      </c>
      <c r="B1337" s="10"/>
      <c r="C1337" s="10"/>
      <c r="D1337" s="10"/>
      <c r="E1337" s="10"/>
    </row>
    <row r="1338" spans="1:5" ht="54.95" customHeight="1" x14ac:dyDescent="0.25">
      <c r="A1338" s="30">
        <f>SUBTOTAL(3,$B$3:B1338)</f>
        <v>20</v>
      </c>
      <c r="B1338" s="10"/>
      <c r="C1338" s="10"/>
      <c r="D1338" s="10"/>
      <c r="E1338" s="10"/>
    </row>
    <row r="1339" spans="1:5" ht="54.95" customHeight="1" x14ac:dyDescent="0.25">
      <c r="A1339" s="30">
        <f>SUBTOTAL(3,$B$3:B1339)</f>
        <v>20</v>
      </c>
      <c r="B1339" s="10"/>
      <c r="C1339" s="10"/>
      <c r="D1339" s="10"/>
      <c r="E1339" s="10"/>
    </row>
    <row r="1340" spans="1:5" ht="54.95" customHeight="1" x14ac:dyDescent="0.25">
      <c r="A1340" s="30">
        <f>SUBTOTAL(3,$B$3:B1340)</f>
        <v>20</v>
      </c>
      <c r="B1340" s="10"/>
      <c r="C1340" s="10"/>
      <c r="D1340" s="10"/>
      <c r="E1340" s="10"/>
    </row>
    <row r="1341" spans="1:5" ht="54.95" customHeight="1" x14ac:dyDescent="0.25">
      <c r="A1341" s="30">
        <f>SUBTOTAL(3,$B$3:B1341)</f>
        <v>20</v>
      </c>
      <c r="B1341" s="10"/>
      <c r="C1341" s="10"/>
      <c r="D1341" s="10"/>
      <c r="E1341" s="10"/>
    </row>
    <row r="1342" spans="1:5" ht="54.95" customHeight="1" x14ac:dyDescent="0.25">
      <c r="A1342" s="30">
        <f>SUBTOTAL(3,$B$3:B1342)</f>
        <v>20</v>
      </c>
      <c r="B1342" s="10"/>
      <c r="C1342" s="10"/>
      <c r="D1342" s="10"/>
      <c r="E1342" s="10"/>
    </row>
    <row r="1343" spans="1:5" ht="54.95" customHeight="1" x14ac:dyDescent="0.25">
      <c r="A1343" s="30">
        <f>SUBTOTAL(3,$B$3:B1343)</f>
        <v>20</v>
      </c>
      <c r="B1343" s="10"/>
      <c r="C1343" s="10"/>
      <c r="D1343" s="10"/>
      <c r="E1343" s="10"/>
    </row>
    <row r="1344" spans="1:5" ht="54.95" customHeight="1" x14ac:dyDescent="0.25">
      <c r="A1344" s="30">
        <f>SUBTOTAL(3,$B$3:B1344)</f>
        <v>20</v>
      </c>
      <c r="B1344" s="10"/>
      <c r="C1344" s="10"/>
      <c r="D1344" s="10"/>
      <c r="E1344" s="10"/>
    </row>
    <row r="1345" spans="1:5" ht="54.95" customHeight="1" x14ac:dyDescent="0.25">
      <c r="A1345" s="30">
        <f>SUBTOTAL(3,$B$3:B1345)</f>
        <v>20</v>
      </c>
      <c r="B1345" s="10"/>
      <c r="C1345" s="10"/>
      <c r="D1345" s="10"/>
      <c r="E1345" s="10"/>
    </row>
    <row r="1346" spans="1:5" ht="54.95" customHeight="1" x14ac:dyDescent="0.25">
      <c r="A1346" s="30">
        <f>SUBTOTAL(3,$B$3:B1346)</f>
        <v>20</v>
      </c>
      <c r="B1346" s="10"/>
      <c r="C1346" s="10"/>
      <c r="D1346" s="10"/>
      <c r="E1346" s="10"/>
    </row>
    <row r="1347" spans="1:5" ht="54.95" customHeight="1" x14ac:dyDescent="0.25">
      <c r="A1347" s="30">
        <f>SUBTOTAL(3,$B$3:B1347)</f>
        <v>20</v>
      </c>
      <c r="B1347" s="10"/>
      <c r="C1347" s="10"/>
      <c r="D1347" s="10"/>
      <c r="E1347" s="10"/>
    </row>
    <row r="1348" spans="1:5" ht="54.95" customHeight="1" x14ac:dyDescent="0.25">
      <c r="A1348" s="30">
        <f>SUBTOTAL(3,$B$3:B1348)</f>
        <v>20</v>
      </c>
      <c r="B1348" s="10"/>
      <c r="C1348" s="10"/>
      <c r="D1348" s="10"/>
      <c r="E1348" s="10"/>
    </row>
    <row r="1349" spans="1:5" ht="54.95" customHeight="1" x14ac:dyDescent="0.25">
      <c r="A1349" s="30">
        <f>SUBTOTAL(3,$B$3:B1349)</f>
        <v>20</v>
      </c>
      <c r="B1349" s="10"/>
      <c r="C1349" s="10"/>
      <c r="D1349" s="10"/>
      <c r="E1349" s="10"/>
    </row>
    <row r="1350" spans="1:5" ht="54.95" customHeight="1" x14ac:dyDescent="0.25">
      <c r="A1350" s="30">
        <f>SUBTOTAL(3,$B$3:B1350)</f>
        <v>20</v>
      </c>
      <c r="B1350" s="10"/>
      <c r="C1350" s="10"/>
      <c r="D1350" s="10"/>
      <c r="E1350" s="10"/>
    </row>
    <row r="1351" spans="1:5" ht="54.95" customHeight="1" x14ac:dyDescent="0.25">
      <c r="A1351" s="30">
        <f>SUBTOTAL(3,$B$3:B1351)</f>
        <v>20</v>
      </c>
      <c r="B1351" s="10"/>
      <c r="C1351" s="10"/>
      <c r="D1351" s="10"/>
      <c r="E1351" s="10"/>
    </row>
    <row r="1352" spans="1:5" ht="54.95" customHeight="1" x14ac:dyDescent="0.25">
      <c r="A1352" s="30">
        <f>SUBTOTAL(3,$B$3:B1352)</f>
        <v>20</v>
      </c>
      <c r="B1352" s="10"/>
      <c r="C1352" s="10"/>
      <c r="D1352" s="10"/>
      <c r="E1352" s="10"/>
    </row>
    <row r="1353" spans="1:5" ht="54.95" customHeight="1" x14ac:dyDescent="0.25">
      <c r="A1353" s="30">
        <f>SUBTOTAL(3,$B$3:B1353)</f>
        <v>20</v>
      </c>
      <c r="B1353" s="10"/>
      <c r="C1353" s="10"/>
      <c r="D1353" s="10"/>
      <c r="E1353" s="10"/>
    </row>
    <row r="1354" spans="1:5" ht="54.95" customHeight="1" x14ac:dyDescent="0.25">
      <c r="A1354" s="30">
        <f>SUBTOTAL(3,$B$3:B1354)</f>
        <v>20</v>
      </c>
      <c r="B1354" s="10"/>
      <c r="C1354" s="10"/>
      <c r="D1354" s="10"/>
      <c r="E1354" s="10"/>
    </row>
    <row r="1355" spans="1:5" ht="54.95" customHeight="1" x14ac:dyDescent="0.25">
      <c r="A1355" s="30">
        <f>SUBTOTAL(3,$B$3:B1355)</f>
        <v>20</v>
      </c>
      <c r="B1355" s="10"/>
      <c r="C1355" s="10"/>
      <c r="D1355" s="10"/>
      <c r="E1355" s="10"/>
    </row>
    <row r="1356" spans="1:5" ht="54.95" customHeight="1" x14ac:dyDescent="0.25">
      <c r="A1356" s="30">
        <f>SUBTOTAL(3,$B$3:B1356)</f>
        <v>20</v>
      </c>
      <c r="B1356" s="10"/>
      <c r="C1356" s="10"/>
      <c r="D1356" s="10"/>
      <c r="E1356" s="10"/>
    </row>
    <row r="1357" spans="1:5" ht="54.95" customHeight="1" x14ac:dyDescent="0.25">
      <c r="A1357" s="30">
        <f>SUBTOTAL(3,$B$3:B1357)</f>
        <v>20</v>
      </c>
      <c r="B1357" s="10"/>
      <c r="C1357" s="10"/>
      <c r="D1357" s="10"/>
      <c r="E1357" s="10"/>
    </row>
    <row r="1358" spans="1:5" ht="54.95" customHeight="1" x14ac:dyDescent="0.25">
      <c r="A1358" s="30">
        <f>SUBTOTAL(3,$B$3:B1358)</f>
        <v>20</v>
      </c>
      <c r="B1358" s="10"/>
      <c r="C1358" s="10"/>
      <c r="D1358" s="10"/>
      <c r="E1358" s="10"/>
    </row>
    <row r="1359" spans="1:5" ht="54.95" customHeight="1" x14ac:dyDescent="0.25">
      <c r="A1359" s="30">
        <f>SUBTOTAL(3,$B$3:B1359)</f>
        <v>20</v>
      </c>
      <c r="B1359" s="10"/>
      <c r="C1359" s="10"/>
      <c r="D1359" s="10"/>
      <c r="E1359" s="10"/>
    </row>
    <row r="1360" spans="1:5" ht="54.95" customHeight="1" x14ac:dyDescent="0.25">
      <c r="A1360" s="30">
        <f>SUBTOTAL(3,$B$3:B1360)</f>
        <v>20</v>
      </c>
      <c r="B1360" s="10"/>
      <c r="C1360" s="10"/>
      <c r="D1360" s="10"/>
      <c r="E1360" s="10"/>
    </row>
    <row r="1361" spans="1:5" ht="54.95" customHeight="1" x14ac:dyDescent="0.25">
      <c r="A1361" s="30">
        <f>SUBTOTAL(3,$B$3:B1361)</f>
        <v>20</v>
      </c>
      <c r="B1361" s="10"/>
      <c r="C1361" s="10"/>
      <c r="D1361" s="10"/>
      <c r="E1361" s="10"/>
    </row>
    <row r="1362" spans="1:5" ht="54.95" customHeight="1" x14ac:dyDescent="0.25">
      <c r="A1362" s="30">
        <f>SUBTOTAL(3,$B$3:B1362)</f>
        <v>20</v>
      </c>
      <c r="B1362" s="10"/>
      <c r="C1362" s="10"/>
      <c r="D1362" s="10"/>
      <c r="E1362" s="10"/>
    </row>
    <row r="1363" spans="1:5" ht="54.95" customHeight="1" x14ac:dyDescent="0.25">
      <c r="A1363" s="30">
        <f>SUBTOTAL(3,$B$3:B1363)</f>
        <v>20</v>
      </c>
      <c r="B1363" s="10"/>
      <c r="C1363" s="10"/>
      <c r="D1363" s="10"/>
      <c r="E1363" s="10"/>
    </row>
    <row r="1364" spans="1:5" ht="54.95" customHeight="1" x14ac:dyDescent="0.25">
      <c r="A1364" s="30">
        <f>SUBTOTAL(3,$B$3:B1364)</f>
        <v>20</v>
      </c>
      <c r="B1364" s="10"/>
      <c r="C1364" s="10"/>
      <c r="D1364" s="10"/>
      <c r="E1364" s="10"/>
    </row>
    <row r="1365" spans="1:5" ht="54.95" customHeight="1" x14ac:dyDescent="0.25">
      <c r="A1365" s="30">
        <f>SUBTOTAL(3,$B$3:B1365)</f>
        <v>20</v>
      </c>
      <c r="B1365" s="10"/>
      <c r="C1365" s="10"/>
      <c r="D1365" s="10"/>
      <c r="E1365" s="10"/>
    </row>
    <row r="1366" spans="1:5" ht="54.95" customHeight="1" x14ac:dyDescent="0.25">
      <c r="A1366" s="30">
        <f>SUBTOTAL(3,$B$3:B1366)</f>
        <v>20</v>
      </c>
      <c r="B1366" s="30"/>
      <c r="C1366" s="30"/>
      <c r="D1366" s="30"/>
      <c r="E1366" s="30"/>
    </row>
    <row r="1367" spans="1:5" ht="54.95" customHeight="1" x14ac:dyDescent="0.25">
      <c r="A1367" s="30">
        <f>SUBTOTAL(3,$B$3:B1367)</f>
        <v>20</v>
      </c>
      <c r="B1367" s="10"/>
      <c r="C1367" s="10"/>
      <c r="D1367" s="10"/>
      <c r="E1367" s="10"/>
    </row>
    <row r="1368" spans="1:5" ht="54.95" customHeight="1" x14ac:dyDescent="0.25">
      <c r="A1368" s="30">
        <f>SUBTOTAL(3,$B$3:B1368)</f>
        <v>20</v>
      </c>
      <c r="B1368" s="10"/>
      <c r="C1368" s="10"/>
      <c r="D1368" s="10"/>
      <c r="E1368" s="10"/>
    </row>
    <row r="1369" spans="1:5" ht="54.95" customHeight="1" x14ac:dyDescent="0.25">
      <c r="A1369" s="30">
        <f>SUBTOTAL(3,$B$3:B1369)</f>
        <v>20</v>
      </c>
      <c r="B1369" s="10"/>
      <c r="C1369" s="10"/>
      <c r="D1369" s="10"/>
      <c r="E1369" s="10"/>
    </row>
    <row r="1370" spans="1:5" ht="54.95" customHeight="1" x14ac:dyDescent="0.25">
      <c r="A1370" s="30">
        <f>SUBTOTAL(3,$B$3:B1370)</f>
        <v>20</v>
      </c>
      <c r="B1370" s="10"/>
      <c r="C1370" s="10"/>
      <c r="D1370" s="10"/>
      <c r="E1370" s="10"/>
    </row>
    <row r="1371" spans="1:5" ht="54.95" customHeight="1" x14ac:dyDescent="0.25">
      <c r="A1371" s="30">
        <f>SUBTOTAL(3,$B$3:B1371)</f>
        <v>20</v>
      </c>
      <c r="B1371" s="10"/>
      <c r="C1371" s="10"/>
      <c r="D1371" s="10"/>
      <c r="E1371" s="10"/>
    </row>
    <row r="1372" spans="1:5" ht="54.95" customHeight="1" x14ac:dyDescent="0.25">
      <c r="A1372" s="30">
        <f>SUBTOTAL(3,$B$3:B1372)</f>
        <v>20</v>
      </c>
      <c r="B1372" s="10"/>
      <c r="C1372" s="10"/>
      <c r="D1372" s="10"/>
      <c r="E1372" s="10"/>
    </row>
    <row r="1373" spans="1:5" ht="54.95" customHeight="1" x14ac:dyDescent="0.25">
      <c r="A1373" s="30">
        <f>SUBTOTAL(3,$B$3:B1373)</f>
        <v>20</v>
      </c>
      <c r="B1373" s="10"/>
      <c r="C1373" s="10"/>
      <c r="D1373" s="10"/>
      <c r="E1373" s="10"/>
    </row>
    <row r="1374" spans="1:5" ht="54.95" customHeight="1" x14ac:dyDescent="0.25">
      <c r="A1374" s="30">
        <f>SUBTOTAL(3,$B$3:B1374)</f>
        <v>20</v>
      </c>
      <c r="B1374" s="10"/>
      <c r="C1374" s="10"/>
      <c r="D1374" s="10"/>
      <c r="E1374" s="10"/>
    </row>
    <row r="1375" spans="1:5" ht="54.95" customHeight="1" x14ac:dyDescent="0.25">
      <c r="A1375" s="30">
        <f>SUBTOTAL(3,$B$3:B1375)</f>
        <v>20</v>
      </c>
      <c r="B1375" s="10"/>
      <c r="C1375" s="10"/>
      <c r="D1375" s="10"/>
      <c r="E1375" s="10"/>
    </row>
    <row r="1376" spans="1:5" ht="54.95" customHeight="1" x14ac:dyDescent="0.25">
      <c r="A1376" s="30">
        <f>SUBTOTAL(3,$B$3:B1376)</f>
        <v>20</v>
      </c>
      <c r="B1376" s="10"/>
      <c r="C1376" s="10"/>
      <c r="D1376" s="10"/>
      <c r="E1376" s="10"/>
    </row>
    <row r="1377" spans="1:5" ht="54.95" customHeight="1" x14ac:dyDescent="0.25">
      <c r="A1377" s="30">
        <f>SUBTOTAL(3,$B$3:B1377)</f>
        <v>20</v>
      </c>
      <c r="B1377" s="10"/>
      <c r="C1377" s="10"/>
      <c r="D1377" s="10"/>
      <c r="E1377" s="10"/>
    </row>
    <row r="1378" spans="1:5" ht="54.95" customHeight="1" x14ac:dyDescent="0.25">
      <c r="A1378" s="30">
        <f>SUBTOTAL(3,$B$3:B1378)</f>
        <v>20</v>
      </c>
      <c r="B1378" s="10"/>
      <c r="C1378" s="10"/>
      <c r="D1378" s="10"/>
      <c r="E1378" s="10"/>
    </row>
    <row r="1379" spans="1:5" ht="54.95" customHeight="1" x14ac:dyDescent="0.25">
      <c r="A1379" s="30">
        <f>SUBTOTAL(3,$B$3:B1379)</f>
        <v>20</v>
      </c>
      <c r="B1379" s="10"/>
      <c r="C1379" s="10"/>
      <c r="D1379" s="10"/>
      <c r="E1379" s="10"/>
    </row>
    <row r="1380" spans="1:5" ht="54.95" customHeight="1" x14ac:dyDescent="0.25">
      <c r="A1380" s="30">
        <f>SUBTOTAL(3,$B$3:B1380)</f>
        <v>20</v>
      </c>
      <c r="B1380" s="10"/>
      <c r="C1380" s="10"/>
      <c r="D1380" s="10"/>
      <c r="E1380" s="10"/>
    </row>
    <row r="1381" spans="1:5" ht="54.95" customHeight="1" x14ac:dyDescent="0.25">
      <c r="A1381" s="30">
        <f>SUBTOTAL(3,$B$3:B1381)</f>
        <v>20</v>
      </c>
      <c r="B1381" s="10"/>
      <c r="C1381" s="10"/>
      <c r="D1381" s="10"/>
      <c r="E1381" s="10"/>
    </row>
    <row r="1382" spans="1:5" ht="54.95" customHeight="1" x14ac:dyDescent="0.25">
      <c r="A1382" s="30">
        <f>SUBTOTAL(3,$B$3:B1382)</f>
        <v>20</v>
      </c>
      <c r="B1382" s="10"/>
      <c r="C1382" s="10"/>
      <c r="D1382" s="10"/>
      <c r="E1382" s="10"/>
    </row>
    <row r="1383" spans="1:5" ht="54.95" customHeight="1" x14ac:dyDescent="0.25">
      <c r="A1383" s="30">
        <f>SUBTOTAL(3,$B$3:B1383)</f>
        <v>20</v>
      </c>
      <c r="B1383" s="10"/>
      <c r="C1383" s="10"/>
      <c r="D1383" s="10"/>
      <c r="E1383" s="10"/>
    </row>
    <row r="1384" spans="1:5" ht="54.95" customHeight="1" x14ac:dyDescent="0.25">
      <c r="A1384" s="30">
        <f>SUBTOTAL(3,$B$3:B1384)</f>
        <v>20</v>
      </c>
      <c r="B1384" s="10"/>
      <c r="C1384" s="10"/>
      <c r="D1384" s="10"/>
      <c r="E1384" s="10"/>
    </row>
    <row r="1385" spans="1:5" ht="54.95" customHeight="1" x14ac:dyDescent="0.25">
      <c r="A1385" s="30">
        <f>SUBTOTAL(3,$B$3:B1385)</f>
        <v>20</v>
      </c>
      <c r="B1385" s="10"/>
      <c r="C1385" s="10"/>
      <c r="D1385" s="10"/>
      <c r="E1385" s="10"/>
    </row>
    <row r="1386" spans="1:5" ht="54.95" customHeight="1" x14ac:dyDescent="0.25">
      <c r="A1386" s="30">
        <f>SUBTOTAL(3,$B$3:B1386)</f>
        <v>20</v>
      </c>
      <c r="B1386" s="10"/>
      <c r="C1386" s="10"/>
      <c r="D1386" s="10"/>
      <c r="E1386" s="10"/>
    </row>
    <row r="1387" spans="1:5" ht="54.95" customHeight="1" x14ac:dyDescent="0.25">
      <c r="A1387" s="30">
        <f>SUBTOTAL(3,$B$3:B1387)</f>
        <v>20</v>
      </c>
      <c r="B1387" s="10"/>
      <c r="C1387" s="10"/>
      <c r="D1387" s="10"/>
      <c r="E1387" s="10"/>
    </row>
    <row r="1388" spans="1:5" ht="54.95" customHeight="1" x14ac:dyDescent="0.25">
      <c r="A1388" s="30">
        <f>SUBTOTAL(3,$B$3:B1388)</f>
        <v>20</v>
      </c>
      <c r="B1388" s="10"/>
      <c r="C1388" s="10"/>
      <c r="D1388" s="10"/>
      <c r="E1388" s="10"/>
    </row>
    <row r="1389" spans="1:5" ht="54.95" customHeight="1" x14ac:dyDescent="0.25">
      <c r="A1389" s="30">
        <f>SUBTOTAL(3,$B$3:B1389)</f>
        <v>20</v>
      </c>
      <c r="B1389" s="10"/>
      <c r="C1389" s="10"/>
      <c r="D1389" s="10"/>
      <c r="E1389" s="10"/>
    </row>
    <row r="1390" spans="1:5" ht="54.95" customHeight="1" x14ac:dyDescent="0.25">
      <c r="A1390" s="30">
        <f>SUBTOTAL(3,$B$3:B1390)</f>
        <v>20</v>
      </c>
      <c r="B1390" s="10"/>
      <c r="C1390" s="10"/>
      <c r="D1390" s="10"/>
      <c r="E1390" s="10"/>
    </row>
    <row r="1391" spans="1:5" ht="54.95" customHeight="1" x14ac:dyDescent="0.25">
      <c r="A1391" s="30">
        <f>SUBTOTAL(3,$B$3:B1391)</f>
        <v>20</v>
      </c>
      <c r="B1391" s="10"/>
      <c r="C1391" s="10"/>
      <c r="D1391" s="10"/>
      <c r="E1391" s="10"/>
    </row>
    <row r="1392" spans="1:5" ht="54.95" customHeight="1" x14ac:dyDescent="0.25">
      <c r="A1392" s="30">
        <f>SUBTOTAL(3,$B$3:B1392)</f>
        <v>20</v>
      </c>
      <c r="B1392" s="10"/>
      <c r="C1392" s="10"/>
      <c r="D1392" s="10"/>
      <c r="E1392" s="10"/>
    </row>
    <row r="1393" spans="1:5" ht="54.95" customHeight="1" x14ac:dyDescent="0.25">
      <c r="A1393" s="30">
        <f>SUBTOTAL(3,$B$3:B1393)</f>
        <v>20</v>
      </c>
      <c r="B1393" s="10"/>
      <c r="C1393" s="10"/>
      <c r="D1393" s="10"/>
      <c r="E1393" s="10"/>
    </row>
    <row r="1394" spans="1:5" ht="54.95" customHeight="1" x14ac:dyDescent="0.25">
      <c r="A1394" s="30">
        <f>SUBTOTAL(3,$B$3:B1394)</f>
        <v>20</v>
      </c>
      <c r="B1394" s="10"/>
      <c r="C1394" s="10"/>
      <c r="D1394" s="10"/>
      <c r="E1394" s="10"/>
    </row>
    <row r="1395" spans="1:5" ht="54.95" customHeight="1" x14ac:dyDescent="0.25">
      <c r="A1395" s="30">
        <f>SUBTOTAL(3,$B$3:B1395)</f>
        <v>20</v>
      </c>
      <c r="B1395" s="10"/>
      <c r="C1395" s="10"/>
      <c r="D1395" s="10"/>
      <c r="E1395" s="10"/>
    </row>
    <row r="1396" spans="1:5" ht="54.95" customHeight="1" x14ac:dyDescent="0.25">
      <c r="A1396" s="30">
        <f>SUBTOTAL(3,$B$3:B1396)</f>
        <v>20</v>
      </c>
      <c r="B1396" s="10"/>
      <c r="C1396" s="10"/>
      <c r="D1396" s="10"/>
      <c r="E1396" s="10"/>
    </row>
    <row r="1397" spans="1:5" ht="54.95" customHeight="1" x14ac:dyDescent="0.25">
      <c r="A1397" s="30">
        <f>SUBTOTAL(3,$B$3:B1397)</f>
        <v>20</v>
      </c>
      <c r="B1397" s="10"/>
      <c r="C1397" s="10"/>
      <c r="D1397" s="10"/>
      <c r="E1397" s="10"/>
    </row>
    <row r="1398" spans="1:5" ht="54.95" customHeight="1" x14ac:dyDescent="0.25">
      <c r="A1398" s="30">
        <f>SUBTOTAL(3,$B$3:B1398)</f>
        <v>20</v>
      </c>
      <c r="B1398" s="10"/>
      <c r="C1398" s="10"/>
      <c r="D1398" s="10"/>
      <c r="E1398" s="10"/>
    </row>
    <row r="1399" spans="1:5" ht="54.95" customHeight="1" x14ac:dyDescent="0.25">
      <c r="A1399" s="30">
        <f>SUBTOTAL(3,$B$3:B1399)</f>
        <v>20</v>
      </c>
      <c r="B1399" s="10"/>
      <c r="C1399" s="10"/>
      <c r="D1399" s="10"/>
      <c r="E1399" s="10"/>
    </row>
    <row r="1400" spans="1:5" ht="54.95" customHeight="1" x14ac:dyDescent="0.25">
      <c r="A1400" s="30">
        <f>SUBTOTAL(3,$B$3:B1400)</f>
        <v>20</v>
      </c>
      <c r="B1400" s="10"/>
      <c r="C1400" s="10"/>
      <c r="D1400" s="10"/>
      <c r="E1400" s="10"/>
    </row>
    <row r="1401" spans="1:5" ht="54.95" customHeight="1" x14ac:dyDescent="0.25">
      <c r="A1401" s="30">
        <f>SUBTOTAL(3,$B$3:B1401)</f>
        <v>20</v>
      </c>
      <c r="B1401" s="10"/>
      <c r="C1401" s="10"/>
      <c r="D1401" s="10"/>
      <c r="E1401" s="10"/>
    </row>
    <row r="1402" spans="1:5" ht="54.95" customHeight="1" x14ac:dyDescent="0.25">
      <c r="A1402" s="30">
        <f>SUBTOTAL(3,$B$3:B1402)</f>
        <v>20</v>
      </c>
      <c r="B1402" s="10"/>
      <c r="C1402" s="10"/>
      <c r="D1402" s="10"/>
      <c r="E1402" s="10"/>
    </row>
    <row r="1403" spans="1:5" ht="54.95" customHeight="1" x14ac:dyDescent="0.25">
      <c r="A1403" s="30">
        <f>SUBTOTAL(3,$B$3:B1403)</f>
        <v>20</v>
      </c>
      <c r="B1403" s="10"/>
      <c r="C1403" s="10"/>
      <c r="D1403" s="10"/>
      <c r="E1403" s="10"/>
    </row>
    <row r="1404" spans="1:5" ht="54.95" customHeight="1" x14ac:dyDescent="0.25">
      <c r="A1404" s="30">
        <f>SUBTOTAL(3,$B$3:B1404)</f>
        <v>20</v>
      </c>
      <c r="B1404" s="10"/>
      <c r="C1404" s="10"/>
      <c r="D1404" s="10"/>
      <c r="E1404" s="10"/>
    </row>
    <row r="1405" spans="1:5" ht="54.95" customHeight="1" x14ac:dyDescent="0.25">
      <c r="A1405" s="30">
        <f>SUBTOTAL(3,$B$3:B1405)</f>
        <v>20</v>
      </c>
      <c r="B1405" s="10"/>
      <c r="C1405" s="10"/>
      <c r="D1405" s="10"/>
      <c r="E1405" s="10"/>
    </row>
    <row r="1406" spans="1:5" ht="54.95" customHeight="1" x14ac:dyDescent="0.25">
      <c r="A1406" s="30">
        <f>SUBTOTAL(3,$B$3:B1406)</f>
        <v>20</v>
      </c>
      <c r="B1406" s="10"/>
      <c r="C1406" s="10"/>
      <c r="D1406" s="10"/>
      <c r="E1406" s="10"/>
    </row>
    <row r="1407" spans="1:5" ht="54.95" customHeight="1" x14ac:dyDescent="0.25">
      <c r="A1407" s="30">
        <f>SUBTOTAL(3,$B$3:B1407)</f>
        <v>20</v>
      </c>
      <c r="B1407" s="10"/>
      <c r="C1407" s="10"/>
      <c r="D1407" s="10"/>
      <c r="E1407" s="10"/>
    </row>
    <row r="1408" spans="1:5" ht="54.95" customHeight="1" x14ac:dyDescent="0.25">
      <c r="A1408" s="30">
        <f>SUBTOTAL(3,$B$3:B1408)</f>
        <v>20</v>
      </c>
      <c r="B1408" s="10"/>
      <c r="C1408" s="10"/>
      <c r="D1408" s="10"/>
      <c r="E1408" s="10"/>
    </row>
    <row r="1409" spans="1:5" ht="54.95" customHeight="1" x14ac:dyDescent="0.25">
      <c r="A1409" s="30">
        <f>SUBTOTAL(3,$B$3:B1409)</f>
        <v>20</v>
      </c>
      <c r="B1409" s="10"/>
      <c r="C1409" s="10"/>
      <c r="D1409" s="10"/>
      <c r="E1409" s="10"/>
    </row>
    <row r="1410" spans="1:5" ht="54.95" customHeight="1" x14ac:dyDescent="0.25">
      <c r="A1410" s="30">
        <f>SUBTOTAL(3,$B$3:B1410)</f>
        <v>20</v>
      </c>
      <c r="B1410" s="10"/>
      <c r="C1410" s="10"/>
      <c r="D1410" s="10"/>
      <c r="E1410" s="10"/>
    </row>
    <row r="1411" spans="1:5" ht="54.95" customHeight="1" x14ac:dyDescent="0.25">
      <c r="A1411" s="30">
        <f>SUBTOTAL(3,$B$3:B1411)</f>
        <v>20</v>
      </c>
      <c r="B1411" s="10"/>
      <c r="C1411" s="10"/>
      <c r="D1411" s="10"/>
      <c r="E1411" s="10"/>
    </row>
    <row r="1412" spans="1:5" ht="54.95" customHeight="1" x14ac:dyDescent="0.25">
      <c r="A1412" s="30">
        <f>SUBTOTAL(3,$B$3:B1412)</f>
        <v>20</v>
      </c>
      <c r="B1412" s="10"/>
      <c r="C1412" s="10"/>
      <c r="D1412" s="10"/>
      <c r="E1412" s="10"/>
    </row>
    <row r="1413" spans="1:5" ht="54.95" customHeight="1" x14ac:dyDescent="0.25">
      <c r="A1413" s="30">
        <f>SUBTOTAL(3,$B$3:B1413)</f>
        <v>20</v>
      </c>
      <c r="B1413" s="10"/>
      <c r="C1413" s="10"/>
      <c r="D1413" s="10"/>
      <c r="E1413" s="10"/>
    </row>
    <row r="1414" spans="1:5" ht="54.95" customHeight="1" x14ac:dyDescent="0.25">
      <c r="A1414" s="30">
        <f>SUBTOTAL(3,$B$3:B1414)</f>
        <v>20</v>
      </c>
      <c r="B1414" s="10"/>
      <c r="C1414" s="10"/>
      <c r="D1414" s="10"/>
      <c r="E1414" s="10"/>
    </row>
    <row r="1415" spans="1:5" ht="54.95" customHeight="1" x14ac:dyDescent="0.25">
      <c r="A1415" s="30">
        <f>SUBTOTAL(3,$B$3:B1415)</f>
        <v>20</v>
      </c>
      <c r="B1415" s="10"/>
      <c r="C1415" s="10"/>
      <c r="D1415" s="10"/>
      <c r="E1415" s="10"/>
    </row>
    <row r="1416" spans="1:5" ht="54.95" customHeight="1" x14ac:dyDescent="0.25">
      <c r="A1416" s="30">
        <f>SUBTOTAL(3,$B$3:B1416)</f>
        <v>20</v>
      </c>
      <c r="B1416" s="10"/>
      <c r="C1416" s="10"/>
      <c r="D1416" s="10"/>
      <c r="E1416" s="10"/>
    </row>
    <row r="1417" spans="1:5" ht="54.95" customHeight="1" x14ac:dyDescent="0.25">
      <c r="A1417" s="30">
        <f>SUBTOTAL(3,$B$3:B1417)</f>
        <v>20</v>
      </c>
      <c r="B1417" s="10"/>
      <c r="C1417" s="10"/>
      <c r="D1417" s="10"/>
      <c r="E1417" s="10"/>
    </row>
    <row r="1418" spans="1:5" ht="54.95" customHeight="1" x14ac:dyDescent="0.25">
      <c r="A1418" s="30">
        <f>SUBTOTAL(3,$B$3:B1418)</f>
        <v>20</v>
      </c>
      <c r="B1418" s="10"/>
      <c r="C1418" s="10"/>
      <c r="D1418" s="10"/>
      <c r="E1418" s="10"/>
    </row>
    <row r="1419" spans="1:5" ht="54.95" customHeight="1" x14ac:dyDescent="0.25">
      <c r="A1419" s="30">
        <f>SUBTOTAL(3,$B$3:B1419)</f>
        <v>20</v>
      </c>
      <c r="B1419" s="10"/>
      <c r="C1419" s="10"/>
      <c r="D1419" s="10"/>
      <c r="E1419" s="10"/>
    </row>
    <row r="1420" spans="1:5" ht="54.95" customHeight="1" x14ac:dyDescent="0.25">
      <c r="A1420" s="30">
        <f>SUBTOTAL(3,$B$3:B1420)</f>
        <v>20</v>
      </c>
      <c r="B1420" s="10"/>
      <c r="C1420" s="10"/>
      <c r="D1420" s="10"/>
      <c r="E1420" s="10"/>
    </row>
    <row r="1421" spans="1:5" ht="54.95" customHeight="1" x14ac:dyDescent="0.25">
      <c r="A1421" s="30">
        <f>SUBTOTAL(3,$B$3:B1421)</f>
        <v>20</v>
      </c>
      <c r="B1421" s="10"/>
      <c r="C1421" s="10"/>
      <c r="D1421" s="10"/>
      <c r="E1421" s="10"/>
    </row>
    <row r="1422" spans="1:5" ht="54.95" customHeight="1" x14ac:dyDescent="0.25">
      <c r="A1422" s="30">
        <f>SUBTOTAL(3,$B$3:B1422)</f>
        <v>20</v>
      </c>
      <c r="B1422" s="10"/>
      <c r="C1422" s="10"/>
      <c r="D1422" s="10"/>
      <c r="E1422" s="10"/>
    </row>
    <row r="1423" spans="1:5" ht="54.95" customHeight="1" x14ac:dyDescent="0.25">
      <c r="A1423" s="30">
        <f>SUBTOTAL(3,$B$3:B1423)</f>
        <v>20</v>
      </c>
      <c r="B1423" s="10"/>
      <c r="C1423" s="10"/>
      <c r="D1423" s="10"/>
      <c r="E1423" s="10"/>
    </row>
    <row r="1424" spans="1:5" ht="54.95" customHeight="1" x14ac:dyDescent="0.25">
      <c r="A1424" s="30">
        <f>SUBTOTAL(3,$B$3:B1424)</f>
        <v>20</v>
      </c>
      <c r="B1424" s="10"/>
      <c r="C1424" s="10"/>
      <c r="D1424" s="10"/>
      <c r="E1424" s="10"/>
    </row>
    <row r="1425" spans="1:5" ht="54.95" customHeight="1" x14ac:dyDescent="0.25">
      <c r="A1425" s="30">
        <f>SUBTOTAL(3,$B$3:B1425)</f>
        <v>20</v>
      </c>
      <c r="B1425" s="10"/>
      <c r="C1425" s="10"/>
      <c r="D1425" s="10"/>
      <c r="E1425" s="10"/>
    </row>
    <row r="1426" spans="1:5" ht="54.95" customHeight="1" x14ac:dyDescent="0.25">
      <c r="A1426" s="30">
        <f>SUBTOTAL(3,$B$3:B1426)</f>
        <v>20</v>
      </c>
      <c r="B1426" s="10"/>
      <c r="C1426" s="10"/>
      <c r="D1426" s="10"/>
      <c r="E1426" s="10"/>
    </row>
    <row r="1427" spans="1:5" ht="54.95" customHeight="1" x14ac:dyDescent="0.25">
      <c r="A1427" s="30">
        <f>SUBTOTAL(3,$B$3:B1427)</f>
        <v>20</v>
      </c>
      <c r="B1427" s="10"/>
      <c r="C1427" s="10"/>
      <c r="D1427" s="10"/>
      <c r="E1427" s="10"/>
    </row>
    <row r="1428" spans="1:5" ht="54.95" customHeight="1" x14ac:dyDescent="0.25">
      <c r="A1428" s="30">
        <f>SUBTOTAL(3,$B$3:B1428)</f>
        <v>20</v>
      </c>
      <c r="B1428" s="10"/>
      <c r="C1428" s="10"/>
      <c r="D1428" s="10"/>
      <c r="E1428" s="10"/>
    </row>
    <row r="1429" spans="1:5" ht="54.95" customHeight="1" x14ac:dyDescent="0.25">
      <c r="A1429" s="30">
        <f>SUBTOTAL(3,$B$3:B1429)</f>
        <v>20</v>
      </c>
      <c r="B1429" s="10"/>
      <c r="C1429" s="10"/>
      <c r="D1429" s="10"/>
      <c r="E1429" s="10"/>
    </row>
    <row r="1430" spans="1:5" ht="54.95" customHeight="1" x14ac:dyDescent="0.25">
      <c r="A1430" s="30">
        <f>SUBTOTAL(3,$B$3:B1430)</f>
        <v>20</v>
      </c>
      <c r="B1430" s="10"/>
      <c r="C1430" s="10"/>
      <c r="D1430" s="10"/>
      <c r="E1430" s="10"/>
    </row>
    <row r="1431" spans="1:5" ht="54.95" customHeight="1" x14ac:dyDescent="0.25">
      <c r="A1431" s="30">
        <f>SUBTOTAL(3,$B$3:B1431)</f>
        <v>20</v>
      </c>
      <c r="B1431" s="10"/>
      <c r="C1431" s="10"/>
      <c r="D1431" s="10"/>
      <c r="E1431" s="10"/>
    </row>
    <row r="1432" spans="1:5" ht="54.95" customHeight="1" x14ac:dyDescent="0.25">
      <c r="A1432" s="30">
        <f>SUBTOTAL(3,$B$3:B1432)</f>
        <v>20</v>
      </c>
      <c r="B1432" s="10"/>
      <c r="C1432" s="10"/>
      <c r="D1432" s="10"/>
      <c r="E1432" s="10"/>
    </row>
    <row r="1433" spans="1:5" ht="54.95" customHeight="1" x14ac:dyDescent="0.25">
      <c r="A1433" s="30">
        <f>SUBTOTAL(3,$B$3:B1433)</f>
        <v>20</v>
      </c>
      <c r="B1433" s="10"/>
      <c r="C1433" s="10"/>
      <c r="D1433" s="10"/>
      <c r="E1433" s="10"/>
    </row>
    <row r="1434" spans="1:5" ht="54.95" customHeight="1" x14ac:dyDescent="0.25">
      <c r="A1434" s="30">
        <f>SUBTOTAL(3,$B$3:B1434)</f>
        <v>20</v>
      </c>
      <c r="B1434" s="10"/>
      <c r="C1434" s="10"/>
      <c r="D1434" s="10"/>
      <c r="E1434" s="10"/>
    </row>
    <row r="1435" spans="1:5" ht="54.95" customHeight="1" x14ac:dyDescent="0.25">
      <c r="A1435" s="30">
        <f>SUBTOTAL(3,$B$3:B1435)</f>
        <v>20</v>
      </c>
      <c r="B1435" s="10"/>
      <c r="C1435" s="10"/>
      <c r="D1435" s="10"/>
      <c r="E1435" s="10"/>
    </row>
    <row r="1436" spans="1:5" ht="54.95" customHeight="1" x14ac:dyDescent="0.25">
      <c r="A1436" s="30">
        <f>SUBTOTAL(3,$B$3:B1436)</f>
        <v>20</v>
      </c>
      <c r="B1436" s="10"/>
      <c r="C1436" s="10"/>
      <c r="D1436" s="10"/>
      <c r="E1436" s="10"/>
    </row>
    <row r="1437" spans="1:5" ht="54.95" customHeight="1" x14ac:dyDescent="0.25">
      <c r="A1437" s="30">
        <f>SUBTOTAL(3,$B$3:B1437)</f>
        <v>20</v>
      </c>
      <c r="B1437" s="10"/>
      <c r="C1437" s="10"/>
      <c r="D1437" s="10"/>
      <c r="E1437" s="10"/>
    </row>
    <row r="1438" spans="1:5" ht="54.95" customHeight="1" x14ac:dyDescent="0.25">
      <c r="A1438" s="30">
        <f>SUBTOTAL(3,$B$3:B1438)</f>
        <v>20</v>
      </c>
      <c r="B1438" s="10"/>
      <c r="C1438" s="10"/>
      <c r="D1438" s="10"/>
      <c r="E1438" s="10"/>
    </row>
    <row r="1439" spans="1:5" ht="54.95" customHeight="1" x14ac:dyDescent="0.25">
      <c r="A1439" s="30">
        <f>SUBTOTAL(3,$B$3:B1439)</f>
        <v>20</v>
      </c>
      <c r="B1439" s="10"/>
      <c r="C1439" s="10"/>
      <c r="D1439" s="10"/>
      <c r="E1439" s="10"/>
    </row>
    <row r="1440" spans="1:5" ht="54.95" customHeight="1" x14ac:dyDescent="0.25">
      <c r="A1440" s="30">
        <f>SUBTOTAL(3,$B$3:B1440)</f>
        <v>20</v>
      </c>
      <c r="B1440" s="10"/>
      <c r="C1440" s="10"/>
      <c r="D1440" s="10"/>
      <c r="E1440" s="10"/>
    </row>
    <row r="1441" spans="1:5" ht="54.95" customHeight="1" x14ac:dyDescent="0.25">
      <c r="A1441" s="30">
        <f>SUBTOTAL(3,$B$3:B1441)</f>
        <v>20</v>
      </c>
      <c r="B1441" s="10"/>
      <c r="C1441" s="10"/>
      <c r="D1441" s="10"/>
      <c r="E1441" s="10"/>
    </row>
    <row r="1442" spans="1:5" ht="54.95" customHeight="1" x14ac:dyDescent="0.25">
      <c r="A1442" s="30">
        <f>SUBTOTAL(3,$B$3:B1442)</f>
        <v>20</v>
      </c>
      <c r="B1442" s="10"/>
      <c r="C1442" s="10"/>
      <c r="D1442" s="10"/>
      <c r="E1442" s="10"/>
    </row>
    <row r="1443" spans="1:5" ht="54.95" customHeight="1" x14ac:dyDescent="0.25">
      <c r="A1443" s="30">
        <f>SUBTOTAL(3,$B$3:B1443)</f>
        <v>20</v>
      </c>
      <c r="B1443" s="10"/>
      <c r="C1443" s="10"/>
      <c r="D1443" s="10"/>
      <c r="E1443" s="10"/>
    </row>
    <row r="1444" spans="1:5" ht="54.95" customHeight="1" x14ac:dyDescent="0.25">
      <c r="A1444" s="30">
        <f>SUBTOTAL(3,$B$3:B1444)</f>
        <v>20</v>
      </c>
      <c r="B1444" s="10"/>
      <c r="C1444" s="10"/>
      <c r="D1444" s="10"/>
      <c r="E1444" s="10"/>
    </row>
    <row r="1445" spans="1:5" ht="54.95" customHeight="1" x14ac:dyDescent="0.25">
      <c r="A1445" s="30">
        <f>SUBTOTAL(3,$B$3:B1445)</f>
        <v>20</v>
      </c>
      <c r="B1445" s="10"/>
      <c r="C1445" s="10"/>
      <c r="D1445" s="10"/>
      <c r="E1445" s="10"/>
    </row>
    <row r="1446" spans="1:5" ht="54.95" customHeight="1" x14ac:dyDescent="0.25">
      <c r="A1446" s="30">
        <f>SUBTOTAL(3,$B$3:B1446)</f>
        <v>20</v>
      </c>
      <c r="B1446" s="10"/>
      <c r="C1446" s="10"/>
      <c r="D1446" s="10"/>
      <c r="E1446" s="10"/>
    </row>
    <row r="1447" spans="1:5" ht="54.95" customHeight="1" x14ac:dyDescent="0.25">
      <c r="A1447" s="30">
        <f>SUBTOTAL(3,$B$3:B1447)</f>
        <v>20</v>
      </c>
      <c r="B1447" s="10"/>
      <c r="C1447" s="10"/>
      <c r="D1447" s="10"/>
      <c r="E1447" s="10"/>
    </row>
    <row r="1448" spans="1:5" ht="54.95" customHeight="1" x14ac:dyDescent="0.25">
      <c r="A1448" s="30">
        <f>SUBTOTAL(3,$B$3:B1448)</f>
        <v>20</v>
      </c>
      <c r="B1448" s="10"/>
      <c r="C1448" s="10"/>
      <c r="D1448" s="10"/>
      <c r="E1448" s="10"/>
    </row>
    <row r="1449" spans="1:5" ht="54.95" customHeight="1" x14ac:dyDescent="0.25">
      <c r="A1449" s="30">
        <f>SUBTOTAL(3,$B$3:B1449)</f>
        <v>20</v>
      </c>
      <c r="B1449" s="10"/>
      <c r="C1449" s="10"/>
      <c r="D1449" s="10"/>
      <c r="E1449" s="10"/>
    </row>
    <row r="1450" spans="1:5" ht="54.95" customHeight="1" x14ac:dyDescent="0.25">
      <c r="A1450" s="30">
        <f>SUBTOTAL(3,$B$3:B1450)</f>
        <v>20</v>
      </c>
      <c r="B1450" s="10"/>
      <c r="C1450" s="10"/>
      <c r="D1450" s="10"/>
      <c r="E1450" s="10"/>
    </row>
    <row r="1451" spans="1:5" ht="54.95" customHeight="1" x14ac:dyDescent="0.25">
      <c r="A1451" s="30">
        <f>SUBTOTAL(3,$B$3:B1451)</f>
        <v>20</v>
      </c>
      <c r="B1451" s="10"/>
      <c r="C1451" s="10"/>
      <c r="D1451" s="10"/>
      <c r="E1451" s="10"/>
    </row>
    <row r="1452" spans="1:5" ht="54.95" customHeight="1" x14ac:dyDescent="0.25">
      <c r="A1452" s="30">
        <f>SUBTOTAL(3,$B$3:B1452)</f>
        <v>20</v>
      </c>
      <c r="B1452" s="10"/>
      <c r="C1452" s="10"/>
      <c r="D1452" s="10"/>
      <c r="E1452" s="10"/>
    </row>
    <row r="1453" spans="1:5" ht="54.95" customHeight="1" x14ac:dyDescent="0.25">
      <c r="A1453" s="30">
        <f>SUBTOTAL(3,$B$3:B1453)</f>
        <v>20</v>
      </c>
      <c r="B1453" s="10"/>
      <c r="C1453" s="10"/>
      <c r="D1453" s="10"/>
      <c r="E1453" s="10"/>
    </row>
    <row r="1454" spans="1:5" ht="54.95" customHeight="1" x14ac:dyDescent="0.25">
      <c r="A1454" s="30">
        <f>SUBTOTAL(3,$B$3:B1454)</f>
        <v>20</v>
      </c>
      <c r="B1454" s="10"/>
      <c r="C1454" s="10"/>
      <c r="D1454" s="10"/>
      <c r="E1454" s="10"/>
    </row>
    <row r="1455" spans="1:5" ht="54.95" customHeight="1" x14ac:dyDescent="0.25">
      <c r="A1455" s="30">
        <f>SUBTOTAL(3,$B$3:B1455)</f>
        <v>20</v>
      </c>
      <c r="B1455" s="10"/>
      <c r="C1455" s="10"/>
      <c r="D1455" s="10"/>
      <c r="E1455" s="10"/>
    </row>
    <row r="1456" spans="1:5" ht="54.95" customHeight="1" x14ac:dyDescent="0.25">
      <c r="A1456" s="30">
        <f>SUBTOTAL(3,$B$3:B1456)</f>
        <v>20</v>
      </c>
      <c r="B1456" s="10"/>
      <c r="C1456" s="10"/>
      <c r="D1456" s="10"/>
      <c r="E1456" s="10"/>
    </row>
    <row r="1457" spans="1:5" ht="54.95" customHeight="1" x14ac:dyDescent="0.25">
      <c r="A1457" s="30">
        <f>SUBTOTAL(3,$B$3:B1457)</f>
        <v>20</v>
      </c>
      <c r="B1457" s="10"/>
      <c r="C1457" s="10"/>
      <c r="D1457" s="10"/>
      <c r="E1457" s="10"/>
    </row>
    <row r="1458" spans="1:5" ht="54.95" customHeight="1" x14ac:dyDescent="0.25">
      <c r="A1458" s="30">
        <f>SUBTOTAL(3,$B$3:B1458)</f>
        <v>20</v>
      </c>
      <c r="B1458" s="10"/>
      <c r="C1458" s="10"/>
      <c r="D1458" s="10"/>
      <c r="E1458" s="10"/>
    </row>
    <row r="1459" spans="1:5" ht="54.95" customHeight="1" x14ac:dyDescent="0.25">
      <c r="A1459" s="30">
        <f>SUBTOTAL(3,$B$3:B1459)</f>
        <v>20</v>
      </c>
      <c r="B1459" s="10"/>
      <c r="C1459" s="10"/>
      <c r="D1459" s="10"/>
      <c r="E1459" s="10"/>
    </row>
    <row r="1460" spans="1:5" ht="54.95" customHeight="1" x14ac:dyDescent="0.25">
      <c r="A1460" s="30">
        <f>SUBTOTAL(3,$B$3:B1460)</f>
        <v>20</v>
      </c>
      <c r="B1460" s="10"/>
      <c r="C1460" s="10"/>
      <c r="D1460" s="10"/>
      <c r="E1460" s="10"/>
    </row>
    <row r="1461" spans="1:5" ht="54.95" customHeight="1" x14ac:dyDescent="0.25">
      <c r="A1461" s="30">
        <f>SUBTOTAL(3,$B$3:B1461)</f>
        <v>20</v>
      </c>
      <c r="B1461" s="10"/>
      <c r="C1461" s="10"/>
      <c r="D1461" s="10"/>
      <c r="E1461" s="10"/>
    </row>
    <row r="1462" spans="1:5" ht="54.95" customHeight="1" x14ac:dyDescent="0.25">
      <c r="A1462" s="30">
        <f>SUBTOTAL(3,$B$3:B1462)</f>
        <v>20</v>
      </c>
      <c r="B1462" s="10"/>
      <c r="C1462" s="10"/>
      <c r="D1462" s="10"/>
      <c r="E1462" s="10"/>
    </row>
    <row r="1463" spans="1:5" ht="54.95" customHeight="1" x14ac:dyDescent="0.25">
      <c r="A1463" s="30">
        <f>SUBTOTAL(3,$B$3:B1463)</f>
        <v>20</v>
      </c>
      <c r="B1463" s="10"/>
      <c r="C1463" s="10"/>
      <c r="D1463" s="10"/>
      <c r="E1463" s="10"/>
    </row>
    <row r="1464" spans="1:5" ht="54.95" customHeight="1" x14ac:dyDescent="0.25">
      <c r="A1464" s="30">
        <f>SUBTOTAL(3,$B$3:B1464)</f>
        <v>20</v>
      </c>
      <c r="B1464" s="10"/>
      <c r="C1464" s="10"/>
      <c r="D1464" s="10"/>
      <c r="E1464" s="10"/>
    </row>
    <row r="1465" spans="1:5" ht="54.95" customHeight="1" x14ac:dyDescent="0.25">
      <c r="A1465" s="30">
        <f>SUBTOTAL(3,$B$3:B1465)</f>
        <v>20</v>
      </c>
      <c r="B1465" s="10"/>
      <c r="C1465" s="10"/>
      <c r="D1465" s="10"/>
      <c r="E1465" s="10"/>
    </row>
    <row r="1466" spans="1:5" ht="54.95" customHeight="1" x14ac:dyDescent="0.25">
      <c r="A1466" s="30">
        <f>SUBTOTAL(3,$B$3:B1466)</f>
        <v>20</v>
      </c>
      <c r="B1466" s="10"/>
      <c r="C1466" s="10"/>
      <c r="D1466" s="10"/>
      <c r="E1466" s="10"/>
    </row>
    <row r="1467" spans="1:5" ht="54.95" customHeight="1" x14ac:dyDescent="0.25">
      <c r="A1467" s="30">
        <f>SUBTOTAL(3,$B$3:B1467)</f>
        <v>20</v>
      </c>
      <c r="B1467" s="10"/>
      <c r="C1467" s="10"/>
      <c r="D1467" s="10"/>
      <c r="E1467" s="10"/>
    </row>
    <row r="1468" spans="1:5" ht="54.95" customHeight="1" x14ac:dyDescent="0.25">
      <c r="A1468" s="30">
        <f>SUBTOTAL(3,$B$3:B1468)</f>
        <v>20</v>
      </c>
      <c r="B1468" s="10"/>
      <c r="C1468" s="10"/>
      <c r="D1468" s="10"/>
      <c r="E1468" s="10"/>
    </row>
    <row r="1469" spans="1:5" ht="54.95" customHeight="1" x14ac:dyDescent="0.25">
      <c r="A1469" s="30">
        <f>SUBTOTAL(3,$B$3:B1469)</f>
        <v>20</v>
      </c>
      <c r="B1469" s="10"/>
      <c r="C1469" s="10"/>
      <c r="D1469" s="10"/>
      <c r="E1469" s="10"/>
    </row>
    <row r="1470" spans="1:5" ht="54.95" customHeight="1" x14ac:dyDescent="0.25">
      <c r="A1470" s="30">
        <f>SUBTOTAL(3,$B$3:B1470)</f>
        <v>20</v>
      </c>
      <c r="B1470" s="10"/>
      <c r="C1470" s="10"/>
      <c r="D1470" s="10"/>
      <c r="E1470" s="10"/>
    </row>
    <row r="1471" spans="1:5" ht="54.95" customHeight="1" x14ac:dyDescent="0.25">
      <c r="A1471" s="30">
        <f>SUBTOTAL(3,$B$3:B1471)</f>
        <v>20</v>
      </c>
      <c r="B1471" s="10"/>
      <c r="C1471" s="10"/>
      <c r="D1471" s="10"/>
      <c r="E1471" s="10"/>
    </row>
    <row r="1472" spans="1:5" ht="54.95" customHeight="1" x14ac:dyDescent="0.25">
      <c r="A1472" s="30">
        <f>SUBTOTAL(3,$B$3:B1472)</f>
        <v>20</v>
      </c>
      <c r="B1472" s="10"/>
      <c r="C1472" s="10"/>
      <c r="D1472" s="10"/>
      <c r="E1472" s="10"/>
    </row>
    <row r="1473" spans="1:5" ht="54.95" customHeight="1" x14ac:dyDescent="0.25">
      <c r="A1473" s="30">
        <f>SUBTOTAL(3,$B$3:B1473)</f>
        <v>20</v>
      </c>
      <c r="B1473" s="10"/>
      <c r="C1473" s="10"/>
      <c r="D1473" s="10"/>
      <c r="E1473" s="10"/>
    </row>
    <row r="1474" spans="1:5" ht="54.95" customHeight="1" x14ac:dyDescent="0.25">
      <c r="A1474" s="30">
        <f>SUBTOTAL(3,$B$3:B1474)</f>
        <v>20</v>
      </c>
      <c r="B1474" s="10"/>
      <c r="C1474" s="10"/>
      <c r="D1474" s="10"/>
      <c r="E1474" s="10"/>
    </row>
    <row r="1475" spans="1:5" ht="54.95" customHeight="1" x14ac:dyDescent="0.25">
      <c r="A1475" s="30">
        <f>SUBTOTAL(3,$B$3:B1475)</f>
        <v>20</v>
      </c>
      <c r="B1475" s="10"/>
      <c r="C1475" s="10"/>
      <c r="D1475" s="10"/>
      <c r="E1475" s="10"/>
    </row>
    <row r="1476" spans="1:5" ht="54.95" customHeight="1" x14ac:dyDescent="0.25">
      <c r="A1476" s="30">
        <f>SUBTOTAL(3,$B$3:B1476)</f>
        <v>20</v>
      </c>
      <c r="B1476" s="10"/>
      <c r="C1476" s="10"/>
      <c r="D1476" s="10"/>
      <c r="E1476" s="10"/>
    </row>
    <row r="1477" spans="1:5" ht="54.95" customHeight="1" x14ac:dyDescent="0.25">
      <c r="A1477" s="30">
        <f>SUBTOTAL(3,$B$3:B1477)</f>
        <v>20</v>
      </c>
      <c r="B1477" s="10"/>
      <c r="C1477" s="10"/>
      <c r="D1477" s="10"/>
      <c r="E1477" s="10"/>
    </row>
    <row r="1478" spans="1:5" ht="54.95" customHeight="1" x14ac:dyDescent="0.25">
      <c r="A1478" s="30">
        <f>SUBTOTAL(3,$B$3:B1478)</f>
        <v>20</v>
      </c>
      <c r="B1478" s="10"/>
      <c r="C1478" s="10"/>
      <c r="D1478" s="10"/>
      <c r="E1478" s="10"/>
    </row>
    <row r="1479" spans="1:5" ht="54.95" customHeight="1" x14ac:dyDescent="0.25">
      <c r="A1479" s="30">
        <f>SUBTOTAL(3,$B$3:B1479)</f>
        <v>20</v>
      </c>
      <c r="B1479" s="10"/>
      <c r="C1479" s="10"/>
      <c r="D1479" s="10"/>
      <c r="E1479" s="10"/>
    </row>
    <row r="1480" spans="1:5" ht="54.95" customHeight="1" x14ac:dyDescent="0.25">
      <c r="A1480" s="30">
        <f>SUBTOTAL(3,$B$3:B1480)</f>
        <v>20</v>
      </c>
      <c r="B1480" s="10"/>
      <c r="C1480" s="10"/>
      <c r="D1480" s="10"/>
      <c r="E1480" s="10"/>
    </row>
    <row r="1481" spans="1:5" ht="54.95" customHeight="1" x14ac:dyDescent="0.25">
      <c r="A1481" s="30">
        <f>SUBTOTAL(3,$B$3:B1481)</f>
        <v>20</v>
      </c>
      <c r="B1481" s="10"/>
      <c r="C1481" s="10"/>
      <c r="D1481" s="10"/>
      <c r="E1481" s="10"/>
    </row>
    <row r="1482" spans="1:5" ht="54.95" customHeight="1" x14ac:dyDescent="0.25">
      <c r="A1482" s="30">
        <f>SUBTOTAL(3,$B$3:B1482)</f>
        <v>20</v>
      </c>
      <c r="B1482" s="10"/>
      <c r="C1482" s="10"/>
      <c r="D1482" s="10"/>
      <c r="E1482" s="10"/>
    </row>
    <row r="1483" spans="1:5" ht="54.95" customHeight="1" x14ac:dyDescent="0.25">
      <c r="A1483" s="30">
        <f>SUBTOTAL(3,$B$3:B1483)</f>
        <v>20</v>
      </c>
      <c r="B1483" s="10"/>
      <c r="C1483" s="10"/>
      <c r="D1483" s="10"/>
      <c r="E1483" s="10"/>
    </row>
    <row r="1484" spans="1:5" ht="54.95" customHeight="1" x14ac:dyDescent="0.25">
      <c r="A1484" s="30">
        <f>SUBTOTAL(3,$B$3:B1484)</f>
        <v>20</v>
      </c>
      <c r="B1484" s="10"/>
      <c r="C1484" s="10"/>
      <c r="D1484" s="10"/>
      <c r="E1484" s="10"/>
    </row>
    <row r="1485" spans="1:5" ht="54.95" customHeight="1" x14ac:dyDescent="0.25">
      <c r="A1485" s="30">
        <f>SUBTOTAL(3,$B$3:B1485)</f>
        <v>20</v>
      </c>
      <c r="B1485" s="10"/>
      <c r="C1485" s="10"/>
      <c r="D1485" s="10"/>
      <c r="E1485" s="10"/>
    </row>
    <row r="1486" spans="1:5" ht="54.95" customHeight="1" x14ac:dyDescent="0.25">
      <c r="A1486" s="30">
        <f>SUBTOTAL(3,$B$3:B1486)</f>
        <v>20</v>
      </c>
      <c r="B1486" s="10"/>
      <c r="C1486" s="10"/>
      <c r="D1486" s="10"/>
      <c r="E1486" s="10"/>
    </row>
    <row r="1487" spans="1:5" ht="54.95" customHeight="1" x14ac:dyDescent="0.25">
      <c r="A1487" s="30">
        <f>SUBTOTAL(3,$B$3:B1487)</f>
        <v>20</v>
      </c>
      <c r="B1487" s="10"/>
      <c r="C1487" s="10"/>
      <c r="D1487" s="10"/>
      <c r="E1487" s="10"/>
    </row>
    <row r="1488" spans="1:5" ht="54.95" customHeight="1" x14ac:dyDescent="0.25">
      <c r="A1488" s="30">
        <f>SUBTOTAL(3,$B$3:B1488)</f>
        <v>20</v>
      </c>
      <c r="B1488" s="10"/>
      <c r="C1488" s="10"/>
      <c r="D1488" s="10"/>
      <c r="E1488" s="10"/>
    </row>
    <row r="1489" spans="1:5" ht="54.95" customHeight="1" x14ac:dyDescent="0.25">
      <c r="A1489" s="30">
        <f>SUBTOTAL(3,$B$3:B1489)</f>
        <v>20</v>
      </c>
      <c r="B1489" s="10"/>
      <c r="C1489" s="10"/>
      <c r="D1489" s="10"/>
      <c r="E1489" s="10"/>
    </row>
    <row r="1490" spans="1:5" ht="54.95" customHeight="1" x14ac:dyDescent="0.25">
      <c r="A1490" s="30">
        <f>SUBTOTAL(3,$B$3:B1490)</f>
        <v>20</v>
      </c>
      <c r="B1490" s="10"/>
      <c r="C1490" s="10"/>
      <c r="D1490" s="10"/>
      <c r="E1490" s="10"/>
    </row>
    <row r="1491" spans="1:5" ht="54.95" customHeight="1" x14ac:dyDescent="0.25">
      <c r="A1491" s="30">
        <f>SUBTOTAL(3,$B$3:B1491)</f>
        <v>20</v>
      </c>
      <c r="B1491" s="10"/>
      <c r="C1491" s="10"/>
      <c r="D1491" s="10"/>
      <c r="E1491" s="10"/>
    </row>
    <row r="1492" spans="1:5" ht="54.95" customHeight="1" x14ac:dyDescent="0.25">
      <c r="A1492" s="30">
        <f>SUBTOTAL(3,$B$3:B1492)</f>
        <v>20</v>
      </c>
      <c r="B1492" s="10"/>
      <c r="C1492" s="10"/>
      <c r="D1492" s="10"/>
      <c r="E1492" s="10"/>
    </row>
    <row r="1493" spans="1:5" ht="54.95" customHeight="1" x14ac:dyDescent="0.25">
      <c r="A1493" s="30">
        <f>SUBTOTAL(3,$B$3:B1493)</f>
        <v>20</v>
      </c>
      <c r="B1493" s="10"/>
      <c r="C1493" s="10"/>
      <c r="D1493" s="10"/>
      <c r="E1493" s="10"/>
    </row>
    <row r="1494" spans="1:5" ht="54.95" customHeight="1" x14ac:dyDescent="0.25">
      <c r="A1494" s="30">
        <f>SUBTOTAL(3,$B$3:B1494)</f>
        <v>20</v>
      </c>
      <c r="B1494" s="10"/>
      <c r="C1494" s="10"/>
      <c r="D1494" s="10"/>
      <c r="E1494" s="10"/>
    </row>
    <row r="1495" spans="1:5" ht="54.95" customHeight="1" x14ac:dyDescent="0.25">
      <c r="A1495" s="30">
        <f>SUBTOTAL(3,$B$3:B1495)</f>
        <v>20</v>
      </c>
      <c r="B1495" s="10"/>
      <c r="C1495" s="10"/>
      <c r="D1495" s="10"/>
      <c r="E1495" s="10"/>
    </row>
    <row r="1496" spans="1:5" ht="54.95" customHeight="1" x14ac:dyDescent="0.25">
      <c r="A1496" s="30">
        <f>SUBTOTAL(3,$B$3:B1496)</f>
        <v>20</v>
      </c>
      <c r="B1496" s="10"/>
      <c r="C1496" s="10"/>
      <c r="D1496" s="10"/>
      <c r="E1496" s="10"/>
    </row>
    <row r="1497" spans="1:5" ht="54.95" customHeight="1" x14ac:dyDescent="0.25">
      <c r="A1497" s="30">
        <f>SUBTOTAL(3,$B$3:B1497)</f>
        <v>20</v>
      </c>
      <c r="B1497" s="10"/>
      <c r="C1497" s="10"/>
      <c r="D1497" s="10"/>
      <c r="E1497" s="10"/>
    </row>
    <row r="1498" spans="1:5" ht="54.95" customHeight="1" x14ac:dyDescent="0.25">
      <c r="A1498" s="30">
        <f>SUBTOTAL(3,$B$3:B1498)</f>
        <v>20</v>
      </c>
      <c r="B1498" s="10"/>
      <c r="C1498" s="10"/>
      <c r="D1498" s="10"/>
      <c r="E1498" s="10"/>
    </row>
    <row r="1499" spans="1:5" ht="54.95" customHeight="1" x14ac:dyDescent="0.25">
      <c r="A1499" s="30">
        <f>SUBTOTAL(3,$B$3:B1499)</f>
        <v>20</v>
      </c>
      <c r="B1499" s="10"/>
      <c r="C1499" s="10"/>
      <c r="D1499" s="10"/>
      <c r="E1499" s="10"/>
    </row>
    <row r="1500" spans="1:5" ht="54.95" customHeight="1" x14ac:dyDescent="0.25">
      <c r="A1500" s="30">
        <f>SUBTOTAL(3,$B$3:B1500)</f>
        <v>20</v>
      </c>
      <c r="B1500" s="10"/>
      <c r="C1500" s="10"/>
      <c r="D1500" s="10"/>
      <c r="E1500" s="10"/>
    </row>
    <row r="1501" spans="1:5" ht="54.95" customHeight="1" x14ac:dyDescent="0.25">
      <c r="A1501" s="30">
        <f>SUBTOTAL(3,$B$3:B1501)</f>
        <v>20</v>
      </c>
      <c r="B1501" s="10"/>
      <c r="C1501" s="10"/>
      <c r="D1501" s="10"/>
      <c r="E1501" s="10"/>
    </row>
    <row r="1502" spans="1:5" ht="54.95" customHeight="1" x14ac:dyDescent="0.25">
      <c r="A1502" s="30">
        <f>SUBTOTAL(3,$B$3:B1502)</f>
        <v>20</v>
      </c>
      <c r="B1502" s="10"/>
      <c r="C1502" s="10"/>
      <c r="D1502" s="10"/>
      <c r="E1502" s="10"/>
    </row>
    <row r="1503" spans="1:5" ht="54.95" customHeight="1" x14ac:dyDescent="0.25">
      <c r="A1503" s="30">
        <f>SUBTOTAL(3,$B$3:B1503)</f>
        <v>20</v>
      </c>
      <c r="B1503" s="10"/>
      <c r="C1503" s="10"/>
      <c r="D1503" s="10"/>
      <c r="E1503" s="10"/>
    </row>
    <row r="1504" spans="1:5" ht="54.95" customHeight="1" x14ac:dyDescent="0.25">
      <c r="A1504" s="30">
        <f>SUBTOTAL(3,$B$3:B1504)</f>
        <v>20</v>
      </c>
      <c r="B1504" s="10"/>
      <c r="C1504" s="10"/>
      <c r="D1504" s="10"/>
      <c r="E1504" s="10"/>
    </row>
    <row r="1505" spans="1:5" ht="54.95" customHeight="1" x14ac:dyDescent="0.25">
      <c r="A1505" s="30">
        <f>SUBTOTAL(3,$B$3:B1505)</f>
        <v>20</v>
      </c>
      <c r="B1505" s="10"/>
      <c r="C1505" s="10"/>
      <c r="D1505" s="10"/>
      <c r="E1505" s="10"/>
    </row>
    <row r="1506" spans="1:5" ht="54.95" customHeight="1" x14ac:dyDescent="0.25">
      <c r="A1506" s="30">
        <f>SUBTOTAL(3,$B$3:B1506)</f>
        <v>20</v>
      </c>
      <c r="B1506" s="10"/>
      <c r="C1506" s="10"/>
      <c r="D1506" s="10"/>
      <c r="E1506" s="10"/>
    </row>
    <row r="1507" spans="1:5" ht="54.95" customHeight="1" x14ac:dyDescent="0.25">
      <c r="A1507" s="30">
        <f>SUBTOTAL(3,$B$3:B1507)</f>
        <v>20</v>
      </c>
      <c r="B1507" s="10"/>
      <c r="C1507" s="10"/>
      <c r="D1507" s="10"/>
      <c r="E1507" s="10"/>
    </row>
    <row r="1508" spans="1:5" ht="54.95" customHeight="1" x14ac:dyDescent="0.25">
      <c r="A1508" s="30">
        <f>SUBTOTAL(3,$B$3:B1508)</f>
        <v>20</v>
      </c>
      <c r="B1508" s="10"/>
      <c r="C1508" s="10"/>
      <c r="D1508" s="10"/>
      <c r="E1508" s="10"/>
    </row>
    <row r="1509" spans="1:5" ht="54.95" customHeight="1" x14ac:dyDescent="0.25">
      <c r="A1509" s="30">
        <f>SUBTOTAL(3,$B$3:B1509)</f>
        <v>20</v>
      </c>
      <c r="B1509" s="10"/>
      <c r="C1509" s="10"/>
      <c r="D1509" s="10"/>
      <c r="E1509" s="10"/>
    </row>
    <row r="1510" spans="1:5" ht="54.95" customHeight="1" x14ac:dyDescent="0.25">
      <c r="A1510" s="30">
        <f>SUBTOTAL(3,$B$3:B1510)</f>
        <v>20</v>
      </c>
      <c r="B1510" s="10"/>
      <c r="C1510" s="10"/>
      <c r="D1510" s="10"/>
      <c r="E1510" s="10"/>
    </row>
    <row r="1511" spans="1:5" ht="54.95" customHeight="1" x14ac:dyDescent="0.25">
      <c r="A1511" s="30">
        <f>SUBTOTAL(3,$B$3:B1511)</f>
        <v>20</v>
      </c>
      <c r="B1511" s="10"/>
      <c r="C1511" s="10"/>
      <c r="D1511" s="10"/>
      <c r="E1511" s="10"/>
    </row>
    <row r="1512" spans="1:5" ht="54.95" customHeight="1" x14ac:dyDescent="0.25">
      <c r="A1512" s="30">
        <f>SUBTOTAL(3,$B$3:B1512)</f>
        <v>20</v>
      </c>
      <c r="B1512" s="10"/>
      <c r="C1512" s="10"/>
      <c r="D1512" s="10"/>
      <c r="E1512" s="10"/>
    </row>
    <row r="1513" spans="1:5" ht="54.95" customHeight="1" x14ac:dyDescent="0.25">
      <c r="A1513" s="30">
        <f>SUBTOTAL(3,$B$3:B1513)</f>
        <v>20</v>
      </c>
      <c r="B1513" s="10"/>
      <c r="C1513" s="10"/>
      <c r="D1513" s="10"/>
      <c r="E1513" s="10"/>
    </row>
    <row r="1514" spans="1:5" ht="54.95" customHeight="1" x14ac:dyDescent="0.25">
      <c r="A1514" s="30">
        <f>SUBTOTAL(3,$B$3:B1514)</f>
        <v>20</v>
      </c>
      <c r="B1514" s="10"/>
      <c r="C1514" s="10"/>
      <c r="D1514" s="10"/>
      <c r="E1514" s="10"/>
    </row>
    <row r="1515" spans="1:5" ht="54.95" customHeight="1" x14ac:dyDescent="0.25">
      <c r="A1515" s="30">
        <f>SUBTOTAL(3,$B$3:B1515)</f>
        <v>20</v>
      </c>
      <c r="B1515" s="10"/>
      <c r="C1515" s="10"/>
      <c r="D1515" s="10"/>
      <c r="E1515" s="10"/>
    </row>
    <row r="1516" spans="1:5" ht="54.95" customHeight="1" x14ac:dyDescent="0.25">
      <c r="A1516" s="30">
        <f>SUBTOTAL(3,$B$3:B1516)</f>
        <v>20</v>
      </c>
      <c r="B1516" s="10"/>
      <c r="C1516" s="10"/>
      <c r="D1516" s="10"/>
      <c r="E1516" s="10"/>
    </row>
    <row r="1517" spans="1:5" ht="54.95" customHeight="1" x14ac:dyDescent="0.25">
      <c r="A1517" s="30">
        <f>SUBTOTAL(3,$B$3:B1517)</f>
        <v>20</v>
      </c>
      <c r="B1517" s="10"/>
      <c r="C1517" s="10"/>
      <c r="D1517" s="10"/>
      <c r="E1517" s="10"/>
    </row>
    <row r="1518" spans="1:5" ht="54.95" customHeight="1" x14ac:dyDescent="0.25">
      <c r="A1518" s="30">
        <f>SUBTOTAL(3,$B$3:B1518)</f>
        <v>20</v>
      </c>
      <c r="B1518" s="10"/>
      <c r="C1518" s="10"/>
      <c r="D1518" s="10"/>
      <c r="E1518" s="10"/>
    </row>
    <row r="1519" spans="1:5" ht="54.95" customHeight="1" x14ac:dyDescent="0.25">
      <c r="A1519" s="30">
        <f>SUBTOTAL(3,$B$3:B1519)</f>
        <v>20</v>
      </c>
      <c r="B1519" s="10"/>
      <c r="C1519" s="10"/>
      <c r="D1519" s="10"/>
      <c r="E1519" s="10"/>
    </row>
    <row r="1520" spans="1:5" ht="54.95" customHeight="1" x14ac:dyDescent="0.25">
      <c r="A1520" s="30">
        <f>SUBTOTAL(3,$B$3:B1520)</f>
        <v>20</v>
      </c>
      <c r="B1520" s="10"/>
      <c r="C1520" s="10"/>
      <c r="D1520" s="10"/>
      <c r="E1520" s="10"/>
    </row>
    <row r="1521" spans="1:5" ht="54.95" customHeight="1" x14ac:dyDescent="0.25">
      <c r="A1521" s="30">
        <f>SUBTOTAL(3,$B$3:B1521)</f>
        <v>20</v>
      </c>
      <c r="B1521" s="10"/>
      <c r="C1521" s="10"/>
      <c r="D1521" s="10"/>
      <c r="E1521" s="10"/>
    </row>
    <row r="1522" spans="1:5" ht="54.95" customHeight="1" x14ac:dyDescent="0.25">
      <c r="A1522" s="30">
        <f>SUBTOTAL(3,$B$3:B1522)</f>
        <v>20</v>
      </c>
      <c r="B1522" s="10"/>
      <c r="C1522" s="10"/>
      <c r="D1522" s="10"/>
      <c r="E1522" s="10"/>
    </row>
    <row r="1523" spans="1:5" ht="54.95" customHeight="1" x14ac:dyDescent="0.25">
      <c r="A1523" s="30">
        <f>SUBTOTAL(3,$B$3:B1523)</f>
        <v>20</v>
      </c>
      <c r="B1523" s="10"/>
      <c r="C1523" s="10"/>
      <c r="D1523" s="10"/>
      <c r="E1523" s="10"/>
    </row>
    <row r="1524" spans="1:5" ht="54.95" customHeight="1" x14ac:dyDescent="0.25">
      <c r="A1524" s="30">
        <f>SUBTOTAL(3,$B$3:B1524)</f>
        <v>20</v>
      </c>
      <c r="B1524" s="10"/>
      <c r="C1524" s="10"/>
      <c r="D1524" s="10"/>
      <c r="E1524" s="10"/>
    </row>
    <row r="1525" spans="1:5" ht="54.95" customHeight="1" x14ac:dyDescent="0.25">
      <c r="A1525" s="30">
        <f>SUBTOTAL(3,$B$3:B1525)</f>
        <v>20</v>
      </c>
      <c r="B1525" s="10"/>
      <c r="C1525" s="10"/>
      <c r="D1525" s="10"/>
      <c r="E1525" s="10"/>
    </row>
    <row r="1526" spans="1:5" ht="54.95" customHeight="1" x14ac:dyDescent="0.25">
      <c r="A1526" s="30">
        <f>SUBTOTAL(3,$B$3:B1526)</f>
        <v>20</v>
      </c>
      <c r="B1526" s="10"/>
      <c r="C1526" s="10"/>
      <c r="D1526" s="10"/>
      <c r="E1526" s="10"/>
    </row>
    <row r="1527" spans="1:5" ht="54.95" customHeight="1" x14ac:dyDescent="0.25">
      <c r="A1527" s="30">
        <f>SUBTOTAL(3,$B$3:B1527)</f>
        <v>20</v>
      </c>
      <c r="B1527" s="10"/>
      <c r="C1527" s="10"/>
      <c r="D1527" s="10"/>
      <c r="E1527" s="10"/>
    </row>
    <row r="1528" spans="1:5" ht="54.95" customHeight="1" x14ac:dyDescent="0.25">
      <c r="A1528" s="30">
        <f>SUBTOTAL(3,$B$3:B1528)</f>
        <v>20</v>
      </c>
      <c r="B1528" s="10"/>
      <c r="C1528" s="10"/>
      <c r="D1528" s="10"/>
      <c r="E1528" s="10"/>
    </row>
    <row r="1529" spans="1:5" ht="54.95" customHeight="1" x14ac:dyDescent="0.25">
      <c r="A1529" s="30">
        <f>SUBTOTAL(3,$B$3:B1529)</f>
        <v>20</v>
      </c>
      <c r="B1529" s="10"/>
      <c r="C1529" s="10"/>
      <c r="D1529" s="10"/>
      <c r="E1529" s="10"/>
    </row>
    <row r="1530" spans="1:5" ht="54.95" customHeight="1" x14ac:dyDescent="0.25">
      <c r="A1530" s="30">
        <f>SUBTOTAL(3,$B$3:B1530)</f>
        <v>20</v>
      </c>
      <c r="B1530" s="10"/>
      <c r="C1530" s="10"/>
      <c r="D1530" s="10"/>
      <c r="E1530" s="10"/>
    </row>
    <row r="1531" spans="1:5" ht="54.95" customHeight="1" x14ac:dyDescent="0.25">
      <c r="A1531" s="30">
        <f>SUBTOTAL(3,$B$3:B1531)</f>
        <v>20</v>
      </c>
      <c r="B1531" s="10"/>
      <c r="C1531" s="10"/>
      <c r="D1531" s="10"/>
      <c r="E1531" s="10"/>
    </row>
    <row r="1532" spans="1:5" ht="54.95" customHeight="1" x14ac:dyDescent="0.25">
      <c r="A1532" s="30">
        <f>SUBTOTAL(3,$B$3:B1532)</f>
        <v>20</v>
      </c>
      <c r="B1532" s="10"/>
      <c r="C1532" s="10"/>
      <c r="D1532" s="10"/>
      <c r="E1532" s="10"/>
    </row>
    <row r="1533" spans="1:5" ht="54.95" customHeight="1" x14ac:dyDescent="0.25">
      <c r="A1533" s="30">
        <f>SUBTOTAL(3,$B$3:B1533)</f>
        <v>20</v>
      </c>
      <c r="B1533" s="10"/>
      <c r="C1533" s="10"/>
      <c r="D1533" s="10"/>
      <c r="E1533" s="10"/>
    </row>
    <row r="1534" spans="1:5" ht="54.95" customHeight="1" x14ac:dyDescent="0.25">
      <c r="A1534" s="30">
        <f>SUBTOTAL(3,$B$3:B1534)</f>
        <v>20</v>
      </c>
      <c r="B1534" s="10"/>
      <c r="C1534" s="10"/>
      <c r="D1534" s="10"/>
      <c r="E1534" s="10"/>
    </row>
    <row r="1535" spans="1:5" ht="54.95" customHeight="1" x14ac:dyDescent="0.25">
      <c r="A1535" s="30">
        <f>SUBTOTAL(3,$B$3:B1535)</f>
        <v>20</v>
      </c>
      <c r="B1535" s="10"/>
      <c r="C1535" s="10"/>
      <c r="D1535" s="10"/>
      <c r="E1535" s="10"/>
    </row>
    <row r="1536" spans="1:5" ht="54.95" customHeight="1" x14ac:dyDescent="0.25">
      <c r="A1536" s="30">
        <f>SUBTOTAL(3,$B$3:B1536)</f>
        <v>20</v>
      </c>
      <c r="B1536" s="10"/>
      <c r="C1536" s="10"/>
      <c r="D1536" s="10"/>
      <c r="E1536" s="10"/>
    </row>
    <row r="1537" spans="1:5" ht="54.95" customHeight="1" x14ac:dyDescent="0.25">
      <c r="A1537" s="30">
        <f>SUBTOTAL(3,$B$3:B1537)</f>
        <v>20</v>
      </c>
      <c r="B1537" s="10"/>
      <c r="C1537" s="10"/>
      <c r="D1537" s="10"/>
      <c r="E1537" s="10"/>
    </row>
    <row r="1538" spans="1:5" ht="54.95" customHeight="1" x14ac:dyDescent="0.25">
      <c r="A1538" s="30">
        <f>SUBTOTAL(3,$B$3:B1538)</f>
        <v>20</v>
      </c>
      <c r="B1538" s="10"/>
      <c r="C1538" s="10"/>
      <c r="D1538" s="10"/>
      <c r="E1538" s="10"/>
    </row>
    <row r="1539" spans="1:5" ht="54.95" customHeight="1" x14ac:dyDescent="0.25">
      <c r="A1539" s="30">
        <f>SUBTOTAL(3,$B$3:B1539)</f>
        <v>20</v>
      </c>
      <c r="B1539" s="10"/>
      <c r="C1539" s="10"/>
      <c r="D1539" s="10"/>
      <c r="E1539" s="10"/>
    </row>
    <row r="1540" spans="1:5" ht="54.95" customHeight="1" x14ac:dyDescent="0.25">
      <c r="A1540" s="30">
        <f>SUBTOTAL(3,$B$3:B1540)</f>
        <v>20</v>
      </c>
      <c r="B1540" s="10"/>
      <c r="C1540" s="10"/>
      <c r="D1540" s="10"/>
      <c r="E1540" s="10"/>
    </row>
    <row r="1541" spans="1:5" ht="54.95" customHeight="1" x14ac:dyDescent="0.25">
      <c r="A1541" s="30">
        <f>SUBTOTAL(3,$B$3:B1541)</f>
        <v>20</v>
      </c>
      <c r="B1541" s="10"/>
      <c r="C1541" s="10"/>
      <c r="D1541" s="10"/>
      <c r="E1541" s="10"/>
    </row>
    <row r="1542" spans="1:5" ht="54.95" customHeight="1" x14ac:dyDescent="0.25">
      <c r="A1542" s="30">
        <f>SUBTOTAL(3,$B$3:B1542)</f>
        <v>20</v>
      </c>
      <c r="B1542" s="10"/>
      <c r="C1542" s="10"/>
      <c r="D1542" s="10"/>
      <c r="E1542" s="10"/>
    </row>
    <row r="1543" spans="1:5" ht="54.95" customHeight="1" x14ac:dyDescent="0.25">
      <c r="A1543" s="30">
        <f>SUBTOTAL(3,$B$3:B1543)</f>
        <v>20</v>
      </c>
      <c r="B1543" s="10"/>
      <c r="C1543" s="10"/>
      <c r="D1543" s="10"/>
      <c r="E1543" s="10"/>
    </row>
    <row r="1544" spans="1:5" ht="54.95" customHeight="1" x14ac:dyDescent="0.25">
      <c r="A1544" s="30">
        <f>SUBTOTAL(3,$B$3:B1544)</f>
        <v>20</v>
      </c>
      <c r="B1544" s="10"/>
      <c r="C1544" s="10"/>
      <c r="D1544" s="10"/>
      <c r="E1544" s="10"/>
    </row>
    <row r="1545" spans="1:5" ht="54.95" customHeight="1" x14ac:dyDescent="0.25">
      <c r="A1545" s="30">
        <f>SUBTOTAL(3,$B$3:B1545)</f>
        <v>20</v>
      </c>
      <c r="B1545" s="10"/>
      <c r="C1545" s="10"/>
      <c r="D1545" s="10"/>
      <c r="E1545" s="10"/>
    </row>
    <row r="1546" spans="1:5" ht="54.95" customHeight="1" x14ac:dyDescent="0.25">
      <c r="A1546" s="30">
        <f>SUBTOTAL(3,$B$3:B1546)</f>
        <v>20</v>
      </c>
      <c r="B1546" s="10"/>
      <c r="C1546" s="10"/>
      <c r="D1546" s="10"/>
      <c r="E1546" s="10"/>
    </row>
    <row r="1547" spans="1:5" ht="54.95" customHeight="1" x14ac:dyDescent="0.25">
      <c r="A1547" s="30">
        <f>SUBTOTAL(3,$B$3:B1547)</f>
        <v>20</v>
      </c>
      <c r="B1547" s="10"/>
      <c r="C1547" s="10"/>
      <c r="D1547" s="10"/>
      <c r="E1547" s="10"/>
    </row>
    <row r="1548" spans="1:5" ht="54.95" customHeight="1" x14ac:dyDescent="0.25">
      <c r="A1548" s="30">
        <f>SUBTOTAL(3,$B$3:B1548)</f>
        <v>20</v>
      </c>
      <c r="B1548" s="10"/>
      <c r="C1548" s="10"/>
      <c r="D1548" s="10"/>
      <c r="E1548" s="10"/>
    </row>
    <row r="1549" spans="1:5" ht="54.95" customHeight="1" x14ac:dyDescent="0.25">
      <c r="A1549" s="30">
        <f>SUBTOTAL(3,$B$3:B1549)</f>
        <v>20</v>
      </c>
      <c r="B1549" s="10"/>
      <c r="C1549" s="10"/>
      <c r="D1549" s="10"/>
      <c r="E1549" s="10"/>
    </row>
    <row r="1550" spans="1:5" ht="54.95" customHeight="1" x14ac:dyDescent="0.25">
      <c r="A1550" s="30">
        <f>SUBTOTAL(3,$B$3:B1550)</f>
        <v>20</v>
      </c>
      <c r="B1550" s="10"/>
      <c r="C1550" s="10"/>
      <c r="D1550" s="10"/>
      <c r="E1550" s="10"/>
    </row>
    <row r="1551" spans="1:5" ht="54.95" customHeight="1" x14ac:dyDescent="0.25">
      <c r="A1551" s="30">
        <f>SUBTOTAL(3,$B$3:B1551)</f>
        <v>20</v>
      </c>
      <c r="B1551" s="10"/>
      <c r="C1551" s="10"/>
      <c r="D1551" s="10"/>
      <c r="E1551" s="10"/>
    </row>
    <row r="1552" spans="1:5" ht="54.95" customHeight="1" x14ac:dyDescent="0.25">
      <c r="A1552" s="30">
        <f>SUBTOTAL(3,$B$3:B1552)</f>
        <v>20</v>
      </c>
      <c r="B1552" s="10"/>
      <c r="C1552" s="10"/>
      <c r="D1552" s="10"/>
      <c r="E1552" s="10"/>
    </row>
    <row r="1553" spans="1:5" ht="54.95" customHeight="1" x14ac:dyDescent="0.25">
      <c r="A1553" s="30">
        <f>SUBTOTAL(3,$B$3:B1553)</f>
        <v>20</v>
      </c>
      <c r="B1553" s="10"/>
      <c r="C1553" s="10"/>
      <c r="D1553" s="10"/>
      <c r="E1553" s="10"/>
    </row>
    <row r="1554" spans="1:5" ht="54.95" customHeight="1" x14ac:dyDescent="0.25">
      <c r="A1554" s="30">
        <f>SUBTOTAL(3,$B$3:B1554)</f>
        <v>20</v>
      </c>
      <c r="B1554" s="10"/>
      <c r="C1554" s="10"/>
      <c r="D1554" s="10"/>
      <c r="E1554" s="10"/>
    </row>
    <row r="1555" spans="1:5" ht="54.95" customHeight="1" x14ac:dyDescent="0.25">
      <c r="A1555" s="30">
        <f>SUBTOTAL(3,$B$3:B1555)</f>
        <v>20</v>
      </c>
      <c r="B1555" s="10"/>
      <c r="C1555" s="10"/>
      <c r="D1555" s="10"/>
      <c r="E1555" s="10"/>
    </row>
    <row r="1556" spans="1:5" ht="54.95" customHeight="1" x14ac:dyDescent="0.25">
      <c r="A1556" s="30">
        <f>SUBTOTAL(3,$B$3:B1556)</f>
        <v>20</v>
      </c>
      <c r="B1556" s="10"/>
      <c r="C1556" s="10"/>
      <c r="D1556" s="10"/>
      <c r="E1556" s="10"/>
    </row>
    <row r="1557" spans="1:5" ht="54.95" customHeight="1" x14ac:dyDescent="0.25">
      <c r="A1557" s="30">
        <f>SUBTOTAL(3,$B$3:B1557)</f>
        <v>20</v>
      </c>
      <c r="B1557" s="10"/>
      <c r="C1557" s="10"/>
      <c r="D1557" s="10"/>
      <c r="E1557" s="10"/>
    </row>
    <row r="1558" spans="1:5" ht="54.95" customHeight="1" x14ac:dyDescent="0.25">
      <c r="A1558" s="30">
        <f>SUBTOTAL(3,$B$3:B1558)</f>
        <v>20</v>
      </c>
      <c r="B1558" s="10"/>
      <c r="C1558" s="10"/>
      <c r="D1558" s="10"/>
      <c r="E1558" s="10"/>
    </row>
    <row r="1559" spans="1:5" ht="54.95" customHeight="1" x14ac:dyDescent="0.25">
      <c r="A1559" s="30">
        <f>SUBTOTAL(3,$B$3:B1559)</f>
        <v>20</v>
      </c>
      <c r="B1559" s="10"/>
      <c r="C1559" s="10"/>
      <c r="D1559" s="10"/>
      <c r="E1559" s="10"/>
    </row>
    <row r="1560" spans="1:5" ht="54.95" customHeight="1" x14ac:dyDescent="0.25">
      <c r="A1560" s="30">
        <f>SUBTOTAL(3,$B$3:B1560)</f>
        <v>20</v>
      </c>
      <c r="B1560" s="10"/>
      <c r="C1560" s="10"/>
      <c r="D1560" s="10"/>
      <c r="E1560" s="10"/>
    </row>
    <row r="1561" spans="1:5" ht="54.95" customHeight="1" x14ac:dyDescent="0.25">
      <c r="A1561" s="30">
        <f>SUBTOTAL(3,$B$3:B1561)</f>
        <v>20</v>
      </c>
      <c r="B1561" s="10"/>
      <c r="C1561" s="10"/>
      <c r="D1561" s="10"/>
      <c r="E1561" s="10"/>
    </row>
    <row r="1562" spans="1:5" ht="54.95" customHeight="1" x14ac:dyDescent="0.25">
      <c r="A1562" s="30">
        <f>SUBTOTAL(3,$B$3:B1562)</f>
        <v>20</v>
      </c>
      <c r="B1562" s="10"/>
      <c r="C1562" s="10"/>
      <c r="D1562" s="10"/>
      <c r="E1562" s="10"/>
    </row>
    <row r="1563" spans="1:5" ht="54.95" customHeight="1" x14ac:dyDescent="0.25">
      <c r="A1563" s="30">
        <f>SUBTOTAL(3,$B$3:B1563)</f>
        <v>20</v>
      </c>
      <c r="B1563" s="10"/>
      <c r="C1563" s="10"/>
      <c r="D1563" s="10"/>
      <c r="E1563" s="10"/>
    </row>
    <row r="1564" spans="1:5" ht="54.95" customHeight="1" x14ac:dyDescent="0.25">
      <c r="A1564" s="30">
        <f>SUBTOTAL(3,$B$3:B1564)</f>
        <v>20</v>
      </c>
      <c r="B1564" s="10"/>
      <c r="C1564" s="10"/>
      <c r="D1564" s="10"/>
      <c r="E1564" s="10"/>
    </row>
    <row r="1565" spans="1:5" ht="54.95" customHeight="1" x14ac:dyDescent="0.25">
      <c r="A1565" s="30">
        <f>SUBTOTAL(3,$B$3:B1565)</f>
        <v>20</v>
      </c>
      <c r="B1565" s="10"/>
      <c r="C1565" s="10"/>
      <c r="D1565" s="10"/>
      <c r="E1565" s="10"/>
    </row>
    <row r="1566" spans="1:5" ht="54.95" customHeight="1" x14ac:dyDescent="0.25">
      <c r="A1566" s="30">
        <f>SUBTOTAL(3,$B$3:B1566)</f>
        <v>20</v>
      </c>
      <c r="B1566" s="10"/>
      <c r="C1566" s="10"/>
      <c r="D1566" s="10"/>
      <c r="E1566" s="10"/>
    </row>
    <row r="1567" spans="1:5" ht="54.95" customHeight="1" x14ac:dyDescent="0.25">
      <c r="A1567" s="30">
        <f>SUBTOTAL(3,$B$3:B1567)</f>
        <v>20</v>
      </c>
      <c r="B1567" s="10"/>
      <c r="C1567" s="10"/>
      <c r="D1567" s="10"/>
      <c r="E1567" s="10"/>
    </row>
    <row r="1568" spans="1:5" ht="54.95" customHeight="1" x14ac:dyDescent="0.25">
      <c r="A1568" s="30">
        <f>SUBTOTAL(3,$B$3:B1568)</f>
        <v>20</v>
      </c>
      <c r="B1568" s="10"/>
      <c r="C1568" s="10"/>
      <c r="D1568" s="10"/>
      <c r="E1568" s="10"/>
    </row>
    <row r="1569" spans="1:5" ht="54.95" customHeight="1" x14ac:dyDescent="0.25">
      <c r="A1569" s="30">
        <f>SUBTOTAL(3,$B$3:B1569)</f>
        <v>20</v>
      </c>
      <c r="B1569" s="10"/>
      <c r="C1569" s="10"/>
      <c r="D1569" s="10"/>
      <c r="E1569" s="10"/>
    </row>
    <row r="1570" spans="1:5" ht="54.95" customHeight="1" x14ac:dyDescent="0.25">
      <c r="A1570" s="30">
        <f>SUBTOTAL(3,$B$3:B1570)</f>
        <v>20</v>
      </c>
      <c r="B1570" s="10"/>
      <c r="C1570" s="10"/>
      <c r="D1570" s="10"/>
      <c r="E1570" s="10"/>
    </row>
    <row r="1571" spans="1:5" ht="54.95" customHeight="1" x14ac:dyDescent="0.25">
      <c r="A1571" s="30">
        <f>SUBTOTAL(3,$B$3:B1571)</f>
        <v>20</v>
      </c>
      <c r="B1571" s="10"/>
      <c r="C1571" s="10"/>
      <c r="D1571" s="10"/>
      <c r="E1571" s="10"/>
    </row>
    <row r="1572" spans="1:5" ht="54.95" customHeight="1" x14ac:dyDescent="0.25">
      <c r="A1572" s="30">
        <f>SUBTOTAL(3,$B$3:B1572)</f>
        <v>20</v>
      </c>
      <c r="B1572" s="10"/>
      <c r="C1572" s="10"/>
      <c r="D1572" s="10"/>
      <c r="E1572" s="10"/>
    </row>
    <row r="1573" spans="1:5" ht="54.95" customHeight="1" x14ac:dyDescent="0.25">
      <c r="A1573" s="30">
        <f>SUBTOTAL(3,$B$3:B1573)</f>
        <v>20</v>
      </c>
      <c r="B1573" s="10"/>
      <c r="C1573" s="10"/>
      <c r="D1573" s="10"/>
      <c r="E1573" s="10"/>
    </row>
    <row r="1574" spans="1:5" ht="54.95" customHeight="1" x14ac:dyDescent="0.25">
      <c r="A1574" s="30">
        <f>SUBTOTAL(3,$B$3:B1574)</f>
        <v>20</v>
      </c>
      <c r="B1574" s="10"/>
      <c r="C1574" s="10"/>
      <c r="D1574" s="10"/>
      <c r="E1574" s="10"/>
    </row>
    <row r="1575" spans="1:5" ht="54.95" customHeight="1" x14ac:dyDescent="0.25">
      <c r="A1575" s="30">
        <f>SUBTOTAL(3,$B$3:B1575)</f>
        <v>20</v>
      </c>
      <c r="B1575" s="10"/>
      <c r="C1575" s="10"/>
      <c r="D1575" s="10"/>
      <c r="E1575" s="10"/>
    </row>
    <row r="1576" spans="1:5" ht="54.95" customHeight="1" x14ac:dyDescent="0.25">
      <c r="A1576" s="30">
        <f>SUBTOTAL(3,$B$3:B1576)</f>
        <v>20</v>
      </c>
      <c r="B1576" s="10"/>
      <c r="C1576" s="10"/>
      <c r="D1576" s="10"/>
      <c r="E1576" s="10"/>
    </row>
    <row r="1577" spans="1:5" ht="54.95" customHeight="1" x14ac:dyDescent="0.25">
      <c r="A1577" s="30">
        <f>SUBTOTAL(3,$B$3:B1577)</f>
        <v>20</v>
      </c>
      <c r="B1577" s="10"/>
      <c r="C1577" s="10"/>
      <c r="D1577" s="10"/>
      <c r="E1577" s="10"/>
    </row>
    <row r="1578" spans="1:5" ht="54.95" customHeight="1" x14ac:dyDescent="0.25">
      <c r="A1578" s="30">
        <f>SUBTOTAL(3,$B$3:B1578)</f>
        <v>20</v>
      </c>
      <c r="B1578" s="10"/>
      <c r="C1578" s="10"/>
      <c r="D1578" s="10"/>
      <c r="E1578" s="10"/>
    </row>
    <row r="1579" spans="1:5" ht="54.95" customHeight="1" x14ac:dyDescent="0.25">
      <c r="A1579" s="30">
        <f>SUBTOTAL(3,$B$3:B1579)</f>
        <v>20</v>
      </c>
      <c r="B1579" s="10"/>
      <c r="C1579" s="10"/>
      <c r="D1579" s="10"/>
      <c r="E1579" s="10"/>
    </row>
    <row r="1580" spans="1:5" ht="54.95" customHeight="1" x14ac:dyDescent="0.25">
      <c r="A1580" s="30">
        <f>SUBTOTAL(3,$B$3:B1580)</f>
        <v>20</v>
      </c>
      <c r="B1580" s="10"/>
      <c r="C1580" s="10"/>
      <c r="D1580" s="10"/>
      <c r="E1580" s="10"/>
    </row>
    <row r="1581" spans="1:5" ht="54.95" customHeight="1" x14ac:dyDescent="0.25">
      <c r="A1581" s="30">
        <f>SUBTOTAL(3,$B$3:B1581)</f>
        <v>20</v>
      </c>
      <c r="B1581" s="10"/>
      <c r="C1581" s="10"/>
      <c r="D1581" s="10"/>
      <c r="E1581" s="10"/>
    </row>
    <row r="1582" spans="1:5" ht="54.95" customHeight="1" x14ac:dyDescent="0.25">
      <c r="A1582" s="30">
        <f>SUBTOTAL(3,$B$3:B1582)</f>
        <v>20</v>
      </c>
      <c r="B1582" s="10"/>
      <c r="C1582" s="10"/>
      <c r="D1582" s="10"/>
      <c r="E1582" s="10"/>
    </row>
    <row r="1583" spans="1:5" ht="54.95" customHeight="1" x14ac:dyDescent="0.25">
      <c r="A1583" s="30">
        <f>SUBTOTAL(3,$B$3:B1583)</f>
        <v>20</v>
      </c>
      <c r="B1583" s="10"/>
      <c r="C1583" s="10"/>
      <c r="D1583" s="10"/>
      <c r="E1583" s="10"/>
    </row>
    <row r="1584" spans="1:5" ht="54.95" customHeight="1" x14ac:dyDescent="0.25">
      <c r="A1584" s="30">
        <f>SUBTOTAL(3,$B$3:B1584)</f>
        <v>20</v>
      </c>
      <c r="B1584" s="10"/>
      <c r="C1584" s="10"/>
      <c r="D1584" s="10"/>
      <c r="E1584" s="10"/>
    </row>
    <row r="1585" spans="1:5" ht="54.95" customHeight="1" x14ac:dyDescent="0.25">
      <c r="A1585" s="30">
        <f>SUBTOTAL(3,$B$3:B1585)</f>
        <v>20</v>
      </c>
      <c r="B1585" s="10"/>
      <c r="C1585" s="10"/>
      <c r="D1585" s="10"/>
      <c r="E1585" s="10"/>
    </row>
    <row r="1586" spans="1:5" ht="54.95" customHeight="1" x14ac:dyDescent="0.25">
      <c r="A1586" s="30">
        <f>SUBTOTAL(3,$B$3:B1586)</f>
        <v>20</v>
      </c>
      <c r="B1586" s="10"/>
      <c r="C1586" s="10"/>
      <c r="D1586" s="10"/>
      <c r="E1586" s="10"/>
    </row>
    <row r="1587" spans="1:5" ht="54.95" customHeight="1" x14ac:dyDescent="0.25">
      <c r="A1587" s="30">
        <f>SUBTOTAL(3,$B$3:B1587)</f>
        <v>20</v>
      </c>
      <c r="B1587" s="10"/>
      <c r="C1587" s="10"/>
      <c r="D1587" s="10"/>
      <c r="E1587" s="10"/>
    </row>
    <row r="1588" spans="1:5" ht="54.95" customHeight="1" x14ac:dyDescent="0.25">
      <c r="A1588" s="30">
        <f>SUBTOTAL(3,$B$3:B1588)</f>
        <v>20</v>
      </c>
      <c r="B1588" s="10"/>
      <c r="C1588" s="10"/>
      <c r="D1588" s="10"/>
      <c r="E1588" s="10"/>
    </row>
    <row r="1589" spans="1:5" ht="54.95" customHeight="1" x14ac:dyDescent="0.25">
      <c r="A1589" s="30">
        <f>SUBTOTAL(3,$B$3:B1589)</f>
        <v>20</v>
      </c>
      <c r="B1589" s="10"/>
      <c r="C1589" s="10"/>
      <c r="D1589" s="10"/>
      <c r="E1589" s="10"/>
    </row>
    <row r="1590" spans="1:5" ht="54.95" customHeight="1" x14ac:dyDescent="0.25">
      <c r="A1590" s="30">
        <f>SUBTOTAL(3,$B$3:B1590)</f>
        <v>20</v>
      </c>
      <c r="B1590" s="10"/>
      <c r="C1590" s="10"/>
      <c r="D1590" s="10"/>
      <c r="E1590" s="10"/>
    </row>
    <row r="1591" spans="1:5" ht="54.95" customHeight="1" x14ac:dyDescent="0.25">
      <c r="A1591" s="30">
        <f>SUBTOTAL(3,$B$3:B1591)</f>
        <v>20</v>
      </c>
      <c r="B1591" s="10"/>
      <c r="C1591" s="10"/>
      <c r="D1591" s="10"/>
      <c r="E1591" s="10"/>
    </row>
    <row r="1592" spans="1:5" ht="54.95" customHeight="1" x14ac:dyDescent="0.25">
      <c r="A1592" s="30">
        <f>SUBTOTAL(3,$B$3:B1592)</f>
        <v>20</v>
      </c>
      <c r="B1592" s="10"/>
      <c r="C1592" s="10"/>
      <c r="D1592" s="10"/>
      <c r="E1592" s="10"/>
    </row>
    <row r="1593" spans="1:5" ht="54.95" customHeight="1" x14ac:dyDescent="0.25">
      <c r="A1593" s="30">
        <f>SUBTOTAL(3,$B$3:B1593)</f>
        <v>20</v>
      </c>
      <c r="B1593" s="10"/>
      <c r="C1593" s="10"/>
      <c r="D1593" s="10"/>
      <c r="E1593" s="10"/>
    </row>
    <row r="1594" spans="1:5" ht="54.95" customHeight="1" x14ac:dyDescent="0.25">
      <c r="A1594" s="30">
        <f>SUBTOTAL(3,$B$3:B1594)</f>
        <v>20</v>
      </c>
      <c r="B1594" s="10"/>
      <c r="C1594" s="10"/>
      <c r="D1594" s="10"/>
      <c r="E1594" s="10"/>
    </row>
    <row r="1595" spans="1:5" ht="54.95" customHeight="1" x14ac:dyDescent="0.25">
      <c r="A1595" s="30">
        <f>SUBTOTAL(3,$B$3:B1595)</f>
        <v>20</v>
      </c>
      <c r="B1595" s="10"/>
      <c r="C1595" s="10"/>
      <c r="D1595" s="10"/>
      <c r="E1595" s="10"/>
    </row>
    <row r="1596" spans="1:5" ht="54.95" customHeight="1" x14ac:dyDescent="0.25">
      <c r="A1596" s="30">
        <f>SUBTOTAL(3,$B$3:B1596)</f>
        <v>20</v>
      </c>
      <c r="B1596" s="10"/>
      <c r="C1596" s="10"/>
      <c r="D1596" s="10"/>
      <c r="E1596" s="10"/>
    </row>
    <row r="1597" spans="1:5" ht="54.95" customHeight="1" x14ac:dyDescent="0.25">
      <c r="A1597" s="30">
        <f>SUBTOTAL(3,$B$3:B1597)</f>
        <v>20</v>
      </c>
      <c r="B1597" s="10"/>
      <c r="C1597" s="10"/>
      <c r="D1597" s="10"/>
      <c r="E1597" s="10"/>
    </row>
    <row r="1598" spans="1:5" ht="54.95" customHeight="1" x14ac:dyDescent="0.25">
      <c r="A1598" s="30">
        <f>SUBTOTAL(3,$B$3:B1598)</f>
        <v>20</v>
      </c>
      <c r="B1598" s="10"/>
      <c r="C1598" s="10"/>
      <c r="D1598" s="10"/>
      <c r="E1598" s="10"/>
    </row>
    <row r="1599" spans="1:5" ht="54.95" customHeight="1" x14ac:dyDescent="0.25">
      <c r="A1599" s="30">
        <f>SUBTOTAL(3,$B$3:B1599)</f>
        <v>20</v>
      </c>
      <c r="B1599" s="10"/>
      <c r="C1599" s="10"/>
      <c r="D1599" s="10"/>
      <c r="E1599" s="10"/>
    </row>
    <row r="1600" spans="1:5" ht="54.95" customHeight="1" x14ac:dyDescent="0.25">
      <c r="A1600" s="30">
        <f>SUBTOTAL(3,$B$3:B1600)</f>
        <v>20</v>
      </c>
      <c r="B1600" s="10"/>
      <c r="C1600" s="10"/>
      <c r="D1600" s="10"/>
      <c r="E1600" s="10"/>
    </row>
    <row r="1601" spans="1:5" ht="54.95" customHeight="1" x14ac:dyDescent="0.25">
      <c r="A1601" s="30">
        <f>SUBTOTAL(3,$B$3:B1601)</f>
        <v>20</v>
      </c>
      <c r="B1601" s="10"/>
      <c r="C1601" s="10"/>
      <c r="D1601" s="10"/>
      <c r="E1601" s="10"/>
    </row>
    <row r="1602" spans="1:5" ht="54.95" customHeight="1" x14ac:dyDescent="0.25">
      <c r="A1602" s="30">
        <f>SUBTOTAL(3,$B$3:B1602)</f>
        <v>20</v>
      </c>
      <c r="B1602" s="10"/>
      <c r="C1602" s="10"/>
      <c r="D1602" s="10"/>
      <c r="E1602" s="10"/>
    </row>
    <row r="1603" spans="1:5" ht="54.95" customHeight="1" x14ac:dyDescent="0.25">
      <c r="A1603" s="30">
        <f>SUBTOTAL(3,$B$3:B1603)</f>
        <v>20</v>
      </c>
      <c r="B1603" s="10"/>
      <c r="C1603" s="10"/>
      <c r="D1603" s="10"/>
      <c r="E1603" s="10"/>
    </row>
    <row r="1604" spans="1:5" ht="54.95" customHeight="1" x14ac:dyDescent="0.25">
      <c r="A1604" s="30">
        <f>SUBTOTAL(3,$B$3:B1604)</f>
        <v>20</v>
      </c>
      <c r="B1604" s="10"/>
      <c r="C1604" s="10"/>
      <c r="D1604" s="10"/>
      <c r="E1604" s="10"/>
    </row>
    <row r="1605" spans="1:5" ht="54.95" customHeight="1" x14ac:dyDescent="0.25">
      <c r="A1605" s="30">
        <f>SUBTOTAL(3,$B$3:B1605)</f>
        <v>20</v>
      </c>
      <c r="B1605" s="10"/>
      <c r="C1605" s="10"/>
      <c r="D1605" s="10"/>
      <c r="E1605" s="10"/>
    </row>
    <row r="1606" spans="1:5" ht="54.95" customHeight="1" x14ac:dyDescent="0.25">
      <c r="A1606" s="30">
        <f>SUBTOTAL(3,$B$3:B1606)</f>
        <v>20</v>
      </c>
      <c r="B1606" s="10"/>
      <c r="C1606" s="10"/>
      <c r="D1606" s="10"/>
      <c r="E1606" s="10"/>
    </row>
    <row r="1607" spans="1:5" ht="54.95" customHeight="1" x14ac:dyDescent="0.25">
      <c r="A1607" s="30">
        <f>SUBTOTAL(3,$B$3:B1607)</f>
        <v>20</v>
      </c>
      <c r="B1607" s="10"/>
      <c r="C1607" s="10"/>
      <c r="D1607" s="10"/>
      <c r="E1607" s="10"/>
    </row>
    <row r="1608" spans="1:5" ht="54.95" customHeight="1" x14ac:dyDescent="0.25">
      <c r="A1608" s="30">
        <f>SUBTOTAL(3,$B$3:B1608)</f>
        <v>20</v>
      </c>
      <c r="B1608" s="10"/>
      <c r="C1608" s="10"/>
      <c r="D1608" s="10"/>
      <c r="E1608" s="10"/>
    </row>
    <row r="1609" spans="1:5" ht="54.95" customHeight="1" x14ac:dyDescent="0.25">
      <c r="A1609" s="30">
        <f>SUBTOTAL(3,$B$3:B1609)</f>
        <v>20</v>
      </c>
      <c r="B1609" s="10"/>
      <c r="C1609" s="10"/>
      <c r="D1609" s="10"/>
      <c r="E1609" s="10"/>
    </row>
    <row r="1610" spans="1:5" ht="54.95" customHeight="1" x14ac:dyDescent="0.25">
      <c r="A1610" s="30">
        <f>SUBTOTAL(3,$B$3:B1610)</f>
        <v>20</v>
      </c>
      <c r="B1610" s="10"/>
      <c r="C1610" s="10"/>
      <c r="D1610" s="10"/>
      <c r="E1610" s="10"/>
    </row>
    <row r="1611" spans="1:5" ht="54.95" customHeight="1" x14ac:dyDescent="0.25">
      <c r="A1611" s="30">
        <f>SUBTOTAL(3,$B$3:B1611)</f>
        <v>20</v>
      </c>
      <c r="B1611" s="10"/>
      <c r="C1611" s="10"/>
      <c r="D1611" s="10"/>
      <c r="E1611" s="10"/>
    </row>
    <row r="1612" spans="1:5" ht="54.95" customHeight="1" x14ac:dyDescent="0.25">
      <c r="A1612" s="30">
        <f>SUBTOTAL(3,$B$3:B1612)</f>
        <v>20</v>
      </c>
      <c r="B1612" s="10"/>
      <c r="C1612" s="10"/>
      <c r="D1612" s="10"/>
      <c r="E1612" s="10"/>
    </row>
    <row r="1613" spans="1:5" ht="54.95" customHeight="1" x14ac:dyDescent="0.25">
      <c r="A1613" s="30">
        <f>SUBTOTAL(3,$B$3:B1613)</f>
        <v>20</v>
      </c>
      <c r="B1613" s="10"/>
      <c r="C1613" s="10"/>
      <c r="D1613" s="10"/>
      <c r="E1613" s="10"/>
    </row>
    <row r="1614" spans="1:5" ht="54.95" customHeight="1" x14ac:dyDescent="0.25">
      <c r="A1614" s="30">
        <f>SUBTOTAL(3,$B$3:B1614)</f>
        <v>20</v>
      </c>
      <c r="B1614" s="10"/>
      <c r="C1614" s="10"/>
      <c r="D1614" s="10"/>
      <c r="E1614" s="10"/>
    </row>
    <row r="1615" spans="1:5" ht="54.95" customHeight="1" x14ac:dyDescent="0.25">
      <c r="A1615" s="30">
        <f>SUBTOTAL(3,$B$3:B1615)</f>
        <v>20</v>
      </c>
      <c r="B1615" s="10"/>
      <c r="C1615" s="10"/>
      <c r="D1615" s="10"/>
      <c r="E1615" s="10"/>
    </row>
    <row r="1616" spans="1:5" ht="54.95" customHeight="1" x14ac:dyDescent="0.25">
      <c r="A1616" s="30">
        <f>SUBTOTAL(3,$B$3:B1616)</f>
        <v>20</v>
      </c>
      <c r="B1616" s="10"/>
      <c r="C1616" s="10"/>
      <c r="D1616" s="10"/>
      <c r="E1616" s="10"/>
    </row>
    <row r="1617" spans="1:5" ht="54.95" customHeight="1" x14ac:dyDescent="0.25">
      <c r="A1617" s="30">
        <f>SUBTOTAL(3,$B$3:B1617)</f>
        <v>20</v>
      </c>
      <c r="B1617" s="10"/>
      <c r="C1617" s="10"/>
      <c r="D1617" s="10"/>
      <c r="E1617" s="10"/>
    </row>
    <row r="1618" spans="1:5" ht="54.95" customHeight="1" x14ac:dyDescent="0.25">
      <c r="A1618" s="30">
        <f>SUBTOTAL(3,$B$3:B1618)</f>
        <v>20</v>
      </c>
      <c r="B1618" s="10"/>
      <c r="C1618" s="10"/>
      <c r="D1618" s="10"/>
      <c r="E1618" s="10"/>
    </row>
    <row r="1619" spans="1:5" ht="54.95" customHeight="1" x14ac:dyDescent="0.25">
      <c r="A1619" s="30">
        <f>SUBTOTAL(3,$B$3:B1619)</f>
        <v>20</v>
      </c>
      <c r="B1619" s="10"/>
      <c r="C1619" s="10"/>
      <c r="D1619" s="10"/>
      <c r="E1619" s="10"/>
    </row>
    <row r="1620" spans="1:5" ht="54.95" customHeight="1" x14ac:dyDescent="0.25">
      <c r="A1620" s="30">
        <f>SUBTOTAL(3,$B$3:B1620)</f>
        <v>20</v>
      </c>
      <c r="B1620" s="10"/>
      <c r="C1620" s="10"/>
      <c r="D1620" s="10"/>
      <c r="E1620" s="10"/>
    </row>
    <row r="1621" spans="1:5" ht="54.95" customHeight="1" x14ac:dyDescent="0.25">
      <c r="A1621" s="30">
        <f>SUBTOTAL(3,$B$3:B1621)</f>
        <v>20</v>
      </c>
      <c r="B1621" s="10"/>
      <c r="C1621" s="10"/>
      <c r="D1621" s="10"/>
      <c r="E1621" s="10"/>
    </row>
    <row r="1622" spans="1:5" ht="54.95" customHeight="1" x14ac:dyDescent="0.25">
      <c r="A1622" s="30">
        <f>SUBTOTAL(3,$B$3:B1622)</f>
        <v>20</v>
      </c>
      <c r="B1622" s="10"/>
      <c r="C1622" s="10"/>
      <c r="D1622" s="10"/>
      <c r="E1622" s="10"/>
    </row>
    <row r="1623" spans="1:5" ht="54.95" customHeight="1" x14ac:dyDescent="0.25">
      <c r="A1623" s="30">
        <f>SUBTOTAL(3,$B$3:B1623)</f>
        <v>20</v>
      </c>
      <c r="B1623" s="10"/>
      <c r="C1623" s="10"/>
      <c r="D1623" s="10"/>
      <c r="E1623" s="10"/>
    </row>
    <row r="1624" spans="1:5" ht="54.95" customHeight="1" x14ac:dyDescent="0.25">
      <c r="A1624" s="30">
        <f>SUBTOTAL(3,$B$3:B1624)</f>
        <v>20</v>
      </c>
      <c r="B1624" s="10"/>
      <c r="C1624" s="10"/>
      <c r="D1624" s="10"/>
      <c r="E1624" s="10"/>
    </row>
    <row r="1625" spans="1:5" ht="54.95" customHeight="1" x14ac:dyDescent="0.25">
      <c r="A1625" s="30">
        <f>SUBTOTAL(3,$B$3:B1625)</f>
        <v>20</v>
      </c>
      <c r="B1625" s="10"/>
      <c r="C1625" s="10"/>
      <c r="D1625" s="10"/>
      <c r="E1625" s="10"/>
    </row>
    <row r="1626" spans="1:5" ht="54.95" customHeight="1" x14ac:dyDescent="0.25">
      <c r="A1626" s="30">
        <f>SUBTOTAL(3,$B$3:B1626)</f>
        <v>20</v>
      </c>
      <c r="B1626" s="10"/>
      <c r="C1626" s="10"/>
      <c r="D1626" s="10"/>
      <c r="E1626" s="10"/>
    </row>
    <row r="1627" spans="1:5" ht="54.95" customHeight="1" x14ac:dyDescent="0.25">
      <c r="A1627" s="30">
        <f>SUBTOTAL(3,$B$3:B1627)</f>
        <v>20</v>
      </c>
      <c r="B1627" s="10"/>
      <c r="C1627" s="10"/>
      <c r="D1627" s="10"/>
      <c r="E1627" s="10"/>
    </row>
    <row r="1628" spans="1:5" ht="54.95" customHeight="1" x14ac:dyDescent="0.25">
      <c r="A1628" s="30">
        <f>SUBTOTAL(3,$B$3:B1628)</f>
        <v>20</v>
      </c>
      <c r="B1628" s="10"/>
      <c r="C1628" s="10"/>
      <c r="D1628" s="10"/>
      <c r="E1628" s="10"/>
    </row>
    <row r="1629" spans="1:5" ht="54.95" customHeight="1" x14ac:dyDescent="0.25">
      <c r="A1629" s="30">
        <f>SUBTOTAL(3,$B$3:B1629)</f>
        <v>20</v>
      </c>
      <c r="B1629" s="10"/>
      <c r="C1629" s="10"/>
      <c r="D1629" s="10"/>
      <c r="E1629" s="10"/>
    </row>
    <row r="1630" spans="1:5" ht="54.95" customHeight="1" x14ac:dyDescent="0.25">
      <c r="A1630" s="30">
        <f>SUBTOTAL(3,$B$3:B1630)</f>
        <v>20</v>
      </c>
      <c r="B1630" s="10"/>
      <c r="C1630" s="10"/>
      <c r="D1630" s="10"/>
      <c r="E1630" s="10"/>
    </row>
    <row r="1631" spans="1:5" ht="54.95" customHeight="1" x14ac:dyDescent="0.25">
      <c r="A1631" s="30">
        <f>SUBTOTAL(3,$B$3:B1631)</f>
        <v>20</v>
      </c>
      <c r="B1631" s="10"/>
      <c r="C1631" s="10"/>
      <c r="D1631" s="10"/>
      <c r="E1631" s="10"/>
    </row>
    <row r="1632" spans="1:5" ht="54.95" customHeight="1" x14ac:dyDescent="0.25">
      <c r="A1632" s="30">
        <f>SUBTOTAL(3,$B$3:B1632)</f>
        <v>20</v>
      </c>
      <c r="B1632" s="10"/>
      <c r="C1632" s="10"/>
      <c r="D1632" s="10"/>
      <c r="E1632" s="10"/>
    </row>
    <row r="1633" spans="1:5" ht="54.95" customHeight="1" x14ac:dyDescent="0.25">
      <c r="A1633" s="30">
        <f>SUBTOTAL(3,$B$3:B1633)</f>
        <v>20</v>
      </c>
      <c r="B1633" s="10"/>
      <c r="C1633" s="10"/>
      <c r="D1633" s="10"/>
      <c r="E1633" s="10"/>
    </row>
    <row r="1634" spans="1:5" ht="54.95" customHeight="1" x14ac:dyDescent="0.25">
      <c r="A1634" s="30">
        <f>SUBTOTAL(3,$B$3:B1634)</f>
        <v>20</v>
      </c>
      <c r="B1634" s="10"/>
      <c r="C1634" s="10"/>
      <c r="D1634" s="10"/>
      <c r="E1634" s="10"/>
    </row>
    <row r="1635" spans="1:5" ht="54.95" customHeight="1" x14ac:dyDescent="0.25">
      <c r="A1635" s="30">
        <f>SUBTOTAL(3,$B$3:B1635)</f>
        <v>20</v>
      </c>
      <c r="B1635" s="10"/>
      <c r="C1635" s="10"/>
      <c r="D1635" s="10"/>
      <c r="E1635" s="10"/>
    </row>
    <row r="1636" spans="1:5" ht="54.95" customHeight="1" x14ac:dyDescent="0.25">
      <c r="A1636" s="30">
        <f>SUBTOTAL(3,$B$3:B1636)</f>
        <v>20</v>
      </c>
      <c r="B1636" s="10"/>
      <c r="C1636" s="10"/>
      <c r="D1636" s="10"/>
      <c r="E1636" s="10"/>
    </row>
    <row r="1637" spans="1:5" ht="54.95" customHeight="1" x14ac:dyDescent="0.25">
      <c r="A1637" s="30">
        <f>SUBTOTAL(3,$B$3:B1637)</f>
        <v>20</v>
      </c>
      <c r="B1637" s="10"/>
      <c r="C1637" s="10"/>
      <c r="D1637" s="10"/>
      <c r="E1637" s="10"/>
    </row>
    <row r="1638" spans="1:5" ht="54.95" customHeight="1" x14ac:dyDescent="0.25">
      <c r="A1638" s="30">
        <f>SUBTOTAL(3,$B$3:B1638)</f>
        <v>20</v>
      </c>
      <c r="B1638" s="10"/>
      <c r="C1638" s="10"/>
      <c r="D1638" s="10"/>
      <c r="E1638" s="10"/>
    </row>
    <row r="1639" spans="1:5" ht="54.95" customHeight="1" x14ac:dyDescent="0.25">
      <c r="A1639" s="30">
        <f>SUBTOTAL(3,$B$3:B1639)</f>
        <v>20</v>
      </c>
      <c r="B1639" s="10"/>
      <c r="C1639" s="10"/>
      <c r="D1639" s="10"/>
      <c r="E1639" s="10"/>
    </row>
    <row r="1640" spans="1:5" ht="54.95" customHeight="1" x14ac:dyDescent="0.25">
      <c r="A1640" s="30">
        <f>SUBTOTAL(3,$B$3:B1640)</f>
        <v>20</v>
      </c>
      <c r="B1640" s="10"/>
      <c r="C1640" s="10"/>
      <c r="D1640" s="10"/>
      <c r="E1640" s="10"/>
    </row>
    <row r="1641" spans="1:5" ht="54.95" customHeight="1" x14ac:dyDescent="0.25">
      <c r="A1641" s="30">
        <f>SUBTOTAL(3,$B$3:B1641)</f>
        <v>20</v>
      </c>
      <c r="B1641" s="10"/>
      <c r="C1641" s="10"/>
      <c r="D1641" s="10"/>
      <c r="E1641" s="10"/>
    </row>
    <row r="1642" spans="1:5" ht="54.95" customHeight="1" x14ac:dyDescent="0.25">
      <c r="A1642" s="30">
        <f>SUBTOTAL(3,$B$3:B1642)</f>
        <v>20</v>
      </c>
      <c r="B1642" s="10"/>
      <c r="C1642" s="10"/>
      <c r="D1642" s="10"/>
      <c r="E1642" s="10"/>
    </row>
    <row r="1643" spans="1:5" ht="54.95" customHeight="1" x14ac:dyDescent="0.25">
      <c r="A1643" s="30">
        <f>SUBTOTAL(3,$B$3:B1643)</f>
        <v>20</v>
      </c>
      <c r="B1643" s="10"/>
      <c r="C1643" s="10"/>
      <c r="D1643" s="10"/>
      <c r="E1643" s="10"/>
    </row>
    <row r="1644" spans="1:5" ht="54.95" customHeight="1" x14ac:dyDescent="0.25">
      <c r="A1644" s="30">
        <f>SUBTOTAL(3,$B$3:B1644)</f>
        <v>20</v>
      </c>
      <c r="B1644" s="10"/>
      <c r="C1644" s="10"/>
      <c r="D1644" s="10"/>
      <c r="E1644" s="10"/>
    </row>
    <row r="1645" spans="1:5" ht="54.95" customHeight="1" x14ac:dyDescent="0.25">
      <c r="A1645" s="30">
        <f>SUBTOTAL(3,$B$3:B1645)</f>
        <v>20</v>
      </c>
      <c r="B1645" s="10"/>
      <c r="C1645" s="10"/>
      <c r="D1645" s="10"/>
      <c r="E1645" s="10"/>
    </row>
    <row r="1646" spans="1:5" ht="54.95" customHeight="1" x14ac:dyDescent="0.25">
      <c r="A1646" s="30">
        <f>SUBTOTAL(3,$B$3:B1646)</f>
        <v>20</v>
      </c>
      <c r="B1646" s="10"/>
      <c r="C1646" s="10"/>
      <c r="D1646" s="10"/>
      <c r="E1646" s="10"/>
    </row>
    <row r="1647" spans="1:5" ht="54.95" customHeight="1" x14ac:dyDescent="0.25">
      <c r="A1647" s="30">
        <f>SUBTOTAL(3,$B$3:B1647)</f>
        <v>20</v>
      </c>
      <c r="B1647" s="10"/>
      <c r="C1647" s="10"/>
      <c r="D1647" s="10"/>
      <c r="E1647" s="10"/>
    </row>
    <row r="1648" spans="1:5" ht="54.95" customHeight="1" x14ac:dyDescent="0.25">
      <c r="A1648" s="30">
        <f>SUBTOTAL(3,$B$3:B1648)</f>
        <v>20</v>
      </c>
      <c r="B1648" s="10"/>
      <c r="C1648" s="10"/>
      <c r="D1648" s="10"/>
      <c r="E1648" s="10"/>
    </row>
    <row r="1649" spans="1:5" ht="54.95" customHeight="1" x14ac:dyDescent="0.25">
      <c r="A1649" s="30">
        <f>SUBTOTAL(3,$B$3:B1649)</f>
        <v>20</v>
      </c>
      <c r="B1649" s="10"/>
      <c r="C1649" s="10"/>
      <c r="D1649" s="10"/>
      <c r="E1649" s="10"/>
    </row>
    <row r="1650" spans="1:5" ht="54.95" customHeight="1" x14ac:dyDescent="0.25">
      <c r="A1650" s="30">
        <f>SUBTOTAL(3,$B$3:B1650)</f>
        <v>20</v>
      </c>
      <c r="B1650" s="10"/>
      <c r="C1650" s="10"/>
      <c r="D1650" s="10"/>
      <c r="E1650" s="10"/>
    </row>
    <row r="1651" spans="1:5" ht="54.95" customHeight="1" x14ac:dyDescent="0.25">
      <c r="A1651" s="30">
        <f>SUBTOTAL(3,$B$3:B1651)</f>
        <v>20</v>
      </c>
      <c r="B1651" s="10"/>
      <c r="C1651" s="10"/>
      <c r="D1651" s="10"/>
      <c r="E1651" s="10"/>
    </row>
    <row r="1652" spans="1:5" ht="54.95" customHeight="1" x14ac:dyDescent="0.25">
      <c r="A1652" s="30">
        <f>SUBTOTAL(3,$B$3:B1652)</f>
        <v>20</v>
      </c>
      <c r="B1652" s="10"/>
      <c r="C1652" s="10"/>
      <c r="D1652" s="10"/>
      <c r="E1652" s="10"/>
    </row>
    <row r="1653" spans="1:5" ht="54.95" customHeight="1" x14ac:dyDescent="0.25">
      <c r="A1653" s="30">
        <f>SUBTOTAL(3,$B$3:B1653)</f>
        <v>20</v>
      </c>
      <c r="B1653" s="10"/>
      <c r="C1653" s="10"/>
      <c r="D1653" s="10"/>
      <c r="E1653" s="10"/>
    </row>
    <row r="1654" spans="1:5" ht="54.95" customHeight="1" x14ac:dyDescent="0.25">
      <c r="A1654" s="30">
        <f>SUBTOTAL(3,$B$3:B1654)</f>
        <v>20</v>
      </c>
      <c r="B1654" s="10"/>
      <c r="C1654" s="10"/>
      <c r="D1654" s="10"/>
      <c r="E1654" s="10"/>
    </row>
    <row r="1655" spans="1:5" ht="54.95" customHeight="1" x14ac:dyDescent="0.25">
      <c r="A1655" s="30">
        <f>SUBTOTAL(3,$B$3:B1655)</f>
        <v>20</v>
      </c>
      <c r="B1655" s="10"/>
      <c r="C1655" s="10"/>
      <c r="D1655" s="10"/>
      <c r="E1655" s="10"/>
    </row>
    <row r="1656" spans="1:5" ht="54.95" customHeight="1" x14ac:dyDescent="0.25">
      <c r="A1656" s="30">
        <f>SUBTOTAL(3,$B$3:B1656)</f>
        <v>20</v>
      </c>
      <c r="B1656" s="10"/>
      <c r="C1656" s="10"/>
      <c r="D1656" s="10"/>
      <c r="E1656" s="10"/>
    </row>
    <row r="1657" spans="1:5" ht="54.95" customHeight="1" x14ac:dyDescent="0.25">
      <c r="A1657" s="30">
        <f>SUBTOTAL(3,$B$3:B1657)</f>
        <v>20</v>
      </c>
      <c r="B1657" s="10"/>
      <c r="C1657" s="10"/>
      <c r="D1657" s="10"/>
      <c r="E1657" s="10"/>
    </row>
    <row r="1658" spans="1:5" ht="54.95" customHeight="1" x14ac:dyDescent="0.25">
      <c r="A1658" s="30">
        <f>SUBTOTAL(3,$B$3:B1658)</f>
        <v>20</v>
      </c>
      <c r="B1658" s="10"/>
      <c r="C1658" s="10"/>
      <c r="D1658" s="10"/>
      <c r="E1658" s="10"/>
    </row>
    <row r="1659" spans="1:5" ht="54.95" customHeight="1" x14ac:dyDescent="0.25">
      <c r="A1659" s="30">
        <f>SUBTOTAL(3,$B$3:B1659)</f>
        <v>20</v>
      </c>
      <c r="B1659" s="10"/>
      <c r="C1659" s="10"/>
      <c r="D1659" s="10"/>
      <c r="E1659" s="10"/>
    </row>
    <row r="1660" spans="1:5" ht="54.95" customHeight="1" x14ac:dyDescent="0.25">
      <c r="A1660" s="30">
        <f>SUBTOTAL(3,$B$3:B1660)</f>
        <v>20</v>
      </c>
      <c r="B1660" s="10"/>
      <c r="C1660" s="10"/>
      <c r="D1660" s="10"/>
      <c r="E1660" s="10"/>
    </row>
    <row r="1661" spans="1:5" ht="54.95" customHeight="1" x14ac:dyDescent="0.25">
      <c r="A1661" s="30">
        <f>SUBTOTAL(3,$B$3:B1661)</f>
        <v>20</v>
      </c>
      <c r="B1661" s="10"/>
      <c r="C1661" s="10"/>
      <c r="D1661" s="10"/>
      <c r="E1661" s="10"/>
    </row>
    <row r="1662" spans="1:5" ht="54.95" customHeight="1" x14ac:dyDescent="0.25">
      <c r="A1662" s="30">
        <f>SUBTOTAL(3,$B$3:B1662)</f>
        <v>20</v>
      </c>
      <c r="B1662" s="10"/>
      <c r="C1662" s="10"/>
      <c r="D1662" s="10"/>
      <c r="E1662" s="10"/>
    </row>
    <row r="1663" spans="1:5" ht="54.95" customHeight="1" x14ac:dyDescent="0.25">
      <c r="A1663" s="30">
        <f>SUBTOTAL(3,$B$3:B1663)</f>
        <v>20</v>
      </c>
      <c r="B1663" s="10"/>
      <c r="C1663" s="10"/>
      <c r="D1663" s="10"/>
      <c r="E1663" s="10"/>
    </row>
    <row r="1664" spans="1:5" ht="54.95" customHeight="1" x14ac:dyDescent="0.25">
      <c r="A1664" s="30">
        <f>SUBTOTAL(3,$B$3:B1664)</f>
        <v>20</v>
      </c>
      <c r="B1664" s="10"/>
      <c r="C1664" s="10"/>
      <c r="D1664" s="10"/>
      <c r="E1664" s="10"/>
    </row>
    <row r="1665" spans="1:5" ht="54.95" customHeight="1" x14ac:dyDescent="0.25">
      <c r="A1665" s="30">
        <f>SUBTOTAL(3,$B$3:B1665)</f>
        <v>20</v>
      </c>
      <c r="B1665" s="10"/>
      <c r="C1665" s="10"/>
      <c r="D1665" s="10"/>
      <c r="E1665" s="10"/>
    </row>
    <row r="1666" spans="1:5" ht="54.95" customHeight="1" x14ac:dyDescent="0.25">
      <c r="A1666" s="30">
        <f>SUBTOTAL(3,$B$3:B1666)</f>
        <v>20</v>
      </c>
      <c r="B1666" s="10"/>
      <c r="C1666" s="10"/>
      <c r="D1666" s="10"/>
      <c r="E1666" s="10"/>
    </row>
    <row r="1667" spans="1:5" ht="54.95" customHeight="1" x14ac:dyDescent="0.25">
      <c r="A1667" s="30">
        <f>SUBTOTAL(3,$B$3:B1667)</f>
        <v>20</v>
      </c>
      <c r="B1667" s="10"/>
      <c r="C1667" s="10"/>
      <c r="D1667" s="10"/>
      <c r="E1667" s="10"/>
    </row>
    <row r="1668" spans="1:5" ht="54.95" customHeight="1" x14ac:dyDescent="0.25">
      <c r="A1668" s="30">
        <f>SUBTOTAL(3,$B$3:B1668)</f>
        <v>20</v>
      </c>
      <c r="B1668" s="10"/>
      <c r="C1668" s="10"/>
      <c r="D1668" s="10"/>
      <c r="E1668" s="10"/>
    </row>
    <row r="1669" spans="1:5" ht="54.95" customHeight="1" x14ac:dyDescent="0.25">
      <c r="A1669" s="30">
        <f>SUBTOTAL(3,$B$3:B1669)</f>
        <v>20</v>
      </c>
      <c r="B1669" s="10"/>
      <c r="C1669" s="10"/>
      <c r="D1669" s="10"/>
      <c r="E1669" s="10"/>
    </row>
    <row r="1670" spans="1:5" ht="54.95" customHeight="1" x14ac:dyDescent="0.25">
      <c r="A1670" s="30">
        <f>SUBTOTAL(3,$B$3:B1670)</f>
        <v>20</v>
      </c>
      <c r="B1670" s="10"/>
      <c r="C1670" s="10"/>
      <c r="D1670" s="10"/>
      <c r="E1670" s="10"/>
    </row>
    <row r="1671" spans="1:5" ht="54.95" customHeight="1" x14ac:dyDescent="0.25">
      <c r="A1671" s="30">
        <f>SUBTOTAL(3,$B$3:B1671)</f>
        <v>20</v>
      </c>
      <c r="B1671" s="10"/>
      <c r="C1671" s="10"/>
      <c r="D1671" s="10"/>
      <c r="E1671" s="10"/>
    </row>
    <row r="1672" spans="1:5" ht="54.95" customHeight="1" x14ac:dyDescent="0.25">
      <c r="A1672" s="30">
        <f>SUBTOTAL(3,$B$3:B1672)</f>
        <v>20</v>
      </c>
      <c r="B1672" s="10"/>
      <c r="C1672" s="10"/>
      <c r="D1672" s="10"/>
      <c r="E1672" s="10"/>
    </row>
    <row r="1673" spans="1:5" ht="54.95" customHeight="1" x14ac:dyDescent="0.25">
      <c r="A1673" s="30">
        <f>SUBTOTAL(3,$B$3:B1673)</f>
        <v>20</v>
      </c>
      <c r="B1673" s="10"/>
      <c r="C1673" s="10"/>
      <c r="D1673" s="10"/>
      <c r="E1673" s="10"/>
    </row>
    <row r="1674" spans="1:5" ht="54.95" customHeight="1" x14ac:dyDescent="0.25">
      <c r="A1674" s="30">
        <f>SUBTOTAL(3,$B$3:B1674)</f>
        <v>20</v>
      </c>
      <c r="B1674" s="10"/>
      <c r="C1674" s="10"/>
      <c r="D1674" s="10"/>
      <c r="E1674" s="10"/>
    </row>
    <row r="1675" spans="1:5" ht="54.95" customHeight="1" x14ac:dyDescent="0.25">
      <c r="A1675" s="30">
        <f>SUBTOTAL(3,$B$3:B1675)</f>
        <v>20</v>
      </c>
      <c r="B1675" s="10"/>
      <c r="C1675" s="10"/>
      <c r="D1675" s="10"/>
      <c r="E1675" s="10"/>
    </row>
    <row r="1676" spans="1:5" ht="54.95" customHeight="1" x14ac:dyDescent="0.25">
      <c r="A1676" s="30">
        <f>SUBTOTAL(3,$B$3:B1676)</f>
        <v>20</v>
      </c>
      <c r="B1676" s="10"/>
      <c r="C1676" s="10"/>
      <c r="D1676" s="10"/>
      <c r="E1676" s="10"/>
    </row>
    <row r="1677" spans="1:5" ht="54.95" customHeight="1" x14ac:dyDescent="0.25">
      <c r="A1677" s="30">
        <f>SUBTOTAL(3,$B$3:B1677)</f>
        <v>20</v>
      </c>
      <c r="B1677" s="10"/>
      <c r="C1677" s="10"/>
      <c r="D1677" s="10"/>
      <c r="E1677" s="10"/>
    </row>
    <row r="1678" spans="1:5" ht="54.95" customHeight="1" x14ac:dyDescent="0.25">
      <c r="A1678" s="30">
        <f>SUBTOTAL(3,$B$3:B1678)</f>
        <v>20</v>
      </c>
      <c r="B1678" s="10"/>
      <c r="C1678" s="10"/>
      <c r="D1678" s="10"/>
      <c r="E1678" s="10"/>
    </row>
    <row r="1679" spans="1:5" ht="54.95" customHeight="1" x14ac:dyDescent="0.25">
      <c r="A1679" s="30">
        <f>SUBTOTAL(3,$B$3:B1679)</f>
        <v>20</v>
      </c>
      <c r="B1679" s="10"/>
      <c r="C1679" s="10"/>
      <c r="D1679" s="10"/>
      <c r="E1679" s="10"/>
    </row>
    <row r="1680" spans="1:5" ht="54.95" customHeight="1" x14ac:dyDescent="0.25">
      <c r="A1680" s="30">
        <f>SUBTOTAL(3,$B$3:B1680)</f>
        <v>20</v>
      </c>
      <c r="B1680" s="10"/>
      <c r="C1680" s="10"/>
      <c r="D1680" s="10"/>
      <c r="E1680" s="10"/>
    </row>
    <row r="1681" spans="1:5" ht="54.95" customHeight="1" x14ac:dyDescent="0.25">
      <c r="A1681" s="30">
        <f>SUBTOTAL(3,$B$3:B1681)</f>
        <v>20</v>
      </c>
      <c r="B1681" s="10"/>
      <c r="C1681" s="10"/>
      <c r="D1681" s="10"/>
      <c r="E1681" s="10"/>
    </row>
    <row r="1682" spans="1:5" ht="54.95" customHeight="1" x14ac:dyDescent="0.25">
      <c r="A1682" s="30">
        <f>SUBTOTAL(3,$B$3:B1682)</f>
        <v>20</v>
      </c>
      <c r="B1682" s="10"/>
      <c r="C1682" s="10"/>
      <c r="D1682" s="10"/>
      <c r="E1682" s="10"/>
    </row>
    <row r="1683" spans="1:5" ht="54.95" customHeight="1" x14ac:dyDescent="0.25">
      <c r="A1683" s="30">
        <f>SUBTOTAL(3,$B$3:B1683)</f>
        <v>20</v>
      </c>
      <c r="B1683" s="10"/>
      <c r="C1683" s="10"/>
      <c r="D1683" s="10"/>
      <c r="E1683" s="10"/>
    </row>
    <row r="1684" spans="1:5" ht="54.95" customHeight="1" x14ac:dyDescent="0.25">
      <c r="A1684" s="30">
        <f>SUBTOTAL(3,$B$3:B1684)</f>
        <v>20</v>
      </c>
      <c r="B1684" s="10"/>
      <c r="C1684" s="10"/>
      <c r="D1684" s="10"/>
      <c r="E1684" s="10"/>
    </row>
    <row r="1685" spans="1:5" ht="54.95" customHeight="1" x14ac:dyDescent="0.25">
      <c r="A1685" s="30">
        <f>SUBTOTAL(3,$B$3:B1685)</f>
        <v>20</v>
      </c>
      <c r="B1685" s="10"/>
      <c r="C1685" s="10"/>
      <c r="D1685" s="10"/>
      <c r="E1685" s="10"/>
    </row>
    <row r="1686" spans="1:5" ht="54.95" customHeight="1" x14ac:dyDescent="0.25">
      <c r="A1686" s="30">
        <f>SUBTOTAL(3,$B$3:B1686)</f>
        <v>20</v>
      </c>
      <c r="B1686" s="10"/>
      <c r="C1686" s="10"/>
      <c r="D1686" s="10"/>
      <c r="E1686" s="10"/>
    </row>
    <row r="1687" spans="1:5" ht="54.95" customHeight="1" x14ac:dyDescent="0.25">
      <c r="A1687" s="30">
        <f>SUBTOTAL(3,$B$3:B1687)</f>
        <v>20</v>
      </c>
      <c r="B1687" s="10"/>
      <c r="C1687" s="10"/>
      <c r="D1687" s="10"/>
      <c r="E1687" s="10"/>
    </row>
    <row r="1688" spans="1:5" ht="54.95" customHeight="1" x14ac:dyDescent="0.25">
      <c r="A1688" s="30">
        <f>SUBTOTAL(3,$B$3:B1688)</f>
        <v>20</v>
      </c>
      <c r="B1688" s="10"/>
      <c r="C1688" s="10"/>
      <c r="D1688" s="10"/>
      <c r="E1688" s="10"/>
    </row>
    <row r="1689" spans="1:5" ht="54.95" customHeight="1" x14ac:dyDescent="0.25">
      <c r="A1689" s="30">
        <f>SUBTOTAL(3,$B$3:B1689)</f>
        <v>20</v>
      </c>
      <c r="B1689" s="10"/>
      <c r="C1689" s="10"/>
      <c r="D1689" s="10"/>
      <c r="E1689" s="10"/>
    </row>
    <row r="1690" spans="1:5" ht="54.95" customHeight="1" x14ac:dyDescent="0.25">
      <c r="A1690" s="30">
        <f>SUBTOTAL(3,$B$3:B1690)</f>
        <v>20</v>
      </c>
      <c r="B1690" s="10"/>
      <c r="C1690" s="10"/>
      <c r="D1690" s="10"/>
      <c r="E1690" s="10"/>
    </row>
    <row r="1691" spans="1:5" ht="54.95" customHeight="1" x14ac:dyDescent="0.25">
      <c r="A1691" s="30">
        <f>SUBTOTAL(3,$B$3:B1691)</f>
        <v>20</v>
      </c>
      <c r="B1691" s="10"/>
      <c r="C1691" s="10"/>
      <c r="D1691" s="10"/>
      <c r="E1691" s="10"/>
    </row>
    <row r="1692" spans="1:5" ht="54.95" customHeight="1" x14ac:dyDescent="0.25">
      <c r="A1692" s="30">
        <f>SUBTOTAL(3,$B$3:B1692)</f>
        <v>20</v>
      </c>
      <c r="B1692" s="10"/>
      <c r="C1692" s="10"/>
      <c r="D1692" s="10"/>
      <c r="E1692" s="10"/>
    </row>
    <row r="1693" spans="1:5" ht="54.95" customHeight="1" x14ac:dyDescent="0.25">
      <c r="A1693" s="30">
        <f>SUBTOTAL(3,$B$3:B1693)</f>
        <v>20</v>
      </c>
      <c r="B1693" s="10"/>
      <c r="C1693" s="10"/>
      <c r="D1693" s="10"/>
      <c r="E1693" s="10"/>
    </row>
    <row r="1694" spans="1:5" ht="54.95" customHeight="1" x14ac:dyDescent="0.25">
      <c r="A1694" s="30">
        <f>SUBTOTAL(3,$B$3:B1694)</f>
        <v>20</v>
      </c>
      <c r="B1694" s="10"/>
      <c r="C1694" s="10"/>
      <c r="D1694" s="10"/>
      <c r="E1694" s="10"/>
    </row>
    <row r="1695" spans="1:5" ht="54.95" customHeight="1" x14ac:dyDescent="0.25">
      <c r="A1695" s="30">
        <f>SUBTOTAL(3,$B$3:B1695)</f>
        <v>20</v>
      </c>
      <c r="B1695" s="10"/>
      <c r="C1695" s="10"/>
      <c r="D1695" s="10"/>
      <c r="E1695" s="10"/>
    </row>
    <row r="1696" spans="1:5" ht="54.95" customHeight="1" x14ac:dyDescent="0.25">
      <c r="A1696" s="30">
        <f>SUBTOTAL(3,$B$3:B1696)</f>
        <v>20</v>
      </c>
      <c r="B1696" s="10"/>
      <c r="C1696" s="10"/>
      <c r="D1696" s="10"/>
      <c r="E1696" s="10"/>
    </row>
    <row r="1697" spans="1:5" ht="54.95" customHeight="1" x14ac:dyDescent="0.25">
      <c r="A1697" s="30">
        <f>SUBTOTAL(3,$B$3:B1697)</f>
        <v>20</v>
      </c>
      <c r="B1697" s="10"/>
      <c r="C1697" s="10"/>
      <c r="D1697" s="10"/>
      <c r="E1697" s="10"/>
    </row>
    <row r="1698" spans="1:5" ht="54.95" customHeight="1" x14ac:dyDescent="0.25">
      <c r="A1698" s="30">
        <f>SUBTOTAL(3,$B$3:B1698)</f>
        <v>20</v>
      </c>
      <c r="B1698" s="10"/>
      <c r="C1698" s="10"/>
      <c r="D1698" s="10"/>
      <c r="E1698" s="10"/>
    </row>
    <row r="1699" spans="1:5" ht="54.95" customHeight="1" x14ac:dyDescent="0.25">
      <c r="A1699" s="30">
        <f>SUBTOTAL(3,$B$3:B1699)</f>
        <v>20</v>
      </c>
      <c r="B1699" s="10"/>
      <c r="C1699" s="10"/>
      <c r="D1699" s="10"/>
      <c r="E1699" s="10"/>
    </row>
    <row r="1700" spans="1:5" ht="54.95" customHeight="1" x14ac:dyDescent="0.25">
      <c r="A1700" s="30">
        <f>SUBTOTAL(3,$B$3:B1700)</f>
        <v>20</v>
      </c>
      <c r="B1700" s="10"/>
      <c r="C1700" s="10"/>
      <c r="D1700" s="10"/>
      <c r="E1700" s="10"/>
    </row>
    <row r="1701" spans="1:5" ht="54.95" customHeight="1" x14ac:dyDescent="0.25">
      <c r="A1701" s="30">
        <f>SUBTOTAL(3,$B$3:B1701)</f>
        <v>20</v>
      </c>
      <c r="B1701" s="10"/>
      <c r="C1701" s="10"/>
      <c r="D1701" s="10"/>
      <c r="E1701" s="10"/>
    </row>
    <row r="1702" spans="1:5" ht="54.95" customHeight="1" x14ac:dyDescent="0.25">
      <c r="A1702" s="30">
        <f>SUBTOTAL(3,$B$3:B1702)</f>
        <v>20</v>
      </c>
      <c r="B1702" s="10"/>
      <c r="C1702" s="10"/>
      <c r="D1702" s="10"/>
      <c r="E1702" s="10"/>
    </row>
    <row r="1703" spans="1:5" ht="54.95" customHeight="1" x14ac:dyDescent="0.25">
      <c r="A1703" s="30">
        <f>SUBTOTAL(3,$B$3:B1703)</f>
        <v>20</v>
      </c>
      <c r="B1703" s="10"/>
      <c r="C1703" s="10"/>
      <c r="D1703" s="10"/>
      <c r="E1703" s="10"/>
    </row>
    <row r="1704" spans="1:5" ht="54.95" customHeight="1" x14ac:dyDescent="0.25">
      <c r="A1704" s="30">
        <f>SUBTOTAL(3,$B$3:B1704)</f>
        <v>20</v>
      </c>
      <c r="B1704" s="30"/>
      <c r="C1704" s="30"/>
      <c r="D1704" s="30"/>
      <c r="E1704" s="30"/>
    </row>
    <row r="1705" spans="1:5" ht="54.95" customHeight="1" x14ac:dyDescent="0.25">
      <c r="A1705" s="30">
        <f>SUBTOTAL(3,$B$3:B1705)</f>
        <v>20</v>
      </c>
      <c r="B1705" s="10"/>
      <c r="C1705" s="10"/>
      <c r="D1705" s="10"/>
      <c r="E1705" s="10"/>
    </row>
    <row r="1706" spans="1:5" ht="54.95" customHeight="1" x14ac:dyDescent="0.25">
      <c r="A1706" s="30">
        <f>SUBTOTAL(3,$B$3:B1706)</f>
        <v>20</v>
      </c>
      <c r="B1706" s="10"/>
      <c r="C1706" s="10"/>
      <c r="D1706" s="10"/>
      <c r="E1706" s="10"/>
    </row>
    <row r="1707" spans="1:5" ht="54.95" customHeight="1" x14ac:dyDescent="0.25">
      <c r="A1707" s="30">
        <f>SUBTOTAL(3,$B$3:B1707)</f>
        <v>20</v>
      </c>
      <c r="B1707" s="10"/>
      <c r="C1707" s="10"/>
      <c r="D1707" s="10"/>
      <c r="E1707" s="10"/>
    </row>
    <row r="1708" spans="1:5" ht="54.95" customHeight="1" x14ac:dyDescent="0.25">
      <c r="A1708" s="30">
        <f>SUBTOTAL(3,$B$3:B1708)</f>
        <v>20</v>
      </c>
      <c r="B1708" s="10"/>
      <c r="C1708" s="10"/>
      <c r="D1708" s="10"/>
      <c r="E1708" s="10"/>
    </row>
    <row r="1709" spans="1:5" ht="54.95" customHeight="1" x14ac:dyDescent="0.25">
      <c r="A1709" s="30">
        <f>SUBTOTAL(3,$B$3:B1709)</f>
        <v>20</v>
      </c>
      <c r="B1709" s="10"/>
      <c r="C1709" s="10"/>
      <c r="D1709" s="10"/>
      <c r="E1709" s="10"/>
    </row>
    <row r="1710" spans="1:5" ht="54.95" customHeight="1" x14ac:dyDescent="0.25">
      <c r="A1710" s="30">
        <f>SUBTOTAL(3,$B$3:B1710)</f>
        <v>20</v>
      </c>
      <c r="B1710" s="10"/>
      <c r="C1710" s="10"/>
      <c r="D1710" s="10"/>
      <c r="E1710" s="10"/>
    </row>
    <row r="1711" spans="1:5" ht="54.95" customHeight="1" x14ac:dyDescent="0.25">
      <c r="A1711" s="30">
        <f>SUBTOTAL(3,$B$3:B1711)</f>
        <v>20</v>
      </c>
      <c r="B1711" s="10"/>
      <c r="C1711" s="10"/>
      <c r="D1711" s="10"/>
      <c r="E1711" s="10"/>
    </row>
    <row r="1712" spans="1:5" ht="54.95" customHeight="1" x14ac:dyDescent="0.25">
      <c r="A1712" s="30">
        <f>SUBTOTAL(3,$B$3:B1712)</f>
        <v>20</v>
      </c>
      <c r="B1712" s="10"/>
      <c r="C1712" s="10"/>
      <c r="D1712" s="10"/>
      <c r="E1712" s="10"/>
    </row>
    <row r="1713" spans="1:5" ht="54.95" customHeight="1" x14ac:dyDescent="0.25">
      <c r="A1713" s="30">
        <f>SUBTOTAL(3,$B$3:B1713)</f>
        <v>20</v>
      </c>
      <c r="B1713" s="10"/>
      <c r="C1713" s="10"/>
      <c r="D1713" s="10"/>
      <c r="E1713" s="10"/>
    </row>
    <row r="1714" spans="1:5" ht="54.95" customHeight="1" x14ac:dyDescent="0.25">
      <c r="A1714" s="30">
        <f>SUBTOTAL(3,$B$3:B1714)</f>
        <v>20</v>
      </c>
      <c r="B1714" s="10"/>
      <c r="C1714" s="10"/>
      <c r="D1714" s="10"/>
      <c r="E1714" s="10"/>
    </row>
    <row r="1715" spans="1:5" ht="54.95" customHeight="1" x14ac:dyDescent="0.25">
      <c r="A1715" s="30">
        <f>SUBTOTAL(3,$B$3:B1715)</f>
        <v>20</v>
      </c>
      <c r="B1715" s="10"/>
      <c r="C1715" s="10"/>
      <c r="D1715" s="10"/>
      <c r="E1715" s="10"/>
    </row>
    <row r="1716" spans="1:5" ht="54.95" customHeight="1" x14ac:dyDescent="0.25">
      <c r="A1716" s="30">
        <f>SUBTOTAL(3,$B$3:B1716)</f>
        <v>20</v>
      </c>
      <c r="B1716" s="10"/>
      <c r="C1716" s="10"/>
      <c r="D1716" s="10"/>
      <c r="E1716" s="10"/>
    </row>
    <row r="1717" spans="1:5" ht="54.95" customHeight="1" x14ac:dyDescent="0.25">
      <c r="A1717" s="30">
        <f>SUBTOTAL(3,$B$3:B1717)</f>
        <v>20</v>
      </c>
      <c r="B1717" s="10"/>
      <c r="C1717" s="10"/>
      <c r="D1717" s="10"/>
      <c r="E1717" s="10"/>
    </row>
    <row r="1718" spans="1:5" ht="54.95" customHeight="1" x14ac:dyDescent="0.25">
      <c r="A1718" s="30">
        <f>SUBTOTAL(3,$B$3:B1718)</f>
        <v>20</v>
      </c>
      <c r="B1718" s="10"/>
      <c r="C1718" s="10"/>
      <c r="D1718" s="10"/>
      <c r="E1718" s="10"/>
    </row>
    <row r="1719" spans="1:5" ht="54.95" customHeight="1" x14ac:dyDescent="0.25">
      <c r="A1719" s="30">
        <f>SUBTOTAL(3,$B$3:B1719)</f>
        <v>20</v>
      </c>
      <c r="B1719" s="10"/>
      <c r="C1719" s="10"/>
      <c r="D1719" s="10"/>
      <c r="E1719" s="10"/>
    </row>
    <row r="1720" spans="1:5" ht="54.95" customHeight="1" x14ac:dyDescent="0.25">
      <c r="A1720" s="30">
        <f>SUBTOTAL(3,$B$3:B1720)</f>
        <v>20</v>
      </c>
      <c r="B1720" s="10"/>
      <c r="C1720" s="10"/>
      <c r="D1720" s="10"/>
      <c r="E1720" s="10"/>
    </row>
    <row r="1721" spans="1:5" ht="54.95" customHeight="1" x14ac:dyDescent="0.25">
      <c r="A1721" s="30">
        <f>SUBTOTAL(3,$B$3:B1721)</f>
        <v>20</v>
      </c>
      <c r="B1721" s="10"/>
      <c r="C1721" s="10"/>
      <c r="D1721" s="10"/>
      <c r="E1721" s="10"/>
    </row>
    <row r="1722" spans="1:5" ht="54.95" customHeight="1" x14ac:dyDescent="0.25">
      <c r="A1722" s="30">
        <f>SUBTOTAL(3,$B$3:B1722)</f>
        <v>20</v>
      </c>
      <c r="B1722" s="10"/>
      <c r="C1722" s="10"/>
      <c r="D1722" s="10"/>
      <c r="E1722" s="10"/>
    </row>
    <row r="1723" spans="1:5" ht="54.95" customHeight="1" x14ac:dyDescent="0.25">
      <c r="A1723" s="30">
        <f>SUBTOTAL(3,$B$3:B1723)</f>
        <v>20</v>
      </c>
      <c r="B1723" s="10"/>
      <c r="C1723" s="10"/>
      <c r="D1723" s="10"/>
      <c r="E1723" s="10"/>
    </row>
    <row r="1724" spans="1:5" ht="54.95" customHeight="1" x14ac:dyDescent="0.25">
      <c r="A1724" s="30">
        <f>SUBTOTAL(3,$B$3:B1724)</f>
        <v>20</v>
      </c>
      <c r="B1724" s="10"/>
      <c r="C1724" s="10"/>
      <c r="D1724" s="10"/>
      <c r="E1724" s="10"/>
    </row>
    <row r="1725" spans="1:5" ht="54.95" customHeight="1" x14ac:dyDescent="0.25">
      <c r="A1725" s="30">
        <f>SUBTOTAL(3,$B$3:B1725)</f>
        <v>20</v>
      </c>
      <c r="B1725" s="10"/>
      <c r="C1725" s="10"/>
      <c r="D1725" s="10"/>
      <c r="E1725" s="10"/>
    </row>
    <row r="1726" spans="1:5" ht="54.95" customHeight="1" x14ac:dyDescent="0.25">
      <c r="A1726" s="30">
        <f>SUBTOTAL(3,$B$3:B1726)</f>
        <v>20</v>
      </c>
      <c r="B1726" s="30"/>
      <c r="C1726" s="30"/>
      <c r="D1726" s="30"/>
      <c r="E1726" s="30"/>
    </row>
    <row r="1727" spans="1:5" ht="54.95" customHeight="1" x14ac:dyDescent="0.25">
      <c r="A1727" s="30">
        <f>SUBTOTAL(3,$B$3:B1727)</f>
        <v>20</v>
      </c>
      <c r="B1727" s="10"/>
      <c r="C1727" s="10"/>
      <c r="D1727" s="10"/>
      <c r="E1727" s="10"/>
    </row>
    <row r="1728" spans="1:5" ht="54.95" customHeight="1" x14ac:dyDescent="0.25">
      <c r="A1728" s="30">
        <f>SUBTOTAL(3,$B$3:B1728)</f>
        <v>20</v>
      </c>
      <c r="B1728" s="10"/>
      <c r="C1728" s="10"/>
      <c r="D1728" s="10"/>
      <c r="E1728" s="10"/>
    </row>
    <row r="1729" spans="1:5" ht="54.95" customHeight="1" x14ac:dyDescent="0.25">
      <c r="A1729" s="30">
        <f>SUBTOTAL(3,$B$3:B1729)</f>
        <v>20</v>
      </c>
      <c r="B1729" s="10"/>
      <c r="C1729" s="10"/>
      <c r="D1729" s="10"/>
      <c r="E1729" s="10"/>
    </row>
    <row r="1730" spans="1:5" ht="54.95" customHeight="1" x14ac:dyDescent="0.25">
      <c r="A1730" s="30">
        <f>SUBTOTAL(3,$B$3:B1730)</f>
        <v>20</v>
      </c>
      <c r="B1730" s="10"/>
      <c r="C1730" s="10"/>
      <c r="D1730" s="10"/>
      <c r="E1730" s="10"/>
    </row>
    <row r="1731" spans="1:5" ht="54.95" customHeight="1" x14ac:dyDescent="0.25">
      <c r="A1731" s="30">
        <f>SUBTOTAL(3,$B$3:B1731)</f>
        <v>20</v>
      </c>
      <c r="B1731" s="10"/>
      <c r="C1731" s="10"/>
      <c r="D1731" s="10"/>
      <c r="E1731" s="10"/>
    </row>
    <row r="1732" spans="1:5" ht="54.95" customHeight="1" x14ac:dyDescent="0.25">
      <c r="A1732" s="30">
        <f>SUBTOTAL(3,$B$3:B1732)</f>
        <v>20</v>
      </c>
      <c r="B1732" s="10"/>
      <c r="C1732" s="10"/>
      <c r="D1732" s="10"/>
      <c r="E1732" s="10"/>
    </row>
    <row r="1733" spans="1:5" ht="54.95" customHeight="1" x14ac:dyDescent="0.25">
      <c r="A1733" s="30">
        <f>SUBTOTAL(3,$B$3:B1733)</f>
        <v>20</v>
      </c>
      <c r="B1733" s="10"/>
      <c r="C1733" s="10"/>
      <c r="D1733" s="10"/>
      <c r="E1733" s="10"/>
    </row>
    <row r="1734" spans="1:5" ht="54.95" customHeight="1" x14ac:dyDescent="0.25">
      <c r="A1734" s="30">
        <f>SUBTOTAL(3,$B$3:B1734)</f>
        <v>20</v>
      </c>
      <c r="B1734" s="10"/>
      <c r="C1734" s="10"/>
      <c r="D1734" s="10"/>
      <c r="E1734" s="10"/>
    </row>
    <row r="1735" spans="1:5" ht="54.95" customHeight="1" x14ac:dyDescent="0.25">
      <c r="A1735" s="30">
        <f>SUBTOTAL(3,$B$3:B1735)</f>
        <v>20</v>
      </c>
      <c r="B1735" s="10"/>
      <c r="C1735" s="10"/>
      <c r="D1735" s="10"/>
      <c r="E1735" s="10"/>
    </row>
    <row r="1736" spans="1:5" ht="54.95" customHeight="1" x14ac:dyDescent="0.25">
      <c r="A1736" s="30">
        <f>SUBTOTAL(3,$B$3:B1736)</f>
        <v>20</v>
      </c>
      <c r="B1736" s="10"/>
      <c r="C1736" s="10"/>
      <c r="D1736" s="10"/>
      <c r="E1736" s="10"/>
    </row>
    <row r="1737" spans="1:5" ht="54.95" customHeight="1" x14ac:dyDescent="0.25">
      <c r="A1737" s="30">
        <f>SUBTOTAL(3,$B$3:B1737)</f>
        <v>20</v>
      </c>
      <c r="B1737" s="10"/>
      <c r="C1737" s="10"/>
      <c r="D1737" s="10"/>
      <c r="E1737" s="10"/>
    </row>
    <row r="1738" spans="1:5" ht="54.95" customHeight="1" x14ac:dyDescent="0.25">
      <c r="A1738" s="30">
        <f>SUBTOTAL(3,$B$3:B1738)</f>
        <v>20</v>
      </c>
      <c r="B1738" s="10"/>
      <c r="C1738" s="10"/>
      <c r="D1738" s="10"/>
      <c r="E1738" s="10"/>
    </row>
    <row r="1739" spans="1:5" ht="54.95" customHeight="1" x14ac:dyDescent="0.25">
      <c r="A1739" s="30">
        <f>SUBTOTAL(3,$B$3:B1739)</f>
        <v>20</v>
      </c>
      <c r="B1739" s="10"/>
      <c r="C1739" s="10"/>
      <c r="D1739" s="10"/>
      <c r="E1739" s="10"/>
    </row>
    <row r="1740" spans="1:5" ht="54.95" customHeight="1" x14ac:dyDescent="0.25">
      <c r="A1740" s="30">
        <f>SUBTOTAL(3,$B$3:B1740)</f>
        <v>20</v>
      </c>
      <c r="B1740" s="10"/>
      <c r="C1740" s="10"/>
      <c r="D1740" s="10"/>
      <c r="E1740" s="10"/>
    </row>
    <row r="1741" spans="1:5" ht="54.95" customHeight="1" x14ac:dyDescent="0.25">
      <c r="A1741" s="30">
        <f>SUBTOTAL(3,$B$3:B1741)</f>
        <v>20</v>
      </c>
      <c r="B1741" s="10"/>
      <c r="C1741" s="10"/>
      <c r="D1741" s="10"/>
      <c r="E1741" s="10"/>
    </row>
    <row r="1742" spans="1:5" ht="54.95" customHeight="1" x14ac:dyDescent="0.25">
      <c r="A1742" s="30">
        <f>SUBTOTAL(3,$B$3:B1742)</f>
        <v>20</v>
      </c>
      <c r="B1742" s="10"/>
      <c r="C1742" s="10"/>
      <c r="D1742" s="10"/>
      <c r="E1742" s="10"/>
    </row>
    <row r="1743" spans="1:5" ht="54.95" customHeight="1" x14ac:dyDescent="0.25">
      <c r="A1743" s="30">
        <f>SUBTOTAL(3,$B$3:B1743)</f>
        <v>20</v>
      </c>
      <c r="B1743" s="10"/>
      <c r="C1743" s="10"/>
      <c r="D1743" s="10"/>
      <c r="E1743" s="10"/>
    </row>
    <row r="1744" spans="1:5" ht="54.95" customHeight="1" x14ac:dyDescent="0.25">
      <c r="A1744" s="30">
        <f>SUBTOTAL(3,$B$3:B1744)</f>
        <v>20</v>
      </c>
      <c r="B1744" s="10"/>
      <c r="C1744" s="10"/>
      <c r="D1744" s="10"/>
      <c r="E1744" s="10"/>
    </row>
    <row r="1745" spans="1:5" ht="54.95" customHeight="1" x14ac:dyDescent="0.25">
      <c r="A1745" s="30">
        <f>SUBTOTAL(3,$B$3:B1745)</f>
        <v>20</v>
      </c>
      <c r="B1745" s="10"/>
      <c r="C1745" s="10"/>
      <c r="D1745" s="10"/>
      <c r="E1745" s="10"/>
    </row>
    <row r="1746" spans="1:5" ht="54.95" customHeight="1" x14ac:dyDescent="0.25">
      <c r="A1746" s="30">
        <f>SUBTOTAL(3,$B$3:B1746)</f>
        <v>20</v>
      </c>
      <c r="B1746" s="10"/>
      <c r="C1746" s="10"/>
      <c r="D1746" s="10"/>
      <c r="E1746" s="10"/>
    </row>
    <row r="1747" spans="1:5" ht="54.95" customHeight="1" x14ac:dyDescent="0.25">
      <c r="A1747" s="30">
        <f>SUBTOTAL(3,$B$3:B1747)</f>
        <v>20</v>
      </c>
      <c r="B1747" s="10"/>
      <c r="C1747" s="10"/>
      <c r="D1747" s="10"/>
      <c r="E1747" s="10"/>
    </row>
    <row r="1748" spans="1:5" ht="54.95" customHeight="1" x14ac:dyDescent="0.25">
      <c r="A1748" s="30">
        <f>SUBTOTAL(3,$B$3:B1748)</f>
        <v>20</v>
      </c>
      <c r="B1748" s="10"/>
      <c r="C1748" s="10"/>
      <c r="D1748" s="10"/>
      <c r="E1748" s="10"/>
    </row>
    <row r="1749" spans="1:5" ht="54.95" customHeight="1" x14ac:dyDescent="0.25">
      <c r="A1749" s="30">
        <f>SUBTOTAL(3,$B$3:B1749)</f>
        <v>20</v>
      </c>
      <c r="B1749" s="10"/>
      <c r="C1749" s="10"/>
      <c r="D1749" s="10"/>
      <c r="E1749" s="10"/>
    </row>
    <row r="1750" spans="1:5" ht="54.95" customHeight="1" x14ac:dyDescent="0.25">
      <c r="A1750" s="30">
        <f>SUBTOTAL(3,$B$3:B1750)</f>
        <v>20</v>
      </c>
      <c r="B1750" s="10"/>
      <c r="C1750" s="10"/>
      <c r="D1750" s="10"/>
      <c r="E1750" s="10"/>
    </row>
    <row r="1751" spans="1:5" ht="54.95" customHeight="1" x14ac:dyDescent="0.25">
      <c r="A1751" s="30">
        <f>SUBTOTAL(3,$B$3:B1751)</f>
        <v>20</v>
      </c>
      <c r="B1751" s="10"/>
      <c r="C1751" s="10"/>
      <c r="D1751" s="10"/>
      <c r="E1751" s="10"/>
    </row>
    <row r="1752" spans="1:5" ht="54.95" customHeight="1" x14ac:dyDescent="0.25">
      <c r="A1752" s="30">
        <f>SUBTOTAL(3,$B$3:B1752)</f>
        <v>20</v>
      </c>
      <c r="B1752" s="10"/>
      <c r="C1752" s="10"/>
      <c r="D1752" s="10"/>
      <c r="E1752" s="10"/>
    </row>
    <row r="1753" spans="1:5" ht="54.95" customHeight="1" x14ac:dyDescent="0.25">
      <c r="A1753" s="30">
        <f>SUBTOTAL(3,$B$3:B1753)</f>
        <v>20</v>
      </c>
      <c r="B1753" s="10"/>
      <c r="C1753" s="10"/>
      <c r="D1753" s="10"/>
      <c r="E1753" s="10"/>
    </row>
    <row r="1754" spans="1:5" ht="54.95" customHeight="1" x14ac:dyDescent="0.25">
      <c r="A1754" s="30">
        <f>SUBTOTAL(3,$B$3:B1754)</f>
        <v>20</v>
      </c>
      <c r="B1754" s="10"/>
      <c r="C1754" s="10"/>
      <c r="D1754" s="10"/>
      <c r="E1754" s="10"/>
    </row>
    <row r="1755" spans="1:5" ht="54.95" customHeight="1" x14ac:dyDescent="0.25">
      <c r="A1755" s="30">
        <f>SUBTOTAL(3,$B$3:B1755)</f>
        <v>20</v>
      </c>
      <c r="B1755" s="10"/>
      <c r="C1755" s="10"/>
      <c r="D1755" s="10"/>
      <c r="E1755" s="10"/>
    </row>
    <row r="1756" spans="1:5" ht="54.95" customHeight="1" x14ac:dyDescent="0.25">
      <c r="A1756" s="30">
        <f>SUBTOTAL(3,$B$3:B1756)</f>
        <v>20</v>
      </c>
      <c r="B1756" s="10"/>
      <c r="C1756" s="10"/>
      <c r="D1756" s="10"/>
      <c r="E1756" s="10"/>
    </row>
    <row r="1757" spans="1:5" ht="54.95" customHeight="1" x14ac:dyDescent="0.25">
      <c r="A1757" s="30">
        <f>SUBTOTAL(3,$B$3:B1757)</f>
        <v>20</v>
      </c>
      <c r="B1757" s="10"/>
      <c r="C1757" s="10"/>
      <c r="D1757" s="10"/>
      <c r="E1757" s="10"/>
    </row>
    <row r="1758" spans="1:5" ht="54.95" customHeight="1" x14ac:dyDescent="0.25">
      <c r="A1758" s="30">
        <f>SUBTOTAL(3,$B$3:B1758)</f>
        <v>20</v>
      </c>
      <c r="B1758" s="10"/>
      <c r="C1758" s="10"/>
      <c r="D1758" s="10"/>
      <c r="E1758" s="10"/>
    </row>
    <row r="1759" spans="1:5" ht="54.95" customHeight="1" x14ac:dyDescent="0.25">
      <c r="A1759" s="30">
        <f>SUBTOTAL(3,$B$3:B1759)</f>
        <v>20</v>
      </c>
      <c r="B1759" s="10"/>
      <c r="C1759" s="10"/>
      <c r="D1759" s="10"/>
      <c r="E1759" s="10"/>
    </row>
    <row r="1760" spans="1:5" ht="54.95" customHeight="1" x14ac:dyDescent="0.25">
      <c r="A1760" s="30">
        <f>SUBTOTAL(3,$B$3:B1760)</f>
        <v>20</v>
      </c>
      <c r="B1760" s="10"/>
      <c r="C1760" s="10"/>
      <c r="D1760" s="10"/>
      <c r="E1760" s="10"/>
    </row>
    <row r="1761" spans="1:5" ht="54.95" customHeight="1" x14ac:dyDescent="0.25">
      <c r="A1761" s="30">
        <f>SUBTOTAL(3,$B$3:B1761)</f>
        <v>20</v>
      </c>
      <c r="B1761" s="10"/>
      <c r="C1761" s="10"/>
      <c r="D1761" s="10"/>
      <c r="E1761" s="10"/>
    </row>
    <row r="1762" spans="1:5" ht="54.95" customHeight="1" x14ac:dyDescent="0.25">
      <c r="A1762" s="30">
        <f>SUBTOTAL(3,$B$3:B1762)</f>
        <v>20</v>
      </c>
      <c r="B1762" s="10"/>
      <c r="C1762" s="10"/>
      <c r="D1762" s="10"/>
      <c r="E1762" s="10"/>
    </row>
    <row r="1763" spans="1:5" ht="54.95" customHeight="1" x14ac:dyDescent="0.25">
      <c r="A1763" s="30">
        <f>SUBTOTAL(3,$B$3:B1763)</f>
        <v>20</v>
      </c>
      <c r="B1763" s="10"/>
      <c r="C1763" s="10"/>
      <c r="D1763" s="10"/>
      <c r="E1763" s="10"/>
    </row>
    <row r="1764" spans="1:5" ht="54.95" customHeight="1" x14ac:dyDescent="0.25">
      <c r="A1764" s="30">
        <f>SUBTOTAL(3,$B$3:B1764)</f>
        <v>20</v>
      </c>
      <c r="B1764" s="10"/>
      <c r="C1764" s="10"/>
      <c r="D1764" s="10"/>
      <c r="E1764" s="10"/>
    </row>
    <row r="1765" spans="1:5" ht="54.95" customHeight="1" x14ac:dyDescent="0.25">
      <c r="A1765" s="30">
        <f>SUBTOTAL(3,$B$3:B1765)</f>
        <v>20</v>
      </c>
      <c r="B1765" s="10"/>
      <c r="C1765" s="10"/>
      <c r="D1765" s="10"/>
      <c r="E1765" s="10"/>
    </row>
    <row r="1766" spans="1:5" ht="54.95" customHeight="1" x14ac:dyDescent="0.25">
      <c r="A1766" s="30">
        <f>SUBTOTAL(3,$B$3:B1766)</f>
        <v>20</v>
      </c>
      <c r="B1766" s="10"/>
      <c r="C1766" s="10"/>
      <c r="D1766" s="10"/>
      <c r="E1766" s="10"/>
    </row>
    <row r="1767" spans="1:5" ht="54.95" customHeight="1" x14ac:dyDescent="0.25">
      <c r="A1767" s="30">
        <f>SUBTOTAL(3,$B$3:B1767)</f>
        <v>20</v>
      </c>
      <c r="B1767" s="10"/>
      <c r="C1767" s="10"/>
      <c r="D1767" s="10"/>
      <c r="E1767" s="10"/>
    </row>
    <row r="1768" spans="1:5" ht="54.95" customHeight="1" x14ac:dyDescent="0.25">
      <c r="A1768" s="30">
        <f>SUBTOTAL(3,$B$3:B1768)</f>
        <v>20</v>
      </c>
      <c r="B1768" s="10"/>
      <c r="C1768" s="10"/>
      <c r="D1768" s="10"/>
      <c r="E1768" s="10"/>
    </row>
    <row r="1769" spans="1:5" ht="54.95" customHeight="1" x14ac:dyDescent="0.25">
      <c r="A1769" s="30">
        <f>SUBTOTAL(3,$B$3:B1769)</f>
        <v>20</v>
      </c>
      <c r="B1769" s="10"/>
      <c r="C1769" s="10"/>
      <c r="D1769" s="10"/>
      <c r="E1769" s="10"/>
    </row>
    <row r="1770" spans="1:5" ht="54.95" customHeight="1" x14ac:dyDescent="0.25">
      <c r="A1770" s="30">
        <f>SUBTOTAL(3,$B$3:B1770)</f>
        <v>20</v>
      </c>
      <c r="B1770" s="10"/>
      <c r="C1770" s="10"/>
      <c r="D1770" s="10"/>
      <c r="E1770" s="10"/>
    </row>
    <row r="1771" spans="1:5" ht="54.95" customHeight="1" x14ac:dyDescent="0.25">
      <c r="A1771" s="30">
        <f>SUBTOTAL(3,$B$3:B1771)</f>
        <v>20</v>
      </c>
      <c r="B1771" s="10"/>
      <c r="C1771" s="10"/>
      <c r="D1771" s="10"/>
      <c r="E1771" s="10"/>
    </row>
    <row r="1772" spans="1:5" ht="54.95" customHeight="1" x14ac:dyDescent="0.25">
      <c r="A1772" s="30">
        <f>SUBTOTAL(3,$B$3:B1772)</f>
        <v>20</v>
      </c>
      <c r="B1772" s="10"/>
      <c r="C1772" s="10"/>
      <c r="D1772" s="10"/>
      <c r="E1772" s="10"/>
    </row>
    <row r="1773" spans="1:5" ht="54.95" customHeight="1" x14ac:dyDescent="0.25">
      <c r="A1773" s="30">
        <f>SUBTOTAL(3,$B$3:B1773)</f>
        <v>20</v>
      </c>
      <c r="B1773" s="10"/>
      <c r="C1773" s="10"/>
      <c r="D1773" s="10"/>
      <c r="E1773" s="10"/>
    </row>
    <row r="1774" spans="1:5" ht="54.95" customHeight="1" x14ac:dyDescent="0.25">
      <c r="A1774" s="30">
        <f>SUBTOTAL(3,$B$3:B1774)</f>
        <v>20</v>
      </c>
      <c r="B1774" s="10"/>
      <c r="C1774" s="10"/>
      <c r="D1774" s="10"/>
      <c r="E1774" s="10"/>
    </row>
    <row r="1775" spans="1:5" ht="54.95" customHeight="1" x14ac:dyDescent="0.25">
      <c r="A1775" s="30">
        <f>SUBTOTAL(3,$B$3:B1775)</f>
        <v>20</v>
      </c>
      <c r="B1775" s="10"/>
      <c r="C1775" s="10"/>
      <c r="D1775" s="10"/>
      <c r="E1775" s="10"/>
    </row>
    <row r="1776" spans="1:5" ht="54.95" customHeight="1" x14ac:dyDescent="0.25">
      <c r="A1776" s="30">
        <f>SUBTOTAL(3,$B$3:B1776)</f>
        <v>20</v>
      </c>
      <c r="B1776" s="10"/>
      <c r="C1776" s="10"/>
      <c r="D1776" s="10"/>
      <c r="E1776" s="10"/>
    </row>
    <row r="1777" spans="1:5" ht="54.95" customHeight="1" x14ac:dyDescent="0.25">
      <c r="A1777" s="30">
        <f>SUBTOTAL(3,$B$3:B1777)</f>
        <v>20</v>
      </c>
      <c r="B1777" s="10"/>
      <c r="C1777" s="10"/>
      <c r="D1777" s="10"/>
      <c r="E1777" s="10"/>
    </row>
    <row r="1778" spans="1:5" ht="54.95" customHeight="1" x14ac:dyDescent="0.25">
      <c r="A1778" s="30">
        <f>SUBTOTAL(3,$B$3:B1778)</f>
        <v>20</v>
      </c>
      <c r="B1778" s="10"/>
      <c r="C1778" s="10"/>
      <c r="D1778" s="10"/>
      <c r="E1778" s="10"/>
    </row>
    <row r="1779" spans="1:5" ht="54.95" customHeight="1" x14ac:dyDescent="0.25">
      <c r="A1779" s="30">
        <f>SUBTOTAL(3,$B$3:B1779)</f>
        <v>20</v>
      </c>
      <c r="B1779" s="10"/>
      <c r="C1779" s="10"/>
      <c r="D1779" s="10"/>
      <c r="E1779" s="10"/>
    </row>
    <row r="1780" spans="1:5" ht="54.95" customHeight="1" x14ac:dyDescent="0.25">
      <c r="A1780" s="30">
        <f>SUBTOTAL(3,$B$3:B1780)</f>
        <v>20</v>
      </c>
      <c r="B1780" s="10"/>
      <c r="C1780" s="10"/>
      <c r="D1780" s="10"/>
      <c r="E1780" s="10"/>
    </row>
    <row r="1781" spans="1:5" ht="54.95" customHeight="1" x14ac:dyDescent="0.25">
      <c r="A1781" s="30">
        <f>SUBTOTAL(3,$B$3:B1781)</f>
        <v>20</v>
      </c>
      <c r="B1781" s="10"/>
      <c r="C1781" s="10"/>
      <c r="D1781" s="10"/>
      <c r="E1781" s="10"/>
    </row>
    <row r="1782" spans="1:5" ht="54.95" customHeight="1" x14ac:dyDescent="0.25">
      <c r="A1782" s="30">
        <f>SUBTOTAL(3,$B$3:B1782)</f>
        <v>20</v>
      </c>
      <c r="B1782" s="10"/>
      <c r="C1782" s="10"/>
      <c r="D1782" s="10"/>
      <c r="E1782" s="10"/>
    </row>
    <row r="1783" spans="1:5" ht="54.95" customHeight="1" x14ac:dyDescent="0.25">
      <c r="A1783" s="30">
        <f>SUBTOTAL(3,$B$3:B1783)</f>
        <v>20</v>
      </c>
      <c r="B1783" s="10"/>
      <c r="C1783" s="10"/>
      <c r="D1783" s="10"/>
      <c r="E1783" s="10"/>
    </row>
    <row r="1784" spans="1:5" ht="54.95" customHeight="1" x14ac:dyDescent="0.25">
      <c r="A1784" s="30">
        <f>SUBTOTAL(3,$B$3:B1784)</f>
        <v>20</v>
      </c>
      <c r="B1784" s="10"/>
      <c r="C1784" s="10"/>
      <c r="D1784" s="10"/>
      <c r="E1784" s="10"/>
    </row>
    <row r="1785" spans="1:5" ht="54.95" customHeight="1" x14ac:dyDescent="0.25">
      <c r="A1785" s="30">
        <f>SUBTOTAL(3,$B$3:B1785)</f>
        <v>20</v>
      </c>
      <c r="B1785" s="10"/>
      <c r="C1785" s="10"/>
      <c r="D1785" s="10"/>
      <c r="E1785" s="10"/>
    </row>
    <row r="1786" spans="1:5" ht="54.95" customHeight="1" x14ac:dyDescent="0.25">
      <c r="A1786" s="30">
        <f>SUBTOTAL(3,$B$3:B1786)</f>
        <v>20</v>
      </c>
      <c r="B1786" s="10"/>
      <c r="C1786" s="10"/>
      <c r="D1786" s="10"/>
      <c r="E1786" s="10"/>
    </row>
    <row r="1787" spans="1:5" ht="54.95" customHeight="1" x14ac:dyDescent="0.25">
      <c r="A1787" s="30">
        <f>SUBTOTAL(3,$B$3:B1787)</f>
        <v>20</v>
      </c>
      <c r="B1787" s="10"/>
      <c r="C1787" s="10"/>
      <c r="D1787" s="10"/>
      <c r="E1787" s="10"/>
    </row>
    <row r="1788" spans="1:5" ht="54.95" customHeight="1" x14ac:dyDescent="0.25">
      <c r="A1788" s="30">
        <f>SUBTOTAL(3,$B$3:B1788)</f>
        <v>20</v>
      </c>
      <c r="B1788" s="10"/>
      <c r="C1788" s="10"/>
      <c r="D1788" s="10"/>
      <c r="E1788" s="10"/>
    </row>
    <row r="1789" spans="1:5" ht="54.95" customHeight="1" x14ac:dyDescent="0.25">
      <c r="A1789" s="30">
        <f>SUBTOTAL(3,$B$3:B1789)</f>
        <v>20</v>
      </c>
      <c r="B1789" s="10"/>
      <c r="C1789" s="10"/>
      <c r="D1789" s="10"/>
      <c r="E1789" s="10"/>
    </row>
    <row r="1790" spans="1:5" ht="54.95" customHeight="1" x14ac:dyDescent="0.25">
      <c r="A1790" s="30">
        <f>SUBTOTAL(3,$B$3:B1790)</f>
        <v>20</v>
      </c>
      <c r="B1790" s="10"/>
      <c r="C1790" s="10"/>
      <c r="D1790" s="10"/>
      <c r="E1790" s="10"/>
    </row>
    <row r="1791" spans="1:5" ht="54.95" customHeight="1" x14ac:dyDescent="0.25">
      <c r="A1791" s="30">
        <f>SUBTOTAL(3,$B$3:B1791)</f>
        <v>20</v>
      </c>
      <c r="B1791" s="10"/>
      <c r="C1791" s="10"/>
      <c r="D1791" s="10"/>
      <c r="E1791" s="10"/>
    </row>
    <row r="1792" spans="1:5" ht="54.95" customHeight="1" x14ac:dyDescent="0.25">
      <c r="A1792" s="30">
        <f>SUBTOTAL(3,$B$3:B1792)</f>
        <v>20</v>
      </c>
      <c r="B1792" s="10"/>
      <c r="C1792" s="10"/>
      <c r="D1792" s="10"/>
      <c r="E1792" s="10"/>
    </row>
    <row r="1793" spans="1:5" ht="54.95" customHeight="1" x14ac:dyDescent="0.25">
      <c r="A1793" s="30">
        <f>SUBTOTAL(3,$B$3:B1793)</f>
        <v>20</v>
      </c>
      <c r="B1793" s="10"/>
      <c r="C1793" s="10"/>
      <c r="D1793" s="10"/>
      <c r="E1793" s="10"/>
    </row>
    <row r="1794" spans="1:5" ht="54.95" customHeight="1" x14ac:dyDescent="0.25">
      <c r="A1794" s="30">
        <f>SUBTOTAL(3,$B$3:B1794)</f>
        <v>20</v>
      </c>
      <c r="B1794" s="10"/>
      <c r="C1794" s="10"/>
      <c r="D1794" s="10"/>
      <c r="E1794" s="10"/>
    </row>
    <row r="1795" spans="1:5" ht="54.95" customHeight="1" x14ac:dyDescent="0.25">
      <c r="A1795" s="30">
        <f>SUBTOTAL(3,$B$3:B1795)</f>
        <v>20</v>
      </c>
      <c r="B1795" s="10"/>
      <c r="C1795" s="10"/>
      <c r="D1795" s="10"/>
      <c r="E1795" s="10"/>
    </row>
    <row r="1796" spans="1:5" ht="54.95" customHeight="1" x14ac:dyDescent="0.25">
      <c r="A1796" s="30">
        <f>SUBTOTAL(3,$B$3:B1796)</f>
        <v>20</v>
      </c>
      <c r="B1796" s="10"/>
      <c r="C1796" s="10"/>
      <c r="D1796" s="10"/>
      <c r="E1796" s="10"/>
    </row>
    <row r="1797" spans="1:5" ht="54.95" customHeight="1" x14ac:dyDescent="0.25">
      <c r="A1797" s="30">
        <f>SUBTOTAL(3,$B$3:B1797)</f>
        <v>20</v>
      </c>
      <c r="B1797" s="10"/>
      <c r="C1797" s="10"/>
      <c r="D1797" s="10"/>
      <c r="E1797" s="10"/>
    </row>
    <row r="1798" spans="1:5" ht="54.95" customHeight="1" x14ac:dyDescent="0.25">
      <c r="A1798" s="30">
        <f>SUBTOTAL(3,$B$3:B1798)</f>
        <v>20</v>
      </c>
      <c r="B1798" s="10"/>
      <c r="C1798" s="10"/>
      <c r="D1798" s="10"/>
      <c r="E1798" s="10"/>
    </row>
    <row r="1799" spans="1:5" ht="54.95" customHeight="1" x14ac:dyDescent="0.25">
      <c r="A1799" s="30">
        <f>SUBTOTAL(3,$B$3:B1799)</f>
        <v>20</v>
      </c>
      <c r="B1799" s="10"/>
      <c r="C1799" s="10"/>
      <c r="D1799" s="10"/>
      <c r="E1799" s="10"/>
    </row>
    <row r="1800" spans="1:5" ht="54.95" customHeight="1" x14ac:dyDescent="0.25">
      <c r="A1800" s="30">
        <f>SUBTOTAL(3,$B$3:B1800)</f>
        <v>20</v>
      </c>
      <c r="B1800" s="10"/>
      <c r="C1800" s="10"/>
      <c r="D1800" s="10"/>
      <c r="E1800" s="10"/>
    </row>
    <row r="1801" spans="1:5" ht="54.95" customHeight="1" x14ac:dyDescent="0.25">
      <c r="A1801" s="30">
        <f>SUBTOTAL(3,$B$3:B1801)</f>
        <v>20</v>
      </c>
      <c r="B1801" s="10"/>
      <c r="C1801" s="10"/>
      <c r="D1801" s="10"/>
      <c r="E1801" s="10"/>
    </row>
    <row r="1802" spans="1:5" ht="54.95" customHeight="1" x14ac:dyDescent="0.25">
      <c r="A1802" s="30">
        <f>SUBTOTAL(3,$B$3:B1802)</f>
        <v>20</v>
      </c>
      <c r="B1802" s="10"/>
      <c r="C1802" s="10"/>
      <c r="D1802" s="10"/>
      <c r="E1802" s="10"/>
    </row>
    <row r="1803" spans="1:5" ht="54.95" customHeight="1" x14ac:dyDescent="0.25">
      <c r="A1803" s="30">
        <f>SUBTOTAL(3,$B$3:B1803)</f>
        <v>20</v>
      </c>
      <c r="B1803" s="10"/>
      <c r="C1803" s="10"/>
      <c r="D1803" s="10"/>
      <c r="E1803" s="10"/>
    </row>
    <row r="1804" spans="1:5" ht="54.95" customHeight="1" x14ac:dyDescent="0.25">
      <c r="A1804" s="30">
        <f>SUBTOTAL(3,$B$3:B1804)</f>
        <v>20</v>
      </c>
      <c r="B1804" s="10"/>
      <c r="C1804" s="10"/>
      <c r="D1804" s="10"/>
      <c r="E1804" s="10"/>
    </row>
    <row r="1805" spans="1:5" ht="54.95" customHeight="1" x14ac:dyDescent="0.25">
      <c r="A1805" s="30">
        <f>SUBTOTAL(3,$B$3:B1805)</f>
        <v>20</v>
      </c>
      <c r="B1805" s="10"/>
      <c r="C1805" s="10"/>
      <c r="D1805" s="10"/>
      <c r="E1805" s="10"/>
    </row>
    <row r="1806" spans="1:5" ht="54.95" customHeight="1" x14ac:dyDescent="0.25">
      <c r="A1806" s="30">
        <f>SUBTOTAL(3,$B$3:B1806)</f>
        <v>20</v>
      </c>
      <c r="B1806" s="10"/>
      <c r="C1806" s="10"/>
      <c r="D1806" s="10"/>
      <c r="E1806" s="10"/>
    </row>
    <row r="1807" spans="1:5" ht="54.95" customHeight="1" x14ac:dyDescent="0.25">
      <c r="A1807" s="30">
        <f>SUBTOTAL(3,$B$3:B1807)</f>
        <v>20</v>
      </c>
      <c r="B1807" s="10"/>
      <c r="C1807" s="10"/>
      <c r="D1807" s="10"/>
      <c r="E1807" s="10"/>
    </row>
    <row r="1808" spans="1:5" ht="54.95" customHeight="1" x14ac:dyDescent="0.25">
      <c r="A1808" s="30">
        <f>SUBTOTAL(3,$B$3:B1808)</f>
        <v>20</v>
      </c>
      <c r="B1808" s="10"/>
      <c r="C1808" s="10"/>
      <c r="D1808" s="10"/>
      <c r="E1808" s="10"/>
    </row>
    <row r="1809" spans="1:5" ht="54.95" customHeight="1" x14ac:dyDescent="0.25">
      <c r="A1809" s="30">
        <f>SUBTOTAL(3,$B$3:B1809)</f>
        <v>20</v>
      </c>
      <c r="B1809" s="10"/>
      <c r="C1809" s="10"/>
      <c r="D1809" s="10"/>
      <c r="E1809" s="10"/>
    </row>
    <row r="1810" spans="1:5" ht="54.95" customHeight="1" x14ac:dyDescent="0.25">
      <c r="A1810" s="30">
        <f>SUBTOTAL(3,$B$3:B1810)</f>
        <v>20</v>
      </c>
      <c r="B1810" s="10"/>
      <c r="C1810" s="10"/>
      <c r="D1810" s="10"/>
      <c r="E1810" s="10"/>
    </row>
    <row r="1811" spans="1:5" ht="54.95" customHeight="1" x14ac:dyDescent="0.25">
      <c r="A1811" s="30">
        <f>SUBTOTAL(3,$B$3:B1811)</f>
        <v>20</v>
      </c>
      <c r="B1811" s="10"/>
      <c r="C1811" s="10"/>
      <c r="D1811" s="10"/>
      <c r="E1811" s="10"/>
    </row>
    <row r="1812" spans="1:5" ht="54.95" customHeight="1" x14ac:dyDescent="0.25">
      <c r="A1812" s="30">
        <f>SUBTOTAL(3,$B$3:B1812)</f>
        <v>20</v>
      </c>
      <c r="B1812" s="10"/>
      <c r="C1812" s="10"/>
      <c r="D1812" s="10"/>
      <c r="E1812" s="10"/>
    </row>
    <row r="1813" spans="1:5" ht="54.95" customHeight="1" x14ac:dyDescent="0.25">
      <c r="A1813" s="30">
        <f>SUBTOTAL(3,$B$3:B1813)</f>
        <v>20</v>
      </c>
      <c r="B1813" s="10"/>
      <c r="C1813" s="10"/>
      <c r="D1813" s="10"/>
      <c r="E1813" s="10"/>
    </row>
    <row r="1814" spans="1:5" ht="54.95" customHeight="1" x14ac:dyDescent="0.25">
      <c r="A1814" s="30">
        <f>SUBTOTAL(3,$B$3:B1814)</f>
        <v>20</v>
      </c>
      <c r="B1814" s="10"/>
      <c r="C1814" s="10"/>
      <c r="D1814" s="10"/>
      <c r="E1814" s="10"/>
    </row>
    <row r="1815" spans="1:5" ht="54.95" customHeight="1" x14ac:dyDescent="0.25">
      <c r="A1815" s="30">
        <f>SUBTOTAL(3,$B$3:B1815)</f>
        <v>20</v>
      </c>
      <c r="B1815" s="10"/>
      <c r="C1815" s="10"/>
      <c r="D1815" s="10"/>
      <c r="E1815" s="10"/>
    </row>
    <row r="1816" spans="1:5" ht="54.95" customHeight="1" x14ac:dyDescent="0.25">
      <c r="A1816" s="30">
        <f>SUBTOTAL(3,$B$3:B1816)</f>
        <v>20</v>
      </c>
      <c r="B1816" s="10"/>
      <c r="C1816" s="10"/>
      <c r="D1816" s="10"/>
      <c r="E1816" s="10"/>
    </row>
    <row r="1817" spans="1:5" ht="54.95" customHeight="1" x14ac:dyDescent="0.25">
      <c r="A1817" s="30">
        <f>SUBTOTAL(3,$B$3:B1817)</f>
        <v>20</v>
      </c>
      <c r="B1817" s="10"/>
      <c r="C1817" s="10"/>
      <c r="D1817" s="10"/>
      <c r="E1817" s="10"/>
    </row>
    <row r="1818" spans="1:5" ht="54.95" customHeight="1" x14ac:dyDescent="0.25">
      <c r="A1818" s="30">
        <f>SUBTOTAL(3,$B$3:B1818)</f>
        <v>20</v>
      </c>
      <c r="B1818" s="10"/>
      <c r="C1818" s="10"/>
      <c r="D1818" s="10"/>
      <c r="E1818" s="10"/>
    </row>
    <row r="1819" spans="1:5" ht="54.95" customHeight="1" x14ac:dyDescent="0.25">
      <c r="A1819" s="30">
        <f>SUBTOTAL(3,$B$3:B1819)</f>
        <v>20</v>
      </c>
      <c r="B1819" s="10"/>
      <c r="C1819" s="10"/>
      <c r="D1819" s="10"/>
      <c r="E1819" s="10"/>
    </row>
    <row r="1820" spans="1:5" ht="54.95" customHeight="1" x14ac:dyDescent="0.25">
      <c r="A1820" s="30">
        <f>SUBTOTAL(3,$B$3:B1820)</f>
        <v>20</v>
      </c>
      <c r="B1820" s="10"/>
      <c r="C1820" s="10"/>
      <c r="D1820" s="10"/>
      <c r="E1820" s="10"/>
    </row>
    <row r="1821" spans="1:5" ht="54.95" customHeight="1" x14ac:dyDescent="0.25">
      <c r="A1821" s="30">
        <f>SUBTOTAL(3,$B$3:B1821)</f>
        <v>20</v>
      </c>
      <c r="B1821" s="10"/>
      <c r="C1821" s="10"/>
      <c r="D1821" s="10"/>
      <c r="E1821" s="10"/>
    </row>
    <row r="1822" spans="1:5" ht="54.95" customHeight="1" x14ac:dyDescent="0.25">
      <c r="A1822" s="30">
        <f>SUBTOTAL(3,$B$3:B1822)</f>
        <v>20</v>
      </c>
      <c r="B1822" s="10"/>
      <c r="C1822" s="10"/>
      <c r="D1822" s="10"/>
      <c r="E1822" s="10"/>
    </row>
    <row r="1823" spans="1:5" ht="54.95" customHeight="1" x14ac:dyDescent="0.25">
      <c r="A1823" s="30">
        <f>SUBTOTAL(3,$B$3:B1823)</f>
        <v>20</v>
      </c>
      <c r="B1823" s="10"/>
      <c r="C1823" s="10"/>
      <c r="D1823" s="10"/>
      <c r="E1823" s="10"/>
    </row>
    <row r="1824" spans="1:5" ht="54.95" customHeight="1" x14ac:dyDescent="0.25">
      <c r="A1824" s="30">
        <f>SUBTOTAL(3,$B$3:B1824)</f>
        <v>20</v>
      </c>
      <c r="B1824" s="10"/>
      <c r="C1824" s="10"/>
      <c r="D1824" s="10"/>
      <c r="E1824" s="10"/>
    </row>
    <row r="1825" spans="1:5" ht="54.95" customHeight="1" x14ac:dyDescent="0.25">
      <c r="A1825" s="30">
        <f>SUBTOTAL(3,$B$3:B1825)</f>
        <v>20</v>
      </c>
      <c r="B1825" s="10"/>
      <c r="C1825" s="10"/>
      <c r="D1825" s="10"/>
      <c r="E1825" s="10"/>
    </row>
    <row r="1826" spans="1:5" ht="54.95" customHeight="1" x14ac:dyDescent="0.25">
      <c r="A1826" s="30">
        <f>SUBTOTAL(3,$B$3:B1826)</f>
        <v>20</v>
      </c>
      <c r="B1826" s="10"/>
      <c r="C1826" s="10"/>
      <c r="D1826" s="10"/>
      <c r="E1826" s="10"/>
    </row>
    <row r="1827" spans="1:5" ht="54.95" customHeight="1" x14ac:dyDescent="0.25">
      <c r="A1827" s="30">
        <f>SUBTOTAL(3,$B$3:B1827)</f>
        <v>20</v>
      </c>
      <c r="B1827" s="10"/>
      <c r="C1827" s="10"/>
      <c r="D1827" s="10"/>
      <c r="E1827" s="10"/>
    </row>
    <row r="1828" spans="1:5" ht="54.95" customHeight="1" x14ac:dyDescent="0.25">
      <c r="A1828" s="30">
        <f>SUBTOTAL(3,$B$3:B1828)</f>
        <v>20</v>
      </c>
      <c r="B1828" s="10"/>
      <c r="C1828" s="10"/>
      <c r="D1828" s="10"/>
      <c r="E1828" s="10"/>
    </row>
    <row r="1829" spans="1:5" ht="54.95" customHeight="1" x14ac:dyDescent="0.25">
      <c r="A1829" s="30">
        <f>SUBTOTAL(3,$B$3:B1829)</f>
        <v>20</v>
      </c>
      <c r="B1829" s="10"/>
      <c r="C1829" s="10"/>
      <c r="D1829" s="10"/>
      <c r="E1829" s="10"/>
    </row>
    <row r="1830" spans="1:5" ht="54.95" customHeight="1" x14ac:dyDescent="0.25">
      <c r="A1830" s="30">
        <f>SUBTOTAL(3,$B$3:B1830)</f>
        <v>20</v>
      </c>
      <c r="B1830" s="10"/>
      <c r="C1830" s="10"/>
      <c r="D1830" s="10"/>
      <c r="E1830" s="10"/>
    </row>
    <row r="1831" spans="1:5" ht="54.95" customHeight="1" x14ac:dyDescent="0.25">
      <c r="A1831" s="30">
        <f>SUBTOTAL(3,$B$3:B1831)</f>
        <v>20</v>
      </c>
      <c r="B1831" s="10"/>
      <c r="C1831" s="10"/>
      <c r="D1831" s="10"/>
      <c r="E1831" s="10"/>
    </row>
    <row r="1832" spans="1:5" ht="54.95" customHeight="1" x14ac:dyDescent="0.25">
      <c r="A1832" s="30">
        <f>SUBTOTAL(3,$B$3:B1832)</f>
        <v>20</v>
      </c>
      <c r="B1832" s="10"/>
      <c r="C1832" s="10"/>
      <c r="D1832" s="10"/>
      <c r="E1832" s="10"/>
    </row>
    <row r="1833" spans="1:5" ht="54.95" customHeight="1" x14ac:dyDescent="0.25">
      <c r="A1833" s="30">
        <f>SUBTOTAL(3,$B$3:B1833)</f>
        <v>20</v>
      </c>
      <c r="B1833" s="10"/>
      <c r="C1833" s="10"/>
      <c r="D1833" s="10"/>
      <c r="E1833" s="10"/>
    </row>
    <row r="1834" spans="1:5" ht="54.95" customHeight="1" x14ac:dyDescent="0.25">
      <c r="A1834" s="30">
        <f>SUBTOTAL(3,$B$3:B1834)</f>
        <v>20</v>
      </c>
      <c r="B1834" s="10"/>
      <c r="C1834" s="10"/>
      <c r="D1834" s="10"/>
      <c r="E1834" s="10"/>
    </row>
    <row r="1835" spans="1:5" ht="54.95" customHeight="1" x14ac:dyDescent="0.25">
      <c r="A1835" s="30">
        <f>SUBTOTAL(3,$B$3:B1835)</f>
        <v>20</v>
      </c>
      <c r="B1835" s="10"/>
      <c r="C1835" s="10"/>
      <c r="D1835" s="10"/>
      <c r="E1835" s="10"/>
    </row>
    <row r="1836" spans="1:5" ht="54.95" customHeight="1" x14ac:dyDescent="0.25">
      <c r="A1836" s="30">
        <f>SUBTOTAL(3,$B$3:B1836)</f>
        <v>20</v>
      </c>
      <c r="B1836" s="10"/>
      <c r="C1836" s="10"/>
      <c r="D1836" s="10"/>
      <c r="E1836" s="10"/>
    </row>
    <row r="1837" spans="1:5" ht="54.95" customHeight="1" x14ac:dyDescent="0.25">
      <c r="A1837" s="30">
        <f>SUBTOTAL(3,$B$3:B1837)</f>
        <v>20</v>
      </c>
      <c r="B1837" s="10"/>
      <c r="C1837" s="10"/>
      <c r="D1837" s="10"/>
      <c r="E1837" s="10"/>
    </row>
    <row r="1838" spans="1:5" ht="54.95" customHeight="1" x14ac:dyDescent="0.25">
      <c r="A1838" s="30">
        <f>SUBTOTAL(3,$B$3:B1838)</f>
        <v>20</v>
      </c>
      <c r="B1838" s="10"/>
      <c r="C1838" s="10"/>
      <c r="D1838" s="10"/>
      <c r="E1838" s="10"/>
    </row>
    <row r="1839" spans="1:5" ht="54.95" customHeight="1" x14ac:dyDescent="0.25">
      <c r="A1839" s="30">
        <f>SUBTOTAL(3,$B$3:B1839)</f>
        <v>20</v>
      </c>
      <c r="B1839" s="10"/>
      <c r="C1839" s="10"/>
      <c r="D1839" s="10"/>
      <c r="E1839" s="10"/>
    </row>
    <row r="1840" spans="1:5" ht="54.95" customHeight="1" x14ac:dyDescent="0.25">
      <c r="A1840" s="30">
        <f>SUBTOTAL(3,$B$3:B1840)</f>
        <v>20</v>
      </c>
      <c r="B1840" s="10"/>
      <c r="C1840" s="10"/>
      <c r="D1840" s="10"/>
      <c r="E1840" s="10"/>
    </row>
    <row r="1841" spans="1:5" ht="54.95" customHeight="1" x14ac:dyDescent="0.25">
      <c r="A1841" s="30">
        <f>SUBTOTAL(3,$B$3:B1841)</f>
        <v>20</v>
      </c>
      <c r="B1841" s="10"/>
      <c r="C1841" s="10"/>
      <c r="D1841" s="10"/>
      <c r="E1841" s="10"/>
    </row>
    <row r="1842" spans="1:5" ht="54.95" customHeight="1" x14ac:dyDescent="0.25">
      <c r="A1842" s="30">
        <f>SUBTOTAL(3,$B$3:B1842)</f>
        <v>20</v>
      </c>
      <c r="B1842" s="10"/>
      <c r="C1842" s="10"/>
      <c r="D1842" s="10"/>
      <c r="E1842" s="10"/>
    </row>
    <row r="1843" spans="1:5" ht="54.95" customHeight="1" x14ac:dyDescent="0.25">
      <c r="A1843" s="30">
        <f>SUBTOTAL(3,$B$3:B1843)</f>
        <v>20</v>
      </c>
      <c r="B1843" s="10"/>
      <c r="C1843" s="10"/>
      <c r="D1843" s="10"/>
      <c r="E1843" s="10"/>
    </row>
    <row r="1844" spans="1:5" ht="54.95" customHeight="1" x14ac:dyDescent="0.25">
      <c r="A1844" s="30">
        <f>SUBTOTAL(3,$B$3:B1844)</f>
        <v>20</v>
      </c>
      <c r="B1844" s="10"/>
      <c r="C1844" s="10"/>
      <c r="D1844" s="10"/>
      <c r="E1844" s="10"/>
    </row>
    <row r="1845" spans="1:5" ht="54.95" customHeight="1" x14ac:dyDescent="0.25">
      <c r="A1845" s="30">
        <f>SUBTOTAL(3,$B$3:B1845)</f>
        <v>20</v>
      </c>
      <c r="B1845" s="10"/>
      <c r="C1845" s="10"/>
      <c r="D1845" s="10"/>
      <c r="E1845" s="10"/>
    </row>
    <row r="1846" spans="1:5" ht="54.95" customHeight="1" x14ac:dyDescent="0.25">
      <c r="A1846" s="30">
        <f>SUBTOTAL(3,$B$3:B1846)</f>
        <v>20</v>
      </c>
      <c r="B1846" s="10"/>
      <c r="C1846" s="10"/>
      <c r="D1846" s="10"/>
      <c r="E1846" s="10"/>
    </row>
    <row r="1847" spans="1:5" ht="54.95" customHeight="1" x14ac:dyDescent="0.25">
      <c r="A1847" s="30">
        <f>SUBTOTAL(3,$B$3:B1847)</f>
        <v>20</v>
      </c>
      <c r="B1847" s="10"/>
      <c r="C1847" s="10"/>
      <c r="D1847" s="10"/>
      <c r="E1847" s="10"/>
    </row>
    <row r="1848" spans="1:5" ht="54.95" customHeight="1" x14ac:dyDescent="0.25">
      <c r="A1848" s="30">
        <f>SUBTOTAL(3,$B$3:B1848)</f>
        <v>20</v>
      </c>
      <c r="B1848" s="10"/>
      <c r="C1848" s="10"/>
      <c r="D1848" s="10"/>
      <c r="E1848" s="10"/>
    </row>
    <row r="1849" spans="1:5" ht="54.95" customHeight="1" x14ac:dyDescent="0.25">
      <c r="A1849" s="30">
        <f>SUBTOTAL(3,$B$3:B1849)</f>
        <v>20</v>
      </c>
      <c r="B1849" s="10"/>
      <c r="C1849" s="10"/>
      <c r="D1849" s="10"/>
      <c r="E1849" s="10"/>
    </row>
    <row r="1850" spans="1:5" ht="54.95" customHeight="1" x14ac:dyDescent="0.25">
      <c r="A1850" s="30">
        <f>SUBTOTAL(3,$B$3:B1850)</f>
        <v>20</v>
      </c>
      <c r="B1850" s="10"/>
      <c r="C1850" s="10"/>
      <c r="D1850" s="10"/>
      <c r="E1850" s="10"/>
    </row>
    <row r="1851" spans="1:5" ht="54.95" customHeight="1" x14ac:dyDescent="0.25">
      <c r="A1851" s="30">
        <f>SUBTOTAL(3,$B$3:B1851)</f>
        <v>20</v>
      </c>
      <c r="B1851" s="10"/>
      <c r="C1851" s="10"/>
      <c r="D1851" s="10"/>
      <c r="E1851" s="10"/>
    </row>
    <row r="1852" spans="1:5" ht="54.95" customHeight="1" x14ac:dyDescent="0.25">
      <c r="A1852" s="30">
        <f>SUBTOTAL(3,$B$3:B1852)</f>
        <v>20</v>
      </c>
      <c r="B1852" s="10"/>
      <c r="C1852" s="10"/>
      <c r="D1852" s="10"/>
      <c r="E1852" s="10"/>
    </row>
    <row r="1853" spans="1:5" ht="54.95" customHeight="1" x14ac:dyDescent="0.25">
      <c r="A1853" s="30">
        <f>SUBTOTAL(3,$B$3:B1853)</f>
        <v>20</v>
      </c>
      <c r="B1853" s="10"/>
      <c r="C1853" s="10"/>
      <c r="D1853" s="10"/>
      <c r="E1853" s="10"/>
    </row>
    <row r="1854" spans="1:5" ht="54.95" customHeight="1" x14ac:dyDescent="0.25">
      <c r="A1854" s="30">
        <f>SUBTOTAL(3,$B$3:B1854)</f>
        <v>20</v>
      </c>
      <c r="B1854" s="10"/>
      <c r="C1854" s="10"/>
      <c r="D1854" s="10"/>
      <c r="E1854" s="10"/>
    </row>
    <row r="1855" spans="1:5" ht="54.95" customHeight="1" x14ac:dyDescent="0.25">
      <c r="A1855" s="30">
        <f>SUBTOTAL(3,$B$3:B1855)</f>
        <v>20</v>
      </c>
      <c r="B1855" s="10"/>
      <c r="C1855" s="10"/>
      <c r="D1855" s="10"/>
      <c r="E1855" s="10"/>
    </row>
    <row r="1856" spans="1:5" ht="54.95" customHeight="1" x14ac:dyDescent="0.25">
      <c r="A1856" s="30">
        <f>SUBTOTAL(3,$B$3:B1856)</f>
        <v>20</v>
      </c>
      <c r="B1856" s="10"/>
      <c r="C1856" s="10"/>
      <c r="D1856" s="10"/>
      <c r="E1856" s="10"/>
    </row>
    <row r="1857" spans="1:5" ht="54.95" customHeight="1" x14ac:dyDescent="0.25">
      <c r="A1857" s="30">
        <f>SUBTOTAL(3,$B$3:B1857)</f>
        <v>20</v>
      </c>
      <c r="B1857" s="10"/>
      <c r="C1857" s="10"/>
      <c r="D1857" s="10"/>
      <c r="E1857" s="10"/>
    </row>
    <row r="1858" spans="1:5" ht="54.95" customHeight="1" x14ac:dyDescent="0.25">
      <c r="A1858" s="30">
        <f>SUBTOTAL(3,$B$3:B1858)</f>
        <v>20</v>
      </c>
      <c r="B1858" s="10"/>
      <c r="C1858" s="10"/>
      <c r="D1858" s="10"/>
      <c r="E1858" s="10"/>
    </row>
    <row r="1859" spans="1:5" ht="54.95" customHeight="1" x14ac:dyDescent="0.25">
      <c r="A1859" s="30">
        <f>SUBTOTAL(3,$B$3:B1859)</f>
        <v>20</v>
      </c>
      <c r="B1859" s="10"/>
      <c r="C1859" s="10"/>
      <c r="D1859" s="10"/>
      <c r="E1859" s="10"/>
    </row>
    <row r="1860" spans="1:5" ht="54.95" customHeight="1" x14ac:dyDescent="0.25">
      <c r="A1860" s="30">
        <f>SUBTOTAL(3,$B$3:B1860)</f>
        <v>20</v>
      </c>
      <c r="B1860" s="10"/>
      <c r="C1860" s="10"/>
      <c r="D1860" s="10"/>
      <c r="E1860" s="10"/>
    </row>
    <row r="1861" spans="1:5" ht="54.95" customHeight="1" x14ac:dyDescent="0.25">
      <c r="A1861" s="30">
        <f>SUBTOTAL(3,$B$3:B1861)</f>
        <v>20</v>
      </c>
      <c r="B1861" s="10"/>
      <c r="C1861" s="10"/>
      <c r="D1861" s="10"/>
      <c r="E1861" s="10"/>
    </row>
    <row r="1862" spans="1:5" ht="54.95" customHeight="1" x14ac:dyDescent="0.25">
      <c r="A1862" s="30">
        <f>SUBTOTAL(3,$B$3:B1862)</f>
        <v>20</v>
      </c>
      <c r="B1862" s="10"/>
      <c r="C1862" s="10"/>
      <c r="D1862" s="10"/>
      <c r="E1862" s="10"/>
    </row>
    <row r="1863" spans="1:5" ht="54.95" customHeight="1" x14ac:dyDescent="0.25">
      <c r="A1863" s="30">
        <f>SUBTOTAL(3,$B$3:B1863)</f>
        <v>20</v>
      </c>
      <c r="B1863" s="10"/>
      <c r="C1863" s="10"/>
      <c r="D1863" s="10"/>
      <c r="E1863" s="10"/>
    </row>
    <row r="1864" spans="1:5" ht="54.95" customHeight="1" x14ac:dyDescent="0.25">
      <c r="A1864" s="30">
        <f>SUBTOTAL(3,$B$3:B1864)</f>
        <v>20</v>
      </c>
      <c r="B1864" s="10"/>
      <c r="C1864" s="10"/>
      <c r="D1864" s="10"/>
      <c r="E1864" s="10"/>
    </row>
    <row r="1865" spans="1:5" ht="54.95" customHeight="1" x14ac:dyDescent="0.25">
      <c r="A1865" s="30">
        <f>SUBTOTAL(3,$B$3:B1865)</f>
        <v>20</v>
      </c>
      <c r="B1865" s="10"/>
      <c r="C1865" s="10"/>
      <c r="D1865" s="10"/>
      <c r="E1865" s="10"/>
    </row>
    <row r="1866" spans="1:5" ht="54.95" customHeight="1" x14ac:dyDescent="0.25">
      <c r="A1866" s="30">
        <f>SUBTOTAL(3,$B$3:B1866)</f>
        <v>20</v>
      </c>
      <c r="B1866" s="10"/>
      <c r="C1866" s="10"/>
      <c r="D1866" s="10"/>
      <c r="E1866" s="10"/>
    </row>
    <row r="1867" spans="1:5" ht="54.95" customHeight="1" x14ac:dyDescent="0.25">
      <c r="A1867" s="30">
        <f>SUBTOTAL(3,$B$3:B1867)</f>
        <v>20</v>
      </c>
      <c r="B1867" s="10"/>
      <c r="C1867" s="10"/>
      <c r="D1867" s="10"/>
      <c r="E1867" s="10"/>
    </row>
    <row r="1868" spans="1:5" ht="54.95" customHeight="1" x14ac:dyDescent="0.25">
      <c r="A1868" s="30">
        <f>SUBTOTAL(3,$B$3:B1868)</f>
        <v>20</v>
      </c>
      <c r="B1868" s="10"/>
      <c r="C1868" s="10"/>
      <c r="D1868" s="10"/>
      <c r="E1868" s="10"/>
    </row>
    <row r="1869" spans="1:5" ht="54.95" customHeight="1" x14ac:dyDescent="0.25">
      <c r="A1869" s="30">
        <f>SUBTOTAL(3,$B$3:B1869)</f>
        <v>20</v>
      </c>
      <c r="B1869" s="10"/>
      <c r="C1869" s="10"/>
      <c r="D1869" s="10"/>
      <c r="E1869" s="10"/>
    </row>
    <row r="1870" spans="1:5" ht="54.95" customHeight="1" x14ac:dyDescent="0.25">
      <c r="A1870" s="30">
        <f>SUBTOTAL(3,$B$3:B1870)</f>
        <v>20</v>
      </c>
      <c r="B1870" s="10"/>
      <c r="C1870" s="10"/>
      <c r="D1870" s="10"/>
      <c r="E1870" s="10"/>
    </row>
    <row r="1871" spans="1:5" ht="54.95" customHeight="1" x14ac:dyDescent="0.25">
      <c r="A1871" s="30">
        <f>SUBTOTAL(3,$B$3:B1871)</f>
        <v>20</v>
      </c>
      <c r="B1871" s="10"/>
      <c r="C1871" s="10"/>
      <c r="D1871" s="10"/>
      <c r="E1871" s="10"/>
    </row>
    <row r="1872" spans="1:5" ht="54.95" customHeight="1" x14ac:dyDescent="0.25">
      <c r="A1872" s="30">
        <f>SUBTOTAL(3,$B$3:B1872)</f>
        <v>20</v>
      </c>
      <c r="B1872" s="10"/>
      <c r="C1872" s="10"/>
      <c r="D1872" s="10"/>
      <c r="E1872" s="10"/>
    </row>
    <row r="1873" spans="1:5" ht="54.95" customHeight="1" x14ac:dyDescent="0.25">
      <c r="A1873" s="30">
        <f>SUBTOTAL(3,$B$3:B1873)</f>
        <v>20</v>
      </c>
      <c r="B1873" s="10"/>
      <c r="C1873" s="10"/>
      <c r="D1873" s="10"/>
      <c r="E1873" s="10"/>
    </row>
    <row r="1874" spans="1:5" ht="54.95" customHeight="1" x14ac:dyDescent="0.25">
      <c r="A1874" s="30">
        <f>SUBTOTAL(3,$B$3:B1874)</f>
        <v>20</v>
      </c>
      <c r="B1874" s="10"/>
      <c r="C1874" s="10"/>
      <c r="D1874" s="10"/>
      <c r="E1874" s="10"/>
    </row>
    <row r="1875" spans="1:5" ht="54.95" customHeight="1" x14ac:dyDescent="0.25">
      <c r="A1875" s="30">
        <f>SUBTOTAL(3,$B$3:B1875)</f>
        <v>20</v>
      </c>
      <c r="B1875" s="10"/>
      <c r="C1875" s="10"/>
      <c r="D1875" s="10"/>
      <c r="E1875" s="10"/>
    </row>
    <row r="1876" spans="1:5" ht="54.95" customHeight="1" x14ac:dyDescent="0.25">
      <c r="A1876" s="30">
        <f>SUBTOTAL(3,$B$3:B1876)</f>
        <v>20</v>
      </c>
      <c r="B1876" s="10"/>
      <c r="C1876" s="10"/>
      <c r="D1876" s="10"/>
      <c r="E1876" s="10"/>
    </row>
    <row r="1877" spans="1:5" ht="54.95" customHeight="1" x14ac:dyDescent="0.25">
      <c r="A1877" s="30">
        <f>SUBTOTAL(3,$B$3:B1877)</f>
        <v>20</v>
      </c>
      <c r="B1877" s="10"/>
      <c r="C1877" s="10"/>
      <c r="D1877" s="10"/>
      <c r="E1877" s="10"/>
    </row>
    <row r="1878" spans="1:5" ht="54.95" customHeight="1" x14ac:dyDescent="0.25">
      <c r="A1878" s="30">
        <f>SUBTOTAL(3,$B$3:B1878)</f>
        <v>20</v>
      </c>
      <c r="B1878" s="10"/>
      <c r="C1878" s="10"/>
      <c r="D1878" s="10"/>
      <c r="E1878" s="10"/>
    </row>
    <row r="1879" spans="1:5" ht="54.95" customHeight="1" x14ac:dyDescent="0.25">
      <c r="A1879" s="30">
        <f>SUBTOTAL(3,$B$3:B1879)</f>
        <v>20</v>
      </c>
      <c r="B1879" s="10"/>
      <c r="C1879" s="10"/>
      <c r="D1879" s="10"/>
      <c r="E1879" s="10"/>
    </row>
    <row r="1880" spans="1:5" ht="54.95" customHeight="1" x14ac:dyDescent="0.25">
      <c r="A1880" s="30">
        <f>SUBTOTAL(3,$B$3:B1880)</f>
        <v>20</v>
      </c>
      <c r="B1880" s="10"/>
      <c r="C1880" s="10"/>
      <c r="D1880" s="10"/>
      <c r="E1880" s="10"/>
    </row>
    <row r="1881" spans="1:5" ht="54.95" customHeight="1" x14ac:dyDescent="0.25">
      <c r="A1881" s="30">
        <f>SUBTOTAL(3,$B$3:B1881)</f>
        <v>20</v>
      </c>
      <c r="B1881" s="10"/>
      <c r="C1881" s="10"/>
      <c r="D1881" s="10"/>
      <c r="E1881" s="10"/>
    </row>
    <row r="1882" spans="1:5" ht="54.95" customHeight="1" x14ac:dyDescent="0.25">
      <c r="A1882" s="30">
        <f>SUBTOTAL(3,$B$3:B1882)</f>
        <v>20</v>
      </c>
      <c r="B1882" s="10"/>
      <c r="C1882" s="10"/>
      <c r="D1882" s="10"/>
      <c r="E1882" s="10"/>
    </row>
    <row r="1883" spans="1:5" ht="54.95" customHeight="1" x14ac:dyDescent="0.25">
      <c r="A1883" s="30">
        <f>SUBTOTAL(3,$B$3:B1883)</f>
        <v>20</v>
      </c>
      <c r="B1883" s="10"/>
      <c r="C1883" s="10"/>
      <c r="D1883" s="10"/>
      <c r="E1883" s="10"/>
    </row>
    <row r="1884" spans="1:5" ht="54.95" customHeight="1" x14ac:dyDescent="0.25">
      <c r="A1884" s="30">
        <f>SUBTOTAL(3,$B$3:B1884)</f>
        <v>20</v>
      </c>
      <c r="B1884" s="10"/>
      <c r="C1884" s="10"/>
      <c r="D1884" s="10"/>
      <c r="E1884" s="10"/>
    </row>
    <row r="1885" spans="1:5" ht="54.95" customHeight="1" x14ac:dyDescent="0.25">
      <c r="A1885" s="30">
        <f>SUBTOTAL(3,$B$3:B1885)</f>
        <v>20</v>
      </c>
      <c r="B1885" s="10"/>
      <c r="C1885" s="10"/>
      <c r="D1885" s="10"/>
      <c r="E1885" s="10"/>
    </row>
    <row r="1886" spans="1:5" ht="54.95" customHeight="1" x14ac:dyDescent="0.25">
      <c r="A1886" s="30">
        <f>SUBTOTAL(3,$B$3:B1886)</f>
        <v>20</v>
      </c>
      <c r="B1886" s="10"/>
      <c r="C1886" s="10"/>
      <c r="D1886" s="10"/>
      <c r="E1886" s="10"/>
    </row>
    <row r="1887" spans="1:5" ht="54.95" customHeight="1" x14ac:dyDescent="0.25">
      <c r="A1887" s="30">
        <f>SUBTOTAL(3,$B$3:B1887)</f>
        <v>20</v>
      </c>
      <c r="B1887" s="10"/>
      <c r="C1887" s="10"/>
      <c r="D1887" s="10"/>
      <c r="E1887" s="10"/>
    </row>
    <row r="1888" spans="1:5" ht="54.95" customHeight="1" x14ac:dyDescent="0.25">
      <c r="A1888" s="30">
        <f>SUBTOTAL(3,$B$3:B1888)</f>
        <v>20</v>
      </c>
      <c r="B1888" s="10"/>
      <c r="C1888" s="10"/>
      <c r="D1888" s="10"/>
      <c r="E1888" s="10"/>
    </row>
    <row r="1889" spans="1:5" ht="54.95" customHeight="1" x14ac:dyDescent="0.25">
      <c r="A1889" s="30">
        <f>SUBTOTAL(3,$B$3:B1889)</f>
        <v>20</v>
      </c>
      <c r="B1889" s="10"/>
      <c r="C1889" s="10"/>
      <c r="D1889" s="10"/>
      <c r="E1889" s="10"/>
    </row>
    <row r="1890" spans="1:5" ht="54.95" customHeight="1" x14ac:dyDescent="0.25">
      <c r="A1890" s="30">
        <f>SUBTOTAL(3,$B$3:B1890)</f>
        <v>20</v>
      </c>
      <c r="B1890" s="10"/>
      <c r="C1890" s="10"/>
      <c r="D1890" s="10"/>
      <c r="E1890" s="10"/>
    </row>
    <row r="1891" spans="1:5" ht="54.95" customHeight="1" x14ac:dyDescent="0.25">
      <c r="A1891" s="30">
        <f>SUBTOTAL(3,$B$3:B1891)</f>
        <v>20</v>
      </c>
      <c r="B1891" s="10"/>
      <c r="C1891" s="10"/>
      <c r="D1891" s="10"/>
      <c r="E1891" s="10"/>
    </row>
    <row r="1892" spans="1:5" ht="54.95" customHeight="1" x14ac:dyDescent="0.25">
      <c r="A1892" s="30">
        <f>SUBTOTAL(3,$B$3:B1892)</f>
        <v>20</v>
      </c>
      <c r="B1892" s="10"/>
      <c r="C1892" s="10"/>
      <c r="D1892" s="10"/>
      <c r="E1892" s="10"/>
    </row>
    <row r="1893" spans="1:5" ht="54.95" customHeight="1" x14ac:dyDescent="0.25">
      <c r="A1893" s="30">
        <f>SUBTOTAL(3,$B$3:B1893)</f>
        <v>20</v>
      </c>
      <c r="B1893" s="10"/>
      <c r="C1893" s="10"/>
      <c r="D1893" s="10"/>
      <c r="E1893" s="10"/>
    </row>
    <row r="1894" spans="1:5" ht="54.95" customHeight="1" x14ac:dyDescent="0.25">
      <c r="A1894" s="30">
        <f>SUBTOTAL(3,$B$3:B1894)</f>
        <v>20</v>
      </c>
      <c r="B1894" s="10"/>
      <c r="C1894" s="10"/>
      <c r="D1894" s="10"/>
      <c r="E1894" s="10"/>
    </row>
    <row r="1895" spans="1:5" ht="54.95" customHeight="1" x14ac:dyDescent="0.25">
      <c r="A1895" s="30">
        <f>SUBTOTAL(3,$B$3:B1895)</f>
        <v>20</v>
      </c>
      <c r="B1895" s="10"/>
      <c r="C1895" s="10"/>
      <c r="D1895" s="10"/>
      <c r="E1895" s="10"/>
    </row>
    <row r="1896" spans="1:5" ht="54.95" customHeight="1" x14ac:dyDescent="0.25">
      <c r="A1896" s="30">
        <f>SUBTOTAL(3,$B$3:B1896)</f>
        <v>20</v>
      </c>
      <c r="B1896" s="10"/>
      <c r="C1896" s="10"/>
      <c r="D1896" s="10"/>
      <c r="E1896" s="10"/>
    </row>
    <row r="1897" spans="1:5" ht="54.95" customHeight="1" x14ac:dyDescent="0.25">
      <c r="A1897" s="30">
        <f>SUBTOTAL(3,$B$3:B1897)</f>
        <v>20</v>
      </c>
      <c r="B1897" s="10"/>
      <c r="C1897" s="10"/>
      <c r="D1897" s="10"/>
      <c r="E1897" s="10"/>
    </row>
    <row r="1898" spans="1:5" ht="54.95" customHeight="1" x14ac:dyDescent="0.25">
      <c r="A1898" s="30">
        <f>SUBTOTAL(3,$B$3:B1898)</f>
        <v>20</v>
      </c>
      <c r="B1898" s="10"/>
      <c r="C1898" s="10"/>
      <c r="D1898" s="10"/>
      <c r="E1898" s="10"/>
    </row>
    <row r="1899" spans="1:5" ht="54.95" customHeight="1" x14ac:dyDescent="0.25">
      <c r="A1899" s="30">
        <f>SUBTOTAL(3,$B$3:B1899)</f>
        <v>20</v>
      </c>
      <c r="B1899" s="10"/>
      <c r="C1899" s="10"/>
      <c r="D1899" s="10"/>
      <c r="E1899" s="10"/>
    </row>
    <row r="1900" spans="1:5" ht="54.95" customHeight="1" x14ac:dyDescent="0.25">
      <c r="A1900" s="30">
        <f>SUBTOTAL(3,$B$3:B1900)</f>
        <v>20</v>
      </c>
      <c r="B1900" s="10"/>
      <c r="C1900" s="10"/>
      <c r="D1900" s="10"/>
      <c r="E1900" s="10"/>
    </row>
    <row r="1901" spans="1:5" ht="54.95" customHeight="1" x14ac:dyDescent="0.25">
      <c r="A1901" s="30">
        <f>SUBTOTAL(3,$B$3:B1901)</f>
        <v>20</v>
      </c>
      <c r="B1901" s="10"/>
      <c r="C1901" s="10"/>
      <c r="D1901" s="10"/>
      <c r="E1901" s="10"/>
    </row>
    <row r="1902" spans="1:5" ht="54.95" customHeight="1" x14ac:dyDescent="0.25">
      <c r="A1902" s="30">
        <f>SUBTOTAL(3,$B$3:B1902)</f>
        <v>20</v>
      </c>
      <c r="B1902" s="10"/>
      <c r="C1902" s="10"/>
      <c r="D1902" s="10"/>
      <c r="E1902" s="10"/>
    </row>
    <row r="1903" spans="1:5" ht="54.95" customHeight="1" x14ac:dyDescent="0.25">
      <c r="A1903" s="30">
        <f>SUBTOTAL(3,$B$3:B1903)</f>
        <v>20</v>
      </c>
      <c r="B1903" s="10"/>
      <c r="C1903" s="10"/>
      <c r="D1903" s="10"/>
      <c r="E1903" s="10"/>
    </row>
    <row r="1904" spans="1:5" ht="54.95" customHeight="1" x14ac:dyDescent="0.25">
      <c r="A1904" s="30">
        <f>SUBTOTAL(3,$B$3:B1904)</f>
        <v>20</v>
      </c>
      <c r="B1904" s="10"/>
      <c r="C1904" s="10"/>
      <c r="D1904" s="10"/>
      <c r="E1904" s="10"/>
    </row>
    <row r="1905" spans="1:5" ht="54.95" customHeight="1" x14ac:dyDescent="0.25">
      <c r="A1905" s="30">
        <f>SUBTOTAL(3,$B$3:B1905)</f>
        <v>20</v>
      </c>
      <c r="B1905" s="10"/>
      <c r="C1905" s="10"/>
      <c r="D1905" s="10"/>
      <c r="E1905" s="10"/>
    </row>
    <row r="1906" spans="1:5" ht="54.95" customHeight="1" x14ac:dyDescent="0.25">
      <c r="A1906" s="30">
        <f>SUBTOTAL(3,$B$3:B1906)</f>
        <v>20</v>
      </c>
      <c r="B1906" s="10"/>
      <c r="C1906" s="10"/>
      <c r="D1906" s="10"/>
      <c r="E1906" s="10"/>
    </row>
    <row r="1907" spans="1:5" ht="54.95" customHeight="1" x14ac:dyDescent="0.25">
      <c r="A1907" s="30">
        <f>SUBTOTAL(3,$B$3:B1907)</f>
        <v>20</v>
      </c>
      <c r="B1907" s="10"/>
      <c r="C1907" s="10"/>
      <c r="D1907" s="10"/>
      <c r="E1907" s="10"/>
    </row>
    <row r="1908" spans="1:5" ht="54.95" customHeight="1" x14ac:dyDescent="0.25">
      <c r="A1908" s="30">
        <f>SUBTOTAL(3,$B$3:B1908)</f>
        <v>20</v>
      </c>
      <c r="B1908" s="10"/>
      <c r="C1908" s="10"/>
      <c r="D1908" s="10"/>
      <c r="E1908" s="10"/>
    </row>
    <row r="1909" spans="1:5" ht="54.95" customHeight="1" x14ac:dyDescent="0.25">
      <c r="A1909" s="30">
        <f>SUBTOTAL(3,$B$3:B1909)</f>
        <v>20</v>
      </c>
      <c r="B1909" s="10"/>
      <c r="C1909" s="10"/>
      <c r="D1909" s="10"/>
      <c r="E1909" s="10"/>
    </row>
    <row r="1910" spans="1:5" ht="54.95" customHeight="1" x14ac:dyDescent="0.25">
      <c r="A1910" s="30">
        <f>SUBTOTAL(3,$B$3:B1910)</f>
        <v>20</v>
      </c>
      <c r="B1910" s="10"/>
      <c r="C1910" s="10"/>
      <c r="D1910" s="10"/>
      <c r="E1910" s="10"/>
    </row>
    <row r="1911" spans="1:5" ht="54.95" customHeight="1" x14ac:dyDescent="0.25">
      <c r="A1911" s="30">
        <f>SUBTOTAL(3,$B$3:B1911)</f>
        <v>20</v>
      </c>
      <c r="B1911" s="10"/>
      <c r="C1911" s="10"/>
      <c r="D1911" s="10"/>
      <c r="E1911" s="10"/>
    </row>
    <row r="1912" spans="1:5" ht="54.95" customHeight="1" x14ac:dyDescent="0.25">
      <c r="A1912" s="30">
        <f>SUBTOTAL(3,$B$3:B1912)</f>
        <v>20</v>
      </c>
      <c r="B1912" s="10"/>
      <c r="C1912" s="10"/>
      <c r="D1912" s="10"/>
      <c r="E1912" s="10"/>
    </row>
    <row r="1913" spans="1:5" ht="54.95" customHeight="1" x14ac:dyDescent="0.25">
      <c r="A1913" s="30">
        <f>SUBTOTAL(3,$B$3:B1913)</f>
        <v>20</v>
      </c>
      <c r="B1913" s="10"/>
      <c r="C1913" s="10"/>
      <c r="D1913" s="10"/>
      <c r="E1913" s="10"/>
    </row>
    <row r="1914" spans="1:5" ht="54.95" customHeight="1" x14ac:dyDescent="0.25">
      <c r="A1914" s="30">
        <f>SUBTOTAL(3,$B$3:B1914)</f>
        <v>20</v>
      </c>
      <c r="B1914" s="10"/>
      <c r="C1914" s="10"/>
      <c r="D1914" s="10"/>
      <c r="E1914" s="10"/>
    </row>
    <row r="1915" spans="1:5" ht="54.95" customHeight="1" x14ac:dyDescent="0.25">
      <c r="A1915" s="30">
        <f>SUBTOTAL(3,$B$3:B1915)</f>
        <v>20</v>
      </c>
      <c r="B1915" s="10"/>
      <c r="C1915" s="10"/>
      <c r="D1915" s="10"/>
      <c r="E1915" s="10"/>
    </row>
    <row r="1916" spans="1:5" ht="54.95" customHeight="1" x14ac:dyDescent="0.25">
      <c r="A1916" s="30">
        <f>SUBTOTAL(3,$B$3:B1916)</f>
        <v>20</v>
      </c>
      <c r="B1916" s="10"/>
      <c r="C1916" s="10"/>
      <c r="D1916" s="10"/>
      <c r="E1916" s="10"/>
    </row>
    <row r="1917" spans="1:5" ht="54.95" customHeight="1" x14ac:dyDescent="0.25">
      <c r="A1917" s="30">
        <f>SUBTOTAL(3,$B$3:B1917)</f>
        <v>20</v>
      </c>
      <c r="B1917" s="10"/>
      <c r="C1917" s="10"/>
      <c r="D1917" s="10"/>
      <c r="E1917" s="10"/>
    </row>
    <row r="1918" spans="1:5" ht="54.95" customHeight="1" x14ac:dyDescent="0.25">
      <c r="A1918" s="30">
        <f>SUBTOTAL(3,$B$3:B1918)</f>
        <v>20</v>
      </c>
      <c r="B1918" s="10"/>
      <c r="C1918" s="10"/>
      <c r="D1918" s="10"/>
      <c r="E1918" s="10"/>
    </row>
    <row r="1919" spans="1:5" ht="54.95" customHeight="1" x14ac:dyDescent="0.25">
      <c r="A1919" s="30">
        <f>SUBTOTAL(3,$B$3:B1919)</f>
        <v>20</v>
      </c>
      <c r="B1919" s="10"/>
      <c r="C1919" s="10"/>
      <c r="D1919" s="10"/>
      <c r="E1919" s="10"/>
    </row>
    <row r="1920" spans="1:5" ht="54.95" customHeight="1" x14ac:dyDescent="0.25">
      <c r="A1920" s="30">
        <f>SUBTOTAL(3,$B$3:B1920)</f>
        <v>20</v>
      </c>
      <c r="B1920" s="10"/>
      <c r="C1920" s="10"/>
      <c r="D1920" s="10"/>
      <c r="E1920" s="10"/>
    </row>
    <row r="1921" spans="1:5" ht="54.95" customHeight="1" x14ac:dyDescent="0.25">
      <c r="A1921" s="30">
        <f>SUBTOTAL(3,$B$3:B1921)</f>
        <v>20</v>
      </c>
      <c r="B1921" s="10"/>
      <c r="C1921" s="10"/>
      <c r="D1921" s="10"/>
      <c r="E1921" s="10"/>
    </row>
    <row r="1922" spans="1:5" ht="54.95" customHeight="1" x14ac:dyDescent="0.25">
      <c r="A1922" s="30">
        <f>SUBTOTAL(3,$B$3:B1922)</f>
        <v>20</v>
      </c>
      <c r="B1922" s="10"/>
      <c r="C1922" s="10"/>
      <c r="D1922" s="10"/>
      <c r="E1922" s="10"/>
    </row>
    <row r="1923" spans="1:5" ht="54.95" customHeight="1" x14ac:dyDescent="0.25">
      <c r="A1923" s="30">
        <f>SUBTOTAL(3,$B$3:B1923)</f>
        <v>20</v>
      </c>
      <c r="B1923" s="10"/>
      <c r="C1923" s="10"/>
      <c r="D1923" s="10"/>
      <c r="E1923" s="10"/>
    </row>
    <row r="1924" spans="1:5" ht="54.95" customHeight="1" x14ac:dyDescent="0.25">
      <c r="A1924" s="30">
        <f>SUBTOTAL(3,$B$3:B1924)</f>
        <v>20</v>
      </c>
      <c r="B1924" s="10"/>
      <c r="C1924" s="10"/>
      <c r="D1924" s="10"/>
      <c r="E1924" s="10"/>
    </row>
    <row r="1925" spans="1:5" ht="54.95" customHeight="1" x14ac:dyDescent="0.25">
      <c r="A1925" s="30">
        <f>SUBTOTAL(3,$B$3:B1925)</f>
        <v>20</v>
      </c>
      <c r="B1925" s="10"/>
      <c r="C1925" s="10"/>
      <c r="D1925" s="10"/>
      <c r="E1925" s="10"/>
    </row>
    <row r="1926" spans="1:5" ht="54.95" customHeight="1" x14ac:dyDescent="0.25">
      <c r="A1926" s="30">
        <f>SUBTOTAL(3,$B$3:B1926)</f>
        <v>20</v>
      </c>
      <c r="B1926" s="10"/>
      <c r="C1926" s="10"/>
      <c r="D1926" s="10"/>
      <c r="E1926" s="10"/>
    </row>
    <row r="1927" spans="1:5" ht="54.95" customHeight="1" x14ac:dyDescent="0.25">
      <c r="A1927" s="30">
        <f>SUBTOTAL(3,$B$3:B1927)</f>
        <v>20</v>
      </c>
      <c r="B1927" s="10"/>
      <c r="C1927" s="10"/>
      <c r="D1927" s="10"/>
      <c r="E1927" s="10"/>
    </row>
    <row r="1928" spans="1:5" ht="54.95" customHeight="1" x14ac:dyDescent="0.25">
      <c r="A1928" s="30">
        <f>SUBTOTAL(3,$B$3:B1928)</f>
        <v>20</v>
      </c>
      <c r="B1928" s="10"/>
      <c r="C1928" s="10"/>
      <c r="D1928" s="10"/>
      <c r="E1928" s="10"/>
    </row>
    <row r="1929" spans="1:5" ht="54.95" customHeight="1" x14ac:dyDescent="0.25">
      <c r="A1929" s="30">
        <f>SUBTOTAL(3,$B$3:B1929)</f>
        <v>20</v>
      </c>
      <c r="B1929" s="10"/>
      <c r="C1929" s="10"/>
      <c r="D1929" s="10"/>
      <c r="E1929" s="10"/>
    </row>
    <row r="1930" spans="1:5" ht="54.95" customHeight="1" x14ac:dyDescent="0.25">
      <c r="A1930" s="30">
        <f>SUBTOTAL(3,$B$3:B1930)</f>
        <v>20</v>
      </c>
      <c r="B1930" s="10"/>
      <c r="C1930" s="10"/>
      <c r="D1930" s="10"/>
      <c r="E1930" s="10"/>
    </row>
    <row r="1931" spans="1:5" ht="54.95" customHeight="1" x14ac:dyDescent="0.25">
      <c r="A1931" s="30">
        <f>SUBTOTAL(3,$B$3:B1931)</f>
        <v>20</v>
      </c>
      <c r="B1931" s="10"/>
      <c r="C1931" s="10"/>
      <c r="D1931" s="10"/>
      <c r="E1931" s="10"/>
    </row>
    <row r="1932" spans="1:5" ht="54.95" customHeight="1" x14ac:dyDescent="0.25">
      <c r="A1932" s="30">
        <f>SUBTOTAL(3,$B$3:B1932)</f>
        <v>20</v>
      </c>
      <c r="B1932" s="10"/>
      <c r="C1932" s="10"/>
      <c r="D1932" s="10"/>
      <c r="E1932" s="10"/>
    </row>
    <row r="1933" spans="1:5" ht="54.95" customHeight="1" x14ac:dyDescent="0.25">
      <c r="A1933" s="30">
        <f>SUBTOTAL(3,$B$3:B1933)</f>
        <v>20</v>
      </c>
      <c r="B1933" s="10"/>
      <c r="C1933" s="10"/>
      <c r="D1933" s="10"/>
      <c r="E1933" s="10"/>
    </row>
    <row r="1934" spans="1:5" ht="54.95" customHeight="1" x14ac:dyDescent="0.25">
      <c r="A1934" s="30">
        <f>SUBTOTAL(3,$B$3:B1934)</f>
        <v>20</v>
      </c>
      <c r="B1934" s="10"/>
      <c r="C1934" s="10"/>
      <c r="D1934" s="10"/>
      <c r="E1934" s="10"/>
    </row>
    <row r="1935" spans="1:5" ht="54.95" customHeight="1" x14ac:dyDescent="0.25">
      <c r="A1935" s="30">
        <f>SUBTOTAL(3,$B$3:B1935)</f>
        <v>20</v>
      </c>
      <c r="B1935" s="10"/>
      <c r="C1935" s="10"/>
      <c r="D1935" s="10"/>
      <c r="E1935" s="10"/>
    </row>
    <row r="1936" spans="1:5" ht="54.95" customHeight="1" x14ac:dyDescent="0.25">
      <c r="A1936" s="30">
        <f>SUBTOTAL(3,$B$3:B1936)</f>
        <v>20</v>
      </c>
      <c r="B1936" s="10"/>
      <c r="C1936" s="10"/>
      <c r="D1936" s="10"/>
      <c r="E1936" s="10"/>
    </row>
    <row r="1937" spans="1:5" ht="54.95" customHeight="1" x14ac:dyDescent="0.25">
      <c r="A1937" s="30">
        <f>SUBTOTAL(3,$B$3:B1937)</f>
        <v>20</v>
      </c>
      <c r="B1937" s="10"/>
      <c r="C1937" s="10"/>
      <c r="D1937" s="10"/>
      <c r="E1937" s="10"/>
    </row>
    <row r="1938" spans="1:5" ht="54.95" customHeight="1" x14ac:dyDescent="0.25">
      <c r="A1938" s="30">
        <f>SUBTOTAL(3,$B$3:B1938)</f>
        <v>20</v>
      </c>
      <c r="B1938" s="10"/>
      <c r="C1938" s="10"/>
      <c r="D1938" s="10"/>
      <c r="E1938" s="10"/>
    </row>
    <row r="1939" spans="1:5" ht="54.95" customHeight="1" x14ac:dyDescent="0.25">
      <c r="A1939" s="30">
        <f>SUBTOTAL(3,$B$3:B1939)</f>
        <v>20</v>
      </c>
      <c r="B1939" s="10"/>
      <c r="C1939" s="10"/>
      <c r="D1939" s="10"/>
      <c r="E1939" s="10"/>
    </row>
    <row r="1940" spans="1:5" ht="54.95" customHeight="1" x14ac:dyDescent="0.25">
      <c r="A1940" s="30">
        <f>SUBTOTAL(3,$B$3:B1940)</f>
        <v>20</v>
      </c>
      <c r="B1940" s="10"/>
      <c r="C1940" s="10"/>
      <c r="D1940" s="10"/>
      <c r="E1940" s="10"/>
    </row>
    <row r="1941" spans="1:5" ht="54.95" customHeight="1" x14ac:dyDescent="0.25">
      <c r="A1941" s="30">
        <f>SUBTOTAL(3,$B$3:B1941)</f>
        <v>20</v>
      </c>
      <c r="B1941" s="10"/>
      <c r="C1941" s="10"/>
      <c r="D1941" s="10"/>
      <c r="E1941" s="10"/>
    </row>
    <row r="1942" spans="1:5" ht="54.95" customHeight="1" x14ac:dyDescent="0.25">
      <c r="A1942" s="30">
        <f>SUBTOTAL(3,$B$3:B1942)</f>
        <v>20</v>
      </c>
      <c r="B1942" s="10"/>
      <c r="C1942" s="10"/>
      <c r="D1942" s="10"/>
      <c r="E1942" s="10"/>
    </row>
    <row r="1943" spans="1:5" ht="54.95" customHeight="1" x14ac:dyDescent="0.25">
      <c r="A1943" s="30">
        <f>SUBTOTAL(3,$B$3:B1943)</f>
        <v>20</v>
      </c>
      <c r="B1943" s="10"/>
      <c r="C1943" s="10"/>
      <c r="D1943" s="10"/>
      <c r="E1943" s="10"/>
    </row>
    <row r="1944" spans="1:5" ht="54.95" customHeight="1" x14ac:dyDescent="0.25">
      <c r="A1944" s="30">
        <f>SUBTOTAL(3,$B$3:B1944)</f>
        <v>20</v>
      </c>
      <c r="B1944" s="10"/>
      <c r="C1944" s="10"/>
      <c r="D1944" s="10"/>
      <c r="E1944" s="10"/>
    </row>
    <row r="1945" spans="1:5" ht="54.95" customHeight="1" x14ac:dyDescent="0.25">
      <c r="A1945" s="30">
        <f>SUBTOTAL(3,$B$3:B1945)</f>
        <v>20</v>
      </c>
      <c r="B1945" s="10"/>
      <c r="C1945" s="10"/>
      <c r="D1945" s="10"/>
      <c r="E1945" s="10"/>
    </row>
    <row r="1946" spans="1:5" ht="54.95" customHeight="1" x14ac:dyDescent="0.25">
      <c r="A1946" s="30">
        <f>SUBTOTAL(3,$B$3:B1946)</f>
        <v>20</v>
      </c>
      <c r="B1946" s="10"/>
      <c r="C1946" s="10"/>
      <c r="D1946" s="10"/>
      <c r="E1946" s="10"/>
    </row>
    <row r="1947" spans="1:5" ht="54.95" customHeight="1" x14ac:dyDescent="0.25">
      <c r="A1947" s="30">
        <f>SUBTOTAL(3,$B$3:B1947)</f>
        <v>20</v>
      </c>
      <c r="B1947" s="10"/>
      <c r="C1947" s="10"/>
      <c r="D1947" s="10"/>
      <c r="E1947" s="10"/>
    </row>
    <row r="1948" spans="1:5" ht="54.95" customHeight="1" x14ac:dyDescent="0.25">
      <c r="A1948" s="30">
        <f>SUBTOTAL(3,$B$3:B1948)</f>
        <v>20</v>
      </c>
      <c r="B1948" s="10"/>
      <c r="C1948" s="10"/>
      <c r="D1948" s="10"/>
      <c r="E1948" s="10"/>
    </row>
    <row r="1949" spans="1:5" ht="54.95" customHeight="1" x14ac:dyDescent="0.25">
      <c r="A1949" s="30">
        <f>SUBTOTAL(3,$B$3:B1949)</f>
        <v>20</v>
      </c>
      <c r="B1949" s="10"/>
      <c r="C1949" s="10"/>
      <c r="D1949" s="10"/>
      <c r="E1949" s="10"/>
    </row>
    <row r="1950" spans="1:5" ht="54.95" customHeight="1" x14ac:dyDescent="0.25">
      <c r="A1950" s="30">
        <f>SUBTOTAL(3,$B$3:B1950)</f>
        <v>20</v>
      </c>
      <c r="B1950" s="10"/>
      <c r="C1950" s="10"/>
      <c r="D1950" s="10"/>
      <c r="E1950" s="10"/>
    </row>
    <row r="1951" spans="1:5" ht="54.95" customHeight="1" x14ac:dyDescent="0.25">
      <c r="A1951" s="30">
        <f>SUBTOTAL(3,$B$3:B1951)</f>
        <v>20</v>
      </c>
      <c r="B1951" s="10"/>
      <c r="C1951" s="10"/>
      <c r="D1951" s="10"/>
      <c r="E1951" s="10"/>
    </row>
    <row r="1952" spans="1:5" ht="54.95" customHeight="1" x14ac:dyDescent="0.25">
      <c r="A1952" s="30">
        <f>SUBTOTAL(3,$B$3:B1952)</f>
        <v>20</v>
      </c>
      <c r="B1952" s="10"/>
      <c r="C1952" s="10"/>
      <c r="D1952" s="10"/>
      <c r="E1952" s="10"/>
    </row>
    <row r="1953" spans="1:5" ht="54.95" customHeight="1" x14ac:dyDescent="0.25">
      <c r="A1953" s="30">
        <f>SUBTOTAL(3,$B$3:B1953)</f>
        <v>20</v>
      </c>
      <c r="B1953" s="10"/>
      <c r="C1953" s="10"/>
      <c r="D1953" s="10"/>
      <c r="E1953" s="10"/>
    </row>
    <row r="1954" spans="1:5" ht="54.95" customHeight="1" x14ac:dyDescent="0.25">
      <c r="A1954" s="30">
        <f>SUBTOTAL(3,$B$3:B1954)</f>
        <v>20</v>
      </c>
      <c r="B1954" s="10"/>
      <c r="C1954" s="10"/>
      <c r="D1954" s="10"/>
      <c r="E1954" s="10"/>
    </row>
    <row r="1955" spans="1:5" ht="54.95" customHeight="1" x14ac:dyDescent="0.25">
      <c r="A1955" s="30">
        <f>SUBTOTAL(3,$B$3:B1955)</f>
        <v>20</v>
      </c>
      <c r="B1955" s="10"/>
      <c r="C1955" s="10"/>
      <c r="D1955" s="10"/>
      <c r="E1955" s="10"/>
    </row>
    <row r="1956" spans="1:5" ht="54.95" customHeight="1" x14ac:dyDescent="0.25">
      <c r="A1956" s="30">
        <f>SUBTOTAL(3,$B$3:B1956)</f>
        <v>20</v>
      </c>
      <c r="B1956" s="10"/>
      <c r="C1956" s="10"/>
      <c r="D1956" s="10"/>
      <c r="E1956" s="10"/>
    </row>
    <row r="1957" spans="1:5" ht="54.95" customHeight="1" x14ac:dyDescent="0.25">
      <c r="A1957" s="30">
        <f>SUBTOTAL(3,$B$3:B1957)</f>
        <v>20</v>
      </c>
      <c r="B1957" s="10"/>
      <c r="C1957" s="10"/>
      <c r="D1957" s="10"/>
      <c r="E1957" s="10"/>
    </row>
    <row r="1958" spans="1:5" ht="54.95" customHeight="1" x14ac:dyDescent="0.25">
      <c r="A1958" s="30">
        <f>SUBTOTAL(3,$B$3:B1958)</f>
        <v>20</v>
      </c>
      <c r="B1958" s="10"/>
      <c r="C1958" s="10"/>
      <c r="D1958" s="10"/>
      <c r="E1958" s="10"/>
    </row>
    <row r="1959" spans="1:5" ht="54.95" customHeight="1" x14ac:dyDescent="0.25">
      <c r="A1959" s="30">
        <f>SUBTOTAL(3,$B$3:B1959)</f>
        <v>20</v>
      </c>
      <c r="B1959" s="10"/>
      <c r="C1959" s="10"/>
      <c r="D1959" s="10"/>
      <c r="E1959" s="10"/>
    </row>
    <row r="1960" spans="1:5" ht="54.95" customHeight="1" x14ac:dyDescent="0.25">
      <c r="A1960" s="30">
        <f>SUBTOTAL(3,$B$3:B1960)</f>
        <v>20</v>
      </c>
      <c r="B1960" s="10"/>
      <c r="C1960" s="10"/>
      <c r="D1960" s="10"/>
      <c r="E1960" s="10"/>
    </row>
    <row r="1961" spans="1:5" ht="54.95" customHeight="1" x14ac:dyDescent="0.25">
      <c r="A1961" s="30">
        <f>SUBTOTAL(3,$B$3:B1961)</f>
        <v>20</v>
      </c>
      <c r="B1961" s="10"/>
      <c r="C1961" s="10"/>
      <c r="D1961" s="10"/>
      <c r="E1961" s="10"/>
    </row>
    <row r="1962" spans="1:5" ht="54.95" customHeight="1" x14ac:dyDescent="0.25">
      <c r="A1962" s="30">
        <f>SUBTOTAL(3,$B$3:B1962)</f>
        <v>20</v>
      </c>
      <c r="B1962" s="10"/>
      <c r="C1962" s="10"/>
      <c r="D1962" s="10"/>
      <c r="E1962" s="10"/>
    </row>
    <row r="1963" spans="1:5" ht="54.95" customHeight="1" x14ac:dyDescent="0.25">
      <c r="A1963" s="30">
        <f>SUBTOTAL(3,$B$3:B1963)</f>
        <v>20</v>
      </c>
      <c r="B1963" s="10"/>
      <c r="C1963" s="10"/>
      <c r="D1963" s="10"/>
      <c r="E1963" s="10"/>
    </row>
    <row r="1964" spans="1:5" ht="54.95" customHeight="1" x14ac:dyDescent="0.25">
      <c r="A1964" s="30">
        <f>SUBTOTAL(3,$B$3:B1964)</f>
        <v>20</v>
      </c>
      <c r="B1964" s="10"/>
      <c r="C1964" s="10"/>
      <c r="D1964" s="10"/>
      <c r="E1964" s="10"/>
    </row>
    <row r="1965" spans="1:5" ht="54.95" customHeight="1" x14ac:dyDescent="0.25">
      <c r="A1965" s="30">
        <f>SUBTOTAL(3,$B$3:B1965)</f>
        <v>20</v>
      </c>
      <c r="B1965" s="10"/>
      <c r="C1965" s="10"/>
      <c r="D1965" s="10"/>
      <c r="E1965" s="10"/>
    </row>
    <row r="1966" spans="1:5" ht="54.95" customHeight="1" x14ac:dyDescent="0.25">
      <c r="A1966" s="30">
        <f>SUBTOTAL(3,$B$3:B1966)</f>
        <v>20</v>
      </c>
      <c r="B1966" s="10"/>
      <c r="C1966" s="10"/>
      <c r="D1966" s="10"/>
      <c r="E1966" s="10"/>
    </row>
    <row r="1967" spans="1:5" ht="54.95" customHeight="1" x14ac:dyDescent="0.25">
      <c r="A1967" s="30">
        <f>SUBTOTAL(3,$B$3:B1967)</f>
        <v>20</v>
      </c>
      <c r="B1967" s="10"/>
      <c r="C1967" s="10"/>
      <c r="D1967" s="10"/>
      <c r="E1967" s="10"/>
    </row>
    <row r="1968" spans="1:5" ht="54.95" customHeight="1" x14ac:dyDescent="0.25">
      <c r="A1968" s="30">
        <f>SUBTOTAL(3,$B$3:B1968)</f>
        <v>20</v>
      </c>
      <c r="B1968" s="10"/>
      <c r="C1968" s="10"/>
      <c r="D1968" s="10"/>
      <c r="E1968" s="10"/>
    </row>
    <row r="1969" spans="1:5" ht="54.95" customHeight="1" x14ac:dyDescent="0.25">
      <c r="A1969" s="30">
        <f>SUBTOTAL(3,$B$3:B1969)</f>
        <v>20</v>
      </c>
      <c r="B1969" s="10"/>
      <c r="C1969" s="10"/>
      <c r="D1969" s="10"/>
      <c r="E1969" s="10"/>
    </row>
    <row r="1970" spans="1:5" ht="54.95" customHeight="1" x14ac:dyDescent="0.25">
      <c r="A1970" s="30">
        <f>SUBTOTAL(3,$B$3:B1970)</f>
        <v>20</v>
      </c>
      <c r="B1970" s="10"/>
      <c r="C1970" s="10"/>
      <c r="D1970" s="10"/>
      <c r="E1970" s="10"/>
    </row>
    <row r="1971" spans="1:5" ht="54.95" customHeight="1" x14ac:dyDescent="0.25">
      <c r="A1971" s="30">
        <f>SUBTOTAL(3,$B$3:B1971)</f>
        <v>20</v>
      </c>
      <c r="B1971" s="10"/>
      <c r="C1971" s="10"/>
      <c r="D1971" s="10"/>
      <c r="E1971" s="10"/>
    </row>
    <row r="1972" spans="1:5" ht="54.95" customHeight="1" x14ac:dyDescent="0.25">
      <c r="A1972" s="30">
        <f>SUBTOTAL(3,$B$3:B1972)</f>
        <v>20</v>
      </c>
      <c r="B1972" s="10"/>
      <c r="C1972" s="10"/>
      <c r="D1972" s="10"/>
      <c r="E1972" s="10"/>
    </row>
    <row r="1973" spans="1:5" ht="54.95" customHeight="1" x14ac:dyDescent="0.25">
      <c r="A1973" s="30">
        <f>SUBTOTAL(3,$B$3:B1973)</f>
        <v>20</v>
      </c>
      <c r="B1973" s="10"/>
      <c r="C1973" s="10"/>
      <c r="D1973" s="10"/>
      <c r="E1973" s="10"/>
    </row>
    <row r="1974" spans="1:5" ht="54.95" customHeight="1" x14ac:dyDescent="0.25">
      <c r="A1974" s="30">
        <f>SUBTOTAL(3,$B$3:B1974)</f>
        <v>20</v>
      </c>
      <c r="B1974" s="10"/>
      <c r="C1974" s="10"/>
      <c r="D1974" s="10"/>
      <c r="E1974" s="10"/>
    </row>
    <row r="1975" spans="1:5" ht="54.95" customHeight="1" x14ac:dyDescent="0.25">
      <c r="A1975" s="30">
        <f>SUBTOTAL(3,$B$3:B1975)</f>
        <v>20</v>
      </c>
      <c r="B1975" s="10"/>
      <c r="C1975" s="10"/>
      <c r="D1975" s="10"/>
      <c r="E1975" s="10"/>
    </row>
    <row r="1976" spans="1:5" ht="54.95" customHeight="1" x14ac:dyDescent="0.25">
      <c r="A1976" s="30">
        <f>SUBTOTAL(3,$B$3:B1976)</f>
        <v>20</v>
      </c>
      <c r="B1976" s="10"/>
      <c r="C1976" s="10"/>
      <c r="D1976" s="10"/>
      <c r="E1976" s="10"/>
    </row>
    <row r="1977" spans="1:5" ht="54.95" customHeight="1" x14ac:dyDescent="0.25">
      <c r="A1977" s="30">
        <f>SUBTOTAL(3,$B$3:B1977)</f>
        <v>20</v>
      </c>
      <c r="B1977" s="10"/>
      <c r="C1977" s="10"/>
      <c r="D1977" s="10"/>
      <c r="E1977" s="10"/>
    </row>
    <row r="1978" spans="1:5" ht="54.95" customHeight="1" x14ac:dyDescent="0.25">
      <c r="A1978" s="30">
        <f>SUBTOTAL(3,$B$3:B1978)</f>
        <v>20</v>
      </c>
      <c r="B1978" s="10"/>
      <c r="C1978" s="10"/>
      <c r="D1978" s="10"/>
      <c r="E1978" s="10"/>
    </row>
    <row r="1979" spans="1:5" ht="54.95" customHeight="1" x14ac:dyDescent="0.25">
      <c r="A1979" s="30">
        <f>SUBTOTAL(3,$B$3:B1979)</f>
        <v>20</v>
      </c>
      <c r="B1979" s="10"/>
      <c r="C1979" s="10"/>
      <c r="D1979" s="10"/>
      <c r="E1979" s="10"/>
    </row>
    <row r="1980" spans="1:5" ht="54.95" customHeight="1" x14ac:dyDescent="0.25">
      <c r="A1980" s="30">
        <f>SUBTOTAL(3,$B$3:B1980)</f>
        <v>20</v>
      </c>
      <c r="B1980" s="10"/>
      <c r="C1980" s="10"/>
      <c r="D1980" s="10"/>
      <c r="E1980" s="10"/>
    </row>
    <row r="1981" spans="1:5" ht="54.95" customHeight="1" x14ac:dyDescent="0.25">
      <c r="A1981" s="30">
        <f>SUBTOTAL(3,$B$3:B1981)</f>
        <v>20</v>
      </c>
      <c r="B1981" s="10"/>
      <c r="C1981" s="10"/>
      <c r="D1981" s="10"/>
      <c r="E1981" s="10"/>
    </row>
    <row r="1982" spans="1:5" ht="54.95" customHeight="1" x14ac:dyDescent="0.25">
      <c r="A1982" s="30">
        <f>SUBTOTAL(3,$B$3:B1982)</f>
        <v>20</v>
      </c>
      <c r="B1982" s="10"/>
      <c r="C1982" s="10"/>
      <c r="D1982" s="10"/>
      <c r="E1982" s="10"/>
    </row>
    <row r="1983" spans="1:5" ht="54.95" customHeight="1" x14ac:dyDescent="0.25">
      <c r="A1983" s="30">
        <f>SUBTOTAL(3,$B$3:B1983)</f>
        <v>20</v>
      </c>
      <c r="B1983" s="10"/>
      <c r="C1983" s="10"/>
      <c r="D1983" s="10"/>
      <c r="E1983" s="10"/>
    </row>
    <row r="1984" spans="1:5" ht="54.95" customHeight="1" x14ac:dyDescent="0.25">
      <c r="A1984" s="30">
        <f>SUBTOTAL(3,$B$3:B1984)</f>
        <v>20</v>
      </c>
      <c r="B1984" s="10"/>
      <c r="C1984" s="10"/>
      <c r="D1984" s="10"/>
      <c r="E1984" s="10"/>
    </row>
    <row r="1985" spans="1:5" ht="54.95" customHeight="1" x14ac:dyDescent="0.25">
      <c r="A1985" s="30">
        <f>SUBTOTAL(3,$B$3:B1985)</f>
        <v>20</v>
      </c>
      <c r="B1985" s="10"/>
      <c r="C1985" s="10"/>
      <c r="D1985" s="10"/>
      <c r="E1985" s="10"/>
    </row>
    <row r="1986" spans="1:5" ht="54.95" customHeight="1" x14ac:dyDescent="0.25">
      <c r="A1986" s="30">
        <f>SUBTOTAL(3,$B$3:B1986)</f>
        <v>20</v>
      </c>
      <c r="B1986" s="10"/>
      <c r="C1986" s="10"/>
      <c r="D1986" s="10"/>
      <c r="E1986" s="10"/>
    </row>
    <row r="1987" spans="1:5" ht="54.95" customHeight="1" x14ac:dyDescent="0.25">
      <c r="A1987" s="30">
        <f>SUBTOTAL(3,$B$3:B1987)</f>
        <v>20</v>
      </c>
      <c r="B1987" s="10"/>
      <c r="C1987" s="10"/>
      <c r="D1987" s="10"/>
      <c r="E1987" s="10"/>
    </row>
    <row r="1988" spans="1:5" ht="54.95" customHeight="1" x14ac:dyDescent="0.25">
      <c r="A1988" s="30">
        <f>SUBTOTAL(3,$B$3:B1988)</f>
        <v>20</v>
      </c>
      <c r="B1988" s="10"/>
      <c r="C1988" s="10"/>
      <c r="D1988" s="10"/>
      <c r="E1988" s="10"/>
    </row>
    <row r="1989" spans="1:5" ht="54.95" customHeight="1" x14ac:dyDescent="0.25">
      <c r="A1989" s="30">
        <f>SUBTOTAL(3,$B$3:B1989)</f>
        <v>20</v>
      </c>
      <c r="B1989" s="10"/>
      <c r="C1989" s="10"/>
      <c r="D1989" s="10"/>
      <c r="E1989" s="10"/>
    </row>
    <row r="1990" spans="1:5" ht="54.95" customHeight="1" x14ac:dyDescent="0.25">
      <c r="A1990" s="30">
        <f>SUBTOTAL(3,$B$3:B1990)</f>
        <v>20</v>
      </c>
      <c r="B1990" s="10"/>
      <c r="C1990" s="10"/>
      <c r="D1990" s="10"/>
      <c r="E1990" s="10"/>
    </row>
    <row r="1991" spans="1:5" ht="54.95" customHeight="1" x14ac:dyDescent="0.25">
      <c r="A1991" s="30">
        <f>SUBTOTAL(3,$B$3:B1991)</f>
        <v>20</v>
      </c>
      <c r="B1991" s="10"/>
      <c r="C1991" s="10"/>
      <c r="D1991" s="10"/>
      <c r="E1991" s="10"/>
    </row>
    <row r="1992" spans="1:5" ht="54.95" customHeight="1" x14ac:dyDescent="0.25">
      <c r="A1992" s="30">
        <f>SUBTOTAL(3,$B$3:B1992)</f>
        <v>20</v>
      </c>
      <c r="B1992" s="10"/>
      <c r="C1992" s="10"/>
      <c r="D1992" s="10"/>
      <c r="E1992" s="10"/>
    </row>
    <row r="1993" spans="1:5" ht="54.95" customHeight="1" x14ac:dyDescent="0.25">
      <c r="A1993" s="30">
        <f>SUBTOTAL(3,$B$3:B1993)</f>
        <v>20</v>
      </c>
      <c r="B1993" s="10"/>
      <c r="C1993" s="10"/>
      <c r="D1993" s="10"/>
      <c r="E1993" s="10"/>
    </row>
    <row r="1994" spans="1:5" ht="54.95" customHeight="1" x14ac:dyDescent="0.25">
      <c r="A1994" s="30">
        <f>SUBTOTAL(3,$B$3:B1994)</f>
        <v>20</v>
      </c>
      <c r="B1994" s="10"/>
      <c r="C1994" s="10"/>
      <c r="D1994" s="10"/>
      <c r="E1994" s="10"/>
    </row>
    <row r="1995" spans="1:5" ht="54.95" customHeight="1" x14ac:dyDescent="0.25">
      <c r="A1995" s="30">
        <f>SUBTOTAL(3,$B$3:B1995)</f>
        <v>20</v>
      </c>
      <c r="B1995" s="10"/>
      <c r="C1995" s="10"/>
      <c r="D1995" s="10"/>
      <c r="E1995" s="10"/>
    </row>
    <row r="1996" spans="1:5" ht="54.95" customHeight="1" x14ac:dyDescent="0.25">
      <c r="A1996" s="30">
        <f>SUBTOTAL(3,$B$3:B1996)</f>
        <v>20</v>
      </c>
      <c r="B1996" s="10"/>
      <c r="C1996" s="10"/>
      <c r="D1996" s="10"/>
      <c r="E1996" s="10"/>
    </row>
    <row r="1997" spans="1:5" ht="54.95" customHeight="1" x14ac:dyDescent="0.25">
      <c r="A1997" s="30">
        <f>SUBTOTAL(3,$B$3:B1997)</f>
        <v>20</v>
      </c>
      <c r="B1997" s="10"/>
      <c r="C1997" s="10"/>
      <c r="D1997" s="10"/>
      <c r="E1997" s="10"/>
    </row>
    <row r="1998" spans="1:5" ht="54.95" customHeight="1" x14ac:dyDescent="0.25">
      <c r="A1998" s="30">
        <f>SUBTOTAL(3,$B$3:B1998)</f>
        <v>20</v>
      </c>
      <c r="B1998" s="10"/>
      <c r="C1998" s="10"/>
      <c r="D1998" s="10"/>
      <c r="E1998" s="10"/>
    </row>
    <row r="1999" spans="1:5" ht="54.95" customHeight="1" x14ac:dyDescent="0.25">
      <c r="A1999" s="30">
        <f>SUBTOTAL(3,$B$3:B1999)</f>
        <v>20</v>
      </c>
      <c r="B1999" s="10"/>
      <c r="C1999" s="10"/>
      <c r="D1999" s="10"/>
      <c r="E1999" s="10"/>
    </row>
    <row r="2000" spans="1:5" ht="54.95" customHeight="1" x14ac:dyDescent="0.25">
      <c r="A2000" s="30">
        <f>SUBTOTAL(3,$B$3:B2000)</f>
        <v>20</v>
      </c>
      <c r="B2000" s="10"/>
      <c r="C2000" s="10"/>
      <c r="D2000" s="10"/>
      <c r="E2000" s="10"/>
    </row>
    <row r="2001" spans="1:5" ht="54.95" customHeight="1" x14ac:dyDescent="0.25">
      <c r="A2001" s="30">
        <f>SUBTOTAL(3,$B$3:B2001)</f>
        <v>20</v>
      </c>
      <c r="B2001" s="10"/>
      <c r="C2001" s="10"/>
      <c r="D2001" s="10"/>
      <c r="E2001" s="10"/>
    </row>
    <row r="2002" spans="1:5" ht="54.95" customHeight="1" x14ac:dyDescent="0.25">
      <c r="A2002" s="30">
        <f>SUBTOTAL(3,$B$3:B2002)</f>
        <v>20</v>
      </c>
      <c r="B2002" s="10"/>
      <c r="C2002" s="10"/>
      <c r="D2002" s="10"/>
      <c r="E2002" s="10"/>
    </row>
    <row r="2003" spans="1:5" ht="54.95" customHeight="1" x14ac:dyDescent="0.25">
      <c r="A2003" s="30">
        <f>SUBTOTAL(3,$B$3:B2003)</f>
        <v>20</v>
      </c>
      <c r="B2003" s="10"/>
      <c r="C2003" s="10"/>
      <c r="D2003" s="10"/>
      <c r="E2003" s="10"/>
    </row>
    <row r="2004" spans="1:5" ht="54.95" customHeight="1" x14ac:dyDescent="0.25">
      <c r="A2004" s="30">
        <f>SUBTOTAL(3,$B$3:B2004)</f>
        <v>20</v>
      </c>
      <c r="B2004" s="10"/>
      <c r="C2004" s="10"/>
      <c r="D2004" s="10"/>
      <c r="E2004" s="10"/>
    </row>
    <row r="2005" spans="1:5" ht="54.95" customHeight="1" x14ac:dyDescent="0.25">
      <c r="A2005" s="30">
        <f>SUBTOTAL(3,$B$3:B2005)</f>
        <v>20</v>
      </c>
      <c r="B2005" s="10"/>
      <c r="C2005" s="10"/>
      <c r="D2005" s="10"/>
      <c r="E2005" s="10"/>
    </row>
    <row r="2006" spans="1:5" ht="54.95" customHeight="1" x14ac:dyDescent="0.25">
      <c r="A2006" s="30">
        <f>SUBTOTAL(3,$B$3:B2006)</f>
        <v>20</v>
      </c>
      <c r="B2006" s="10"/>
      <c r="C2006" s="10"/>
      <c r="D2006" s="10"/>
      <c r="E2006" s="10"/>
    </row>
    <row r="2007" spans="1:5" ht="54.95" customHeight="1" x14ac:dyDescent="0.25">
      <c r="A2007" s="30">
        <f>SUBTOTAL(3,$B$3:B2007)</f>
        <v>20</v>
      </c>
      <c r="B2007" s="10"/>
      <c r="C2007" s="10"/>
      <c r="D2007" s="10"/>
      <c r="E2007" s="10"/>
    </row>
    <row r="2008" spans="1:5" ht="54.95" customHeight="1" x14ac:dyDescent="0.25">
      <c r="A2008" s="30">
        <f>SUBTOTAL(3,$B$3:B2008)</f>
        <v>20</v>
      </c>
      <c r="B2008" s="10"/>
      <c r="C2008" s="10"/>
      <c r="D2008" s="10"/>
      <c r="E2008" s="10"/>
    </row>
    <row r="2009" spans="1:5" ht="54.95" customHeight="1" x14ac:dyDescent="0.25">
      <c r="A2009" s="30">
        <f>SUBTOTAL(3,$B$3:B2009)</f>
        <v>20</v>
      </c>
      <c r="B2009" s="10"/>
      <c r="C2009" s="10"/>
      <c r="D2009" s="10"/>
      <c r="E2009" s="10"/>
    </row>
    <row r="2010" spans="1:5" ht="54.95" customHeight="1" x14ac:dyDescent="0.25">
      <c r="A2010" s="30">
        <f>SUBTOTAL(3,$B$3:B2010)</f>
        <v>20</v>
      </c>
      <c r="B2010" s="10"/>
      <c r="C2010" s="10"/>
      <c r="D2010" s="10"/>
      <c r="E2010" s="10"/>
    </row>
    <row r="2011" spans="1:5" ht="54.95" customHeight="1" x14ac:dyDescent="0.25">
      <c r="A2011" s="30">
        <f>SUBTOTAL(3,$B$3:B2011)</f>
        <v>20</v>
      </c>
      <c r="B2011" s="10"/>
      <c r="C2011" s="10"/>
      <c r="D2011" s="10"/>
      <c r="E2011" s="10"/>
    </row>
    <row r="2012" spans="1:5" ht="54.95" customHeight="1" x14ac:dyDescent="0.25">
      <c r="A2012" s="30">
        <f>SUBTOTAL(3,$B$3:B2012)</f>
        <v>20</v>
      </c>
      <c r="B2012" s="10"/>
      <c r="C2012" s="10"/>
      <c r="D2012" s="10"/>
      <c r="E2012" s="10"/>
    </row>
    <row r="2013" spans="1:5" ht="54.95" customHeight="1" x14ac:dyDescent="0.25">
      <c r="A2013" s="30">
        <f>SUBTOTAL(3,$B$3:B2013)</f>
        <v>20</v>
      </c>
      <c r="B2013" s="10"/>
      <c r="C2013" s="10"/>
      <c r="D2013" s="10"/>
      <c r="E2013" s="10"/>
    </row>
    <row r="2014" spans="1:5" ht="54.95" customHeight="1" x14ac:dyDescent="0.25">
      <c r="A2014" s="30">
        <f>SUBTOTAL(3,$B$3:B2014)</f>
        <v>20</v>
      </c>
      <c r="B2014" s="10"/>
      <c r="C2014" s="10"/>
      <c r="D2014" s="10"/>
      <c r="E2014" s="10"/>
    </row>
    <row r="2015" spans="1:5" ht="54.95" customHeight="1" x14ac:dyDescent="0.25">
      <c r="A2015" s="30">
        <f>SUBTOTAL(3,$B$3:B2015)</f>
        <v>20</v>
      </c>
      <c r="B2015" s="10"/>
      <c r="C2015" s="10"/>
      <c r="D2015" s="10"/>
      <c r="E2015" s="10"/>
    </row>
    <row r="2016" spans="1:5" ht="54.95" customHeight="1" x14ac:dyDescent="0.25">
      <c r="A2016" s="30">
        <f>SUBTOTAL(3,$B$3:B2016)</f>
        <v>20</v>
      </c>
      <c r="B2016" s="10"/>
      <c r="C2016" s="10"/>
      <c r="D2016" s="10"/>
      <c r="E2016" s="10"/>
    </row>
    <row r="2017" spans="1:5" ht="54.95" customHeight="1" x14ac:dyDescent="0.25">
      <c r="A2017" s="30">
        <f>SUBTOTAL(3,$B$3:B2017)</f>
        <v>20</v>
      </c>
      <c r="B2017" s="10"/>
      <c r="C2017" s="10"/>
      <c r="D2017" s="10"/>
      <c r="E2017" s="10"/>
    </row>
    <row r="2018" spans="1:5" ht="54.95" customHeight="1" x14ac:dyDescent="0.25">
      <c r="A2018" s="30">
        <f>SUBTOTAL(3,$B$3:B2018)</f>
        <v>20</v>
      </c>
      <c r="B2018" s="10"/>
      <c r="C2018" s="10"/>
      <c r="D2018" s="10"/>
      <c r="E2018" s="10"/>
    </row>
    <row r="2019" spans="1:5" ht="54.95" customHeight="1" x14ac:dyDescent="0.25">
      <c r="A2019" s="30">
        <f>SUBTOTAL(3,$B$3:B2019)</f>
        <v>20</v>
      </c>
      <c r="B2019" s="10"/>
      <c r="C2019" s="10"/>
      <c r="D2019" s="10"/>
      <c r="E2019" s="10"/>
    </row>
    <row r="2020" spans="1:5" ht="54.95" customHeight="1" x14ac:dyDescent="0.25">
      <c r="A2020" s="30">
        <f>SUBTOTAL(3,$B$3:B2020)</f>
        <v>20</v>
      </c>
      <c r="B2020" s="10"/>
      <c r="C2020" s="10"/>
      <c r="D2020" s="10"/>
      <c r="E2020" s="10"/>
    </row>
    <row r="2021" spans="1:5" ht="54.95" customHeight="1" x14ac:dyDescent="0.25">
      <c r="A2021" s="30">
        <f>SUBTOTAL(3,$B$3:B2021)</f>
        <v>20</v>
      </c>
      <c r="B2021" s="10"/>
      <c r="C2021" s="10"/>
      <c r="D2021" s="10"/>
      <c r="E2021" s="10"/>
    </row>
    <row r="2022" spans="1:5" ht="54.95" customHeight="1" x14ac:dyDescent="0.25">
      <c r="A2022" s="30">
        <f>SUBTOTAL(3,$B$3:B2022)</f>
        <v>20</v>
      </c>
      <c r="B2022" s="10"/>
      <c r="C2022" s="10"/>
      <c r="D2022" s="10"/>
      <c r="E2022" s="10"/>
    </row>
    <row r="2023" spans="1:5" ht="54.95" customHeight="1" x14ac:dyDescent="0.25">
      <c r="A2023" s="30">
        <f>SUBTOTAL(3,$B$3:B2023)</f>
        <v>20</v>
      </c>
      <c r="B2023" s="10"/>
      <c r="C2023" s="10"/>
      <c r="D2023" s="10"/>
      <c r="E2023" s="10"/>
    </row>
    <row r="2024" spans="1:5" ht="54.95" customHeight="1" x14ac:dyDescent="0.25">
      <c r="A2024" s="30">
        <f>SUBTOTAL(3,$B$3:B2024)</f>
        <v>20</v>
      </c>
      <c r="B2024" s="10"/>
      <c r="C2024" s="10"/>
      <c r="D2024" s="10"/>
      <c r="E2024" s="10"/>
    </row>
    <row r="2025" spans="1:5" ht="54.95" customHeight="1" x14ac:dyDescent="0.25">
      <c r="A2025" s="30">
        <f>SUBTOTAL(3,$B$3:B2025)</f>
        <v>20</v>
      </c>
      <c r="B2025" s="10"/>
      <c r="C2025" s="10"/>
      <c r="D2025" s="10"/>
      <c r="E2025" s="10"/>
    </row>
    <row r="2026" spans="1:5" ht="54.95" customHeight="1" x14ac:dyDescent="0.25">
      <c r="A2026" s="30">
        <f>SUBTOTAL(3,$B$3:B2026)</f>
        <v>20</v>
      </c>
      <c r="B2026" s="10"/>
      <c r="C2026" s="10"/>
      <c r="D2026" s="10"/>
      <c r="E2026" s="10"/>
    </row>
    <row r="2027" spans="1:5" ht="54.95" customHeight="1" x14ac:dyDescent="0.25">
      <c r="A2027" s="30">
        <f>SUBTOTAL(3,$B$3:B2027)</f>
        <v>20</v>
      </c>
      <c r="B2027" s="10"/>
      <c r="C2027" s="10"/>
      <c r="D2027" s="10"/>
      <c r="E2027" s="10"/>
    </row>
    <row r="2028" spans="1:5" ht="54.95" customHeight="1" x14ac:dyDescent="0.25">
      <c r="A2028" s="30">
        <f>SUBTOTAL(3,$B$3:B2028)</f>
        <v>20</v>
      </c>
      <c r="B2028" s="10"/>
      <c r="C2028" s="10"/>
      <c r="D2028" s="10"/>
      <c r="E2028" s="10"/>
    </row>
    <row r="2029" spans="1:5" ht="54.95" customHeight="1" x14ac:dyDescent="0.25">
      <c r="A2029" s="30">
        <f>SUBTOTAL(3,$B$3:B2029)</f>
        <v>20</v>
      </c>
      <c r="B2029" s="10"/>
      <c r="C2029" s="10"/>
      <c r="D2029" s="10"/>
      <c r="E2029" s="10"/>
    </row>
    <row r="2030" spans="1:5" ht="54.95" customHeight="1" x14ac:dyDescent="0.25">
      <c r="A2030" s="30">
        <f>SUBTOTAL(3,$B$3:B2030)</f>
        <v>20</v>
      </c>
      <c r="B2030" s="10"/>
      <c r="C2030" s="10"/>
      <c r="D2030" s="10"/>
      <c r="E2030" s="10"/>
    </row>
    <row r="2031" spans="1:5" ht="54.95" customHeight="1" x14ac:dyDescent="0.25">
      <c r="A2031" s="30">
        <f>SUBTOTAL(3,$B$3:B2031)</f>
        <v>20</v>
      </c>
      <c r="B2031" s="10"/>
      <c r="C2031" s="10"/>
      <c r="D2031" s="10"/>
      <c r="E2031" s="10"/>
    </row>
    <row r="2032" spans="1:5" ht="54.95" customHeight="1" x14ac:dyDescent="0.25">
      <c r="A2032" s="30">
        <f>SUBTOTAL(3,$B$3:B2032)</f>
        <v>20</v>
      </c>
      <c r="B2032" s="10"/>
      <c r="C2032" s="10"/>
      <c r="D2032" s="10"/>
      <c r="E2032" s="10"/>
    </row>
    <row r="2033" spans="1:5" ht="54.95" customHeight="1" x14ac:dyDescent="0.25">
      <c r="A2033" s="30">
        <f>SUBTOTAL(3,$B$3:B2033)</f>
        <v>20</v>
      </c>
      <c r="B2033" s="10"/>
      <c r="C2033" s="10"/>
      <c r="D2033" s="10"/>
      <c r="E2033" s="10"/>
    </row>
    <row r="2034" spans="1:5" ht="54.95" customHeight="1" x14ac:dyDescent="0.25">
      <c r="A2034" s="30">
        <f>SUBTOTAL(3,$B$3:B2034)</f>
        <v>20</v>
      </c>
      <c r="B2034" s="10"/>
      <c r="C2034" s="10"/>
      <c r="D2034" s="10"/>
      <c r="E2034" s="10"/>
    </row>
    <row r="2035" spans="1:5" ht="54.95" customHeight="1" x14ac:dyDescent="0.25">
      <c r="A2035" s="30">
        <f>SUBTOTAL(3,$B$3:B2035)</f>
        <v>20</v>
      </c>
      <c r="B2035" s="10"/>
      <c r="C2035" s="10"/>
      <c r="D2035" s="10"/>
      <c r="E2035" s="10"/>
    </row>
    <row r="2036" spans="1:5" ht="54.95" customHeight="1" x14ac:dyDescent="0.25">
      <c r="A2036" s="30">
        <f>SUBTOTAL(3,$B$3:B2036)</f>
        <v>20</v>
      </c>
      <c r="B2036" s="10"/>
      <c r="C2036" s="10"/>
      <c r="D2036" s="10"/>
      <c r="E2036" s="10"/>
    </row>
    <row r="2037" spans="1:5" ht="54.95" customHeight="1" x14ac:dyDescent="0.25">
      <c r="A2037" s="30">
        <f>SUBTOTAL(3,$B$3:B2037)</f>
        <v>20</v>
      </c>
      <c r="B2037" s="10"/>
      <c r="C2037" s="10"/>
      <c r="D2037" s="10"/>
      <c r="E2037" s="10"/>
    </row>
    <row r="2038" spans="1:5" ht="54.95" customHeight="1" x14ac:dyDescent="0.25">
      <c r="A2038" s="30">
        <f>SUBTOTAL(3,$B$3:B2038)</f>
        <v>20</v>
      </c>
      <c r="B2038" s="10"/>
      <c r="C2038" s="10"/>
      <c r="D2038" s="10"/>
      <c r="E2038" s="10"/>
    </row>
    <row r="2039" spans="1:5" ht="54.95" customHeight="1" x14ac:dyDescent="0.25">
      <c r="A2039" s="30">
        <f>SUBTOTAL(3,$B$3:B2039)</f>
        <v>20</v>
      </c>
      <c r="B2039" s="10"/>
      <c r="C2039" s="10"/>
      <c r="D2039" s="10"/>
      <c r="E2039" s="10"/>
    </row>
    <row r="2040" spans="1:5" ht="54.95" customHeight="1" x14ac:dyDescent="0.25">
      <c r="A2040" s="30">
        <f>SUBTOTAL(3,$B$3:B2040)</f>
        <v>20</v>
      </c>
      <c r="B2040" s="10"/>
      <c r="C2040" s="10"/>
      <c r="D2040" s="10"/>
      <c r="E2040" s="10"/>
    </row>
    <row r="2041" spans="1:5" ht="54.95" customHeight="1" x14ac:dyDescent="0.25">
      <c r="A2041" s="30">
        <f>SUBTOTAL(3,$B$3:B2041)</f>
        <v>20</v>
      </c>
      <c r="B2041" s="10"/>
      <c r="C2041" s="10"/>
      <c r="D2041" s="10"/>
      <c r="E2041" s="10"/>
    </row>
    <row r="2042" spans="1:5" ht="54.95" customHeight="1" x14ac:dyDescent="0.25">
      <c r="A2042" s="30">
        <f>SUBTOTAL(3,$B$3:B2042)</f>
        <v>20</v>
      </c>
      <c r="B2042" s="10"/>
      <c r="C2042" s="10"/>
      <c r="D2042" s="10"/>
      <c r="E2042" s="10"/>
    </row>
    <row r="2043" spans="1:5" ht="54.95" customHeight="1" x14ac:dyDescent="0.25">
      <c r="A2043" s="30">
        <f>SUBTOTAL(3,$B$3:B2043)</f>
        <v>20</v>
      </c>
      <c r="B2043" s="10"/>
      <c r="C2043" s="10"/>
      <c r="D2043" s="10"/>
      <c r="E2043" s="10"/>
    </row>
    <row r="2044" spans="1:5" ht="54.95" customHeight="1" x14ac:dyDescent="0.25">
      <c r="A2044" s="30">
        <f>SUBTOTAL(3,$B$3:B2044)</f>
        <v>20</v>
      </c>
      <c r="B2044" s="10"/>
      <c r="C2044" s="10"/>
      <c r="D2044" s="10"/>
      <c r="E2044" s="10"/>
    </row>
    <row r="2045" spans="1:5" ht="54.95" customHeight="1" x14ac:dyDescent="0.25">
      <c r="A2045" s="30">
        <f>SUBTOTAL(3,$B$3:B2045)</f>
        <v>20</v>
      </c>
      <c r="B2045" s="10"/>
      <c r="C2045" s="10"/>
      <c r="D2045" s="10"/>
      <c r="E2045" s="10"/>
    </row>
    <row r="2046" spans="1:5" ht="54.95" customHeight="1" x14ac:dyDescent="0.25">
      <c r="A2046" s="30">
        <f>SUBTOTAL(3,$B$3:B2046)</f>
        <v>20</v>
      </c>
      <c r="B2046" s="10"/>
      <c r="C2046" s="10"/>
      <c r="D2046" s="10"/>
      <c r="E2046" s="10"/>
    </row>
    <row r="2047" spans="1:5" ht="54.95" customHeight="1" x14ac:dyDescent="0.25">
      <c r="A2047" s="30">
        <f>SUBTOTAL(3,$B$3:B2047)</f>
        <v>20</v>
      </c>
      <c r="B2047" s="10"/>
      <c r="C2047" s="10"/>
      <c r="D2047" s="10"/>
      <c r="E2047" s="10"/>
    </row>
    <row r="2048" spans="1:5" ht="54.95" customHeight="1" x14ac:dyDescent="0.25">
      <c r="A2048" s="30">
        <f>SUBTOTAL(3,$B$3:B2048)</f>
        <v>20</v>
      </c>
      <c r="B2048" s="10"/>
      <c r="C2048" s="10"/>
      <c r="D2048" s="10"/>
      <c r="E2048" s="10"/>
    </row>
    <row r="2049" spans="1:5" ht="54.95" customHeight="1" x14ac:dyDescent="0.25">
      <c r="A2049" s="30">
        <f>SUBTOTAL(3,$B$3:B2049)</f>
        <v>20</v>
      </c>
      <c r="B2049" s="10"/>
      <c r="C2049" s="10"/>
      <c r="D2049" s="10"/>
      <c r="E2049" s="10"/>
    </row>
    <row r="2050" spans="1:5" ht="54.95" customHeight="1" x14ac:dyDescent="0.25">
      <c r="A2050" s="30">
        <f>SUBTOTAL(3,$B$3:B2050)</f>
        <v>20</v>
      </c>
      <c r="B2050" s="10"/>
      <c r="C2050" s="10"/>
      <c r="D2050" s="10"/>
      <c r="E2050" s="10"/>
    </row>
    <row r="2051" spans="1:5" ht="54.95" customHeight="1" x14ac:dyDescent="0.25">
      <c r="A2051" s="30">
        <f>SUBTOTAL(3,$B$3:B2051)</f>
        <v>20</v>
      </c>
      <c r="B2051" s="10"/>
      <c r="C2051" s="10"/>
      <c r="D2051" s="10"/>
      <c r="E2051" s="10"/>
    </row>
    <row r="2052" spans="1:5" ht="54.95" customHeight="1" x14ac:dyDescent="0.25">
      <c r="A2052" s="30">
        <f>SUBTOTAL(3,$B$3:B2052)</f>
        <v>20</v>
      </c>
      <c r="B2052" s="10"/>
      <c r="C2052" s="10"/>
      <c r="D2052" s="10"/>
      <c r="E2052" s="10"/>
    </row>
    <row r="2053" spans="1:5" ht="54.95" customHeight="1" x14ac:dyDescent="0.25">
      <c r="A2053" s="30">
        <f>SUBTOTAL(3,$B$3:B2053)</f>
        <v>20</v>
      </c>
      <c r="B2053" s="10"/>
      <c r="C2053" s="10"/>
      <c r="D2053" s="10"/>
      <c r="E2053" s="10"/>
    </row>
    <row r="2054" spans="1:5" ht="54.95" customHeight="1" x14ac:dyDescent="0.25">
      <c r="A2054" s="30">
        <f>SUBTOTAL(3,$B$3:B2054)</f>
        <v>20</v>
      </c>
      <c r="B2054" s="10"/>
      <c r="C2054" s="10"/>
      <c r="D2054" s="10"/>
      <c r="E2054" s="10"/>
    </row>
    <row r="2055" spans="1:5" ht="54.95" customHeight="1" x14ac:dyDescent="0.25">
      <c r="A2055" s="30">
        <f>SUBTOTAL(3,$B$3:B2055)</f>
        <v>20</v>
      </c>
      <c r="B2055" s="10"/>
      <c r="C2055" s="10"/>
      <c r="D2055" s="10"/>
      <c r="E2055" s="10"/>
    </row>
    <row r="2056" spans="1:5" ht="54.95" customHeight="1" x14ac:dyDescent="0.25">
      <c r="A2056" s="30">
        <f>SUBTOTAL(3,$B$3:B2056)</f>
        <v>20</v>
      </c>
      <c r="B2056" s="10"/>
      <c r="C2056" s="10"/>
      <c r="D2056" s="10"/>
      <c r="E2056" s="10"/>
    </row>
    <row r="2057" spans="1:5" ht="54.95" customHeight="1" x14ac:dyDescent="0.25">
      <c r="A2057" s="30">
        <f>SUBTOTAL(3,$B$3:B2057)</f>
        <v>20</v>
      </c>
      <c r="B2057" s="10"/>
      <c r="C2057" s="10"/>
      <c r="D2057" s="10"/>
      <c r="E2057" s="10"/>
    </row>
    <row r="2058" spans="1:5" ht="54.95" customHeight="1" x14ac:dyDescent="0.25">
      <c r="A2058" s="30">
        <f>SUBTOTAL(3,$B$3:B2058)</f>
        <v>20</v>
      </c>
      <c r="B2058" s="10"/>
      <c r="C2058" s="10"/>
      <c r="D2058" s="10"/>
      <c r="E2058" s="10"/>
    </row>
    <row r="2059" spans="1:5" ht="54.95" customHeight="1" x14ac:dyDescent="0.25">
      <c r="A2059" s="30">
        <f>SUBTOTAL(3,$B$3:B2059)</f>
        <v>20</v>
      </c>
      <c r="B2059" s="10"/>
      <c r="C2059" s="10"/>
      <c r="D2059" s="10"/>
      <c r="E2059" s="10"/>
    </row>
    <row r="2060" spans="1:5" ht="54.95" customHeight="1" x14ac:dyDescent="0.25">
      <c r="A2060" s="30">
        <f>SUBTOTAL(3,$B$3:B2060)</f>
        <v>20</v>
      </c>
      <c r="B2060" s="10"/>
      <c r="C2060" s="10"/>
      <c r="D2060" s="10"/>
      <c r="E2060" s="10"/>
    </row>
    <row r="2061" spans="1:5" ht="54.95" customHeight="1" x14ac:dyDescent="0.25">
      <c r="A2061" s="30">
        <f>SUBTOTAL(3,$B$3:B2061)</f>
        <v>20</v>
      </c>
      <c r="B2061" s="10"/>
      <c r="C2061" s="10"/>
      <c r="D2061" s="10"/>
      <c r="E2061" s="10"/>
    </row>
    <row r="2062" spans="1:5" ht="54.95" customHeight="1" x14ac:dyDescent="0.25">
      <c r="A2062" s="30">
        <f>SUBTOTAL(3,$B$3:B2062)</f>
        <v>20</v>
      </c>
      <c r="B2062" s="10"/>
      <c r="C2062" s="10"/>
      <c r="D2062" s="10"/>
      <c r="E2062" s="10"/>
    </row>
    <row r="2063" spans="1:5" ht="54.95" customHeight="1" x14ac:dyDescent="0.25">
      <c r="A2063" s="30">
        <f>SUBTOTAL(3,$B$3:B2063)</f>
        <v>20</v>
      </c>
      <c r="B2063" s="10"/>
      <c r="C2063" s="10"/>
      <c r="D2063" s="10"/>
      <c r="E2063" s="10"/>
    </row>
    <row r="2064" spans="1:5" ht="54.95" customHeight="1" x14ac:dyDescent="0.25">
      <c r="A2064" s="30">
        <f>SUBTOTAL(3,$B$3:B2064)</f>
        <v>20</v>
      </c>
      <c r="B2064" s="10"/>
      <c r="C2064" s="10"/>
      <c r="D2064" s="10"/>
      <c r="E2064" s="10"/>
    </row>
    <row r="2065" spans="1:5" ht="54.95" customHeight="1" x14ac:dyDescent="0.25">
      <c r="A2065" s="30">
        <f>SUBTOTAL(3,$B$3:B2065)</f>
        <v>20</v>
      </c>
      <c r="B2065" s="10"/>
      <c r="C2065" s="10"/>
      <c r="D2065" s="10"/>
      <c r="E2065" s="10"/>
    </row>
    <row r="2066" spans="1:5" ht="54.95" customHeight="1" x14ac:dyDescent="0.25">
      <c r="A2066" s="30">
        <f>SUBTOTAL(3,$B$3:B2066)</f>
        <v>20</v>
      </c>
      <c r="B2066" s="10"/>
      <c r="C2066" s="10"/>
      <c r="D2066" s="10"/>
      <c r="E2066" s="10"/>
    </row>
    <row r="2067" spans="1:5" ht="54.95" customHeight="1" x14ac:dyDescent="0.25">
      <c r="A2067" s="30">
        <f>SUBTOTAL(3,$B$3:B2067)</f>
        <v>20</v>
      </c>
      <c r="B2067" s="10"/>
      <c r="C2067" s="10"/>
      <c r="D2067" s="10"/>
      <c r="E2067" s="10"/>
    </row>
    <row r="2068" spans="1:5" ht="54.95" customHeight="1" x14ac:dyDescent="0.25">
      <c r="A2068" s="30">
        <f>SUBTOTAL(3,$B$3:B2068)</f>
        <v>20</v>
      </c>
      <c r="B2068" s="10"/>
      <c r="C2068" s="10"/>
      <c r="D2068" s="10"/>
      <c r="E2068" s="10"/>
    </row>
    <row r="2069" spans="1:5" ht="54.95" customHeight="1" x14ac:dyDescent="0.25">
      <c r="A2069" s="30">
        <f>SUBTOTAL(3,$B$3:B2069)</f>
        <v>20</v>
      </c>
      <c r="B2069" s="10"/>
      <c r="C2069" s="10"/>
      <c r="D2069" s="10"/>
      <c r="E2069" s="10"/>
    </row>
    <row r="2070" spans="1:5" ht="54.95" customHeight="1" x14ac:dyDescent="0.25">
      <c r="A2070" s="30">
        <f>SUBTOTAL(3,$B$3:B2070)</f>
        <v>20</v>
      </c>
      <c r="B2070" s="10"/>
      <c r="C2070" s="10"/>
      <c r="D2070" s="10"/>
      <c r="E2070" s="10"/>
    </row>
    <row r="2071" spans="1:5" ht="54.95" customHeight="1" x14ac:dyDescent="0.25">
      <c r="A2071" s="30">
        <f>SUBTOTAL(3,$B$3:B2071)</f>
        <v>20</v>
      </c>
      <c r="B2071" s="10"/>
      <c r="C2071" s="10"/>
      <c r="D2071" s="10"/>
      <c r="E2071" s="10"/>
    </row>
    <row r="2072" spans="1:5" ht="54.95" customHeight="1" x14ac:dyDescent="0.25">
      <c r="A2072" s="30">
        <f>SUBTOTAL(3,$B$3:B2072)</f>
        <v>20</v>
      </c>
      <c r="B2072" s="10"/>
      <c r="C2072" s="10"/>
      <c r="D2072" s="10"/>
      <c r="E2072" s="10"/>
    </row>
    <row r="2073" spans="1:5" ht="54.95" customHeight="1" x14ac:dyDescent="0.25">
      <c r="A2073" s="30">
        <f>SUBTOTAL(3,$B$3:B2073)</f>
        <v>20</v>
      </c>
      <c r="B2073" s="10"/>
      <c r="C2073" s="10"/>
      <c r="D2073" s="10"/>
      <c r="E2073" s="10"/>
    </row>
    <row r="2074" spans="1:5" ht="54.95" customHeight="1" x14ac:dyDescent="0.25">
      <c r="A2074" s="30">
        <f>SUBTOTAL(3,$B$3:B2074)</f>
        <v>20</v>
      </c>
      <c r="B2074" s="10"/>
      <c r="C2074" s="10"/>
      <c r="D2074" s="10"/>
      <c r="E2074" s="10"/>
    </row>
    <row r="2075" spans="1:5" ht="54.95" customHeight="1" x14ac:dyDescent="0.25">
      <c r="A2075" s="30">
        <f>SUBTOTAL(3,$B$3:B2075)</f>
        <v>20</v>
      </c>
      <c r="B2075" s="10"/>
      <c r="C2075" s="10"/>
      <c r="D2075" s="10"/>
      <c r="E2075" s="10"/>
    </row>
    <row r="2076" spans="1:5" ht="54.95" customHeight="1" x14ac:dyDescent="0.25">
      <c r="A2076" s="30">
        <f>SUBTOTAL(3,$B$3:B2076)</f>
        <v>20</v>
      </c>
      <c r="B2076" s="10"/>
      <c r="C2076" s="10"/>
      <c r="D2076" s="10"/>
      <c r="E2076" s="10"/>
    </row>
    <row r="2077" spans="1:5" ht="54.95" customHeight="1" x14ac:dyDescent="0.25">
      <c r="A2077" s="30">
        <f>SUBTOTAL(3,$B$3:B2077)</f>
        <v>20</v>
      </c>
      <c r="B2077" s="10"/>
      <c r="C2077" s="10"/>
      <c r="D2077" s="10"/>
      <c r="E2077" s="10"/>
    </row>
    <row r="2078" spans="1:5" ht="54.95" customHeight="1" x14ac:dyDescent="0.25">
      <c r="A2078" s="30">
        <f>SUBTOTAL(3,$B$3:B2078)</f>
        <v>20</v>
      </c>
      <c r="B2078" s="10"/>
      <c r="C2078" s="10"/>
      <c r="D2078" s="10"/>
      <c r="E2078" s="10"/>
    </row>
    <row r="2079" spans="1:5" ht="54.95" customHeight="1" x14ac:dyDescent="0.25">
      <c r="A2079" s="30">
        <f>SUBTOTAL(3,$B$3:B2079)</f>
        <v>20</v>
      </c>
      <c r="B2079" s="10"/>
      <c r="C2079" s="10"/>
      <c r="D2079" s="10"/>
      <c r="E2079" s="10"/>
    </row>
    <row r="2080" spans="1:5" ht="54.95" customHeight="1" x14ac:dyDescent="0.25">
      <c r="A2080" s="30">
        <f>SUBTOTAL(3,$B$3:B2080)</f>
        <v>20</v>
      </c>
      <c r="B2080" s="10"/>
      <c r="C2080" s="10"/>
      <c r="D2080" s="10"/>
      <c r="E2080" s="10"/>
    </row>
    <row r="2081" spans="1:5" ht="54.95" customHeight="1" x14ac:dyDescent="0.25">
      <c r="A2081" s="30">
        <f>SUBTOTAL(3,$B$3:B2081)</f>
        <v>20</v>
      </c>
      <c r="B2081" s="10"/>
      <c r="C2081" s="10"/>
      <c r="D2081" s="10"/>
      <c r="E2081" s="10"/>
    </row>
    <row r="2082" spans="1:5" ht="54.95" customHeight="1" x14ac:dyDescent="0.25">
      <c r="A2082" s="30">
        <f>SUBTOTAL(3,$B$3:B2082)</f>
        <v>20</v>
      </c>
      <c r="B2082" s="10"/>
      <c r="C2082" s="10"/>
      <c r="D2082" s="10"/>
      <c r="E2082" s="10"/>
    </row>
    <row r="2083" spans="1:5" ht="54.95" customHeight="1" x14ac:dyDescent="0.25">
      <c r="A2083" s="30">
        <f>SUBTOTAL(3,$B$3:B2083)</f>
        <v>20</v>
      </c>
      <c r="B2083" s="10"/>
      <c r="C2083" s="10"/>
      <c r="D2083" s="10"/>
      <c r="E2083" s="10"/>
    </row>
    <row r="2084" spans="1:5" ht="54.95" customHeight="1" x14ac:dyDescent="0.25">
      <c r="A2084" s="30">
        <f>SUBTOTAL(3,$B$3:B2084)</f>
        <v>20</v>
      </c>
      <c r="B2084" s="10"/>
      <c r="C2084" s="10"/>
      <c r="D2084" s="10"/>
      <c r="E2084" s="10"/>
    </row>
    <row r="2085" spans="1:5" ht="54.95" customHeight="1" x14ac:dyDescent="0.25">
      <c r="A2085" s="30">
        <f>SUBTOTAL(3,$B$3:B2085)</f>
        <v>20</v>
      </c>
      <c r="B2085" s="10"/>
      <c r="C2085" s="10"/>
      <c r="D2085" s="10"/>
      <c r="E2085" s="10"/>
    </row>
    <row r="2086" spans="1:5" ht="54.95" customHeight="1" x14ac:dyDescent="0.25">
      <c r="A2086" s="30">
        <f>SUBTOTAL(3,$B$3:B2086)</f>
        <v>20</v>
      </c>
      <c r="B2086" s="10"/>
      <c r="C2086" s="10"/>
      <c r="D2086" s="10"/>
      <c r="E2086" s="10"/>
    </row>
    <row r="2087" spans="1:5" ht="54.95" customHeight="1" x14ac:dyDescent="0.25">
      <c r="A2087" s="30">
        <f>SUBTOTAL(3,$B$3:B2087)</f>
        <v>20</v>
      </c>
      <c r="B2087" s="10"/>
      <c r="C2087" s="10"/>
      <c r="D2087" s="10"/>
      <c r="E2087" s="10"/>
    </row>
    <row r="2088" spans="1:5" ht="54.95" customHeight="1" x14ac:dyDescent="0.25">
      <c r="A2088" s="30">
        <f>SUBTOTAL(3,$B$3:B2088)</f>
        <v>20</v>
      </c>
      <c r="B2088" s="10"/>
      <c r="C2088" s="10"/>
      <c r="D2088" s="10"/>
      <c r="E2088" s="10"/>
    </row>
    <row r="2089" spans="1:5" ht="54.95" customHeight="1" x14ac:dyDescent="0.25">
      <c r="A2089" s="30">
        <f>SUBTOTAL(3,$B$3:B2089)</f>
        <v>20</v>
      </c>
      <c r="B2089" s="10"/>
      <c r="C2089" s="10"/>
      <c r="D2089" s="10"/>
      <c r="E2089" s="10"/>
    </row>
    <row r="2090" spans="1:5" ht="54.95" customHeight="1" x14ac:dyDescent="0.25">
      <c r="A2090" s="30">
        <f>SUBTOTAL(3,$B$3:B2090)</f>
        <v>20</v>
      </c>
      <c r="B2090" s="10"/>
      <c r="C2090" s="10"/>
      <c r="D2090" s="10"/>
      <c r="E2090" s="10"/>
    </row>
    <row r="2091" spans="1:5" ht="54.95" customHeight="1" x14ac:dyDescent="0.25">
      <c r="A2091" s="30">
        <f>SUBTOTAL(3,$B$3:B2091)</f>
        <v>20</v>
      </c>
      <c r="B2091" s="10"/>
      <c r="C2091" s="10"/>
      <c r="D2091" s="10"/>
      <c r="E2091" s="10"/>
    </row>
    <row r="2092" spans="1:5" ht="54.95" customHeight="1" x14ac:dyDescent="0.25">
      <c r="A2092" s="30">
        <f>SUBTOTAL(3,$B$3:B2092)</f>
        <v>20</v>
      </c>
      <c r="B2092" s="10"/>
      <c r="C2092" s="10"/>
      <c r="D2092" s="10"/>
      <c r="E2092" s="10"/>
    </row>
    <row r="2093" spans="1:5" ht="54.95" customHeight="1" x14ac:dyDescent="0.25">
      <c r="A2093" s="30">
        <f>SUBTOTAL(3,$B$3:B2093)</f>
        <v>20</v>
      </c>
      <c r="B2093" s="10"/>
      <c r="C2093" s="10"/>
      <c r="D2093" s="10"/>
      <c r="E2093" s="10"/>
    </row>
    <row r="2094" spans="1:5" ht="54.95" customHeight="1" x14ac:dyDescent="0.25">
      <c r="A2094" s="30">
        <f>SUBTOTAL(3,$B$3:B2094)</f>
        <v>20</v>
      </c>
      <c r="B2094" s="10"/>
      <c r="C2094" s="10"/>
      <c r="D2094" s="10"/>
      <c r="E2094" s="10"/>
    </row>
    <row r="2095" spans="1:5" ht="54.95" customHeight="1" x14ac:dyDescent="0.25">
      <c r="A2095" s="30">
        <f>SUBTOTAL(3,$B$3:B2095)</f>
        <v>20</v>
      </c>
      <c r="B2095" s="10"/>
      <c r="C2095" s="10"/>
      <c r="D2095" s="10"/>
      <c r="E2095" s="10"/>
    </row>
    <row r="2096" spans="1:5" ht="54.95" customHeight="1" x14ac:dyDescent="0.25">
      <c r="A2096" s="30">
        <f>SUBTOTAL(3,$B$3:B2096)</f>
        <v>20</v>
      </c>
      <c r="B2096" s="10"/>
      <c r="C2096" s="10"/>
      <c r="D2096" s="10"/>
      <c r="E2096" s="10"/>
    </row>
    <row r="2097" spans="1:5" ht="54.95" customHeight="1" x14ac:dyDescent="0.25">
      <c r="A2097" s="30">
        <f>SUBTOTAL(3,$B$3:B2097)</f>
        <v>20</v>
      </c>
      <c r="B2097" s="10"/>
      <c r="C2097" s="10"/>
      <c r="D2097" s="10"/>
      <c r="E2097" s="10"/>
    </row>
    <row r="2098" spans="1:5" ht="54.95" customHeight="1" x14ac:dyDescent="0.25">
      <c r="A2098" s="30">
        <f>SUBTOTAL(3,$B$3:B2098)</f>
        <v>20</v>
      </c>
      <c r="B2098" s="10"/>
      <c r="C2098" s="10"/>
      <c r="D2098" s="10"/>
      <c r="E2098" s="10"/>
    </row>
    <row r="2099" spans="1:5" ht="54.95" customHeight="1" x14ac:dyDescent="0.25">
      <c r="A2099" s="30">
        <f>SUBTOTAL(3,$B$3:B2099)</f>
        <v>20</v>
      </c>
      <c r="B2099" s="10"/>
      <c r="C2099" s="10"/>
      <c r="D2099" s="10"/>
      <c r="E2099" s="10"/>
    </row>
    <row r="2100" spans="1:5" ht="54.95" customHeight="1" x14ac:dyDescent="0.25">
      <c r="A2100" s="30">
        <f>SUBTOTAL(3,$B$3:B2100)</f>
        <v>20</v>
      </c>
      <c r="B2100" s="10"/>
      <c r="C2100" s="10"/>
      <c r="D2100" s="10"/>
      <c r="E2100" s="10"/>
    </row>
    <row r="2101" spans="1:5" ht="54.95" customHeight="1" x14ac:dyDescent="0.25">
      <c r="A2101" s="30">
        <f>SUBTOTAL(3,$B$3:B2101)</f>
        <v>20</v>
      </c>
      <c r="B2101" s="10"/>
      <c r="C2101" s="10"/>
      <c r="D2101" s="10"/>
      <c r="E2101" s="10"/>
    </row>
    <row r="2102" spans="1:5" ht="54.95" customHeight="1" x14ac:dyDescent="0.25">
      <c r="A2102" s="30">
        <f>SUBTOTAL(3,$B$3:B2102)</f>
        <v>20</v>
      </c>
      <c r="B2102" s="10"/>
      <c r="C2102" s="10"/>
      <c r="D2102" s="10"/>
      <c r="E2102" s="10"/>
    </row>
    <row r="2103" spans="1:5" ht="54.95" customHeight="1" x14ac:dyDescent="0.25">
      <c r="A2103" s="30">
        <f>SUBTOTAL(3,$B$3:B2103)</f>
        <v>20</v>
      </c>
      <c r="B2103" s="10"/>
      <c r="C2103" s="10"/>
      <c r="D2103" s="10"/>
      <c r="E2103" s="10"/>
    </row>
    <row r="2104" spans="1:5" ht="54.95" customHeight="1" x14ac:dyDescent="0.25">
      <c r="A2104" s="30">
        <f>SUBTOTAL(3,$B$3:B2104)</f>
        <v>20</v>
      </c>
      <c r="B2104" s="10"/>
      <c r="C2104" s="10"/>
      <c r="D2104" s="10"/>
      <c r="E2104" s="10"/>
    </row>
    <row r="2105" spans="1:5" ht="54.95" customHeight="1" x14ac:dyDescent="0.25">
      <c r="A2105" s="30">
        <f>SUBTOTAL(3,$B$3:B2105)</f>
        <v>20</v>
      </c>
      <c r="B2105" s="10"/>
      <c r="C2105" s="10"/>
      <c r="D2105" s="10"/>
      <c r="E2105" s="10"/>
    </row>
    <row r="2106" spans="1:5" ht="54.95" customHeight="1" x14ac:dyDescent="0.25">
      <c r="A2106" s="30">
        <f>SUBTOTAL(3,$B$3:B2106)</f>
        <v>20</v>
      </c>
      <c r="B2106" s="10"/>
      <c r="C2106" s="10"/>
      <c r="D2106" s="10"/>
      <c r="E2106" s="10"/>
    </row>
    <row r="2107" spans="1:5" ht="54.95" customHeight="1" x14ac:dyDescent="0.25">
      <c r="A2107" s="30">
        <f>SUBTOTAL(3,$B$3:B2107)</f>
        <v>20</v>
      </c>
      <c r="B2107" s="10"/>
      <c r="C2107" s="10"/>
      <c r="D2107" s="10"/>
      <c r="E2107" s="10"/>
    </row>
    <row r="2108" spans="1:5" ht="54.95" customHeight="1" x14ac:dyDescent="0.25">
      <c r="A2108" s="30">
        <f>SUBTOTAL(3,$B$3:B2108)</f>
        <v>20</v>
      </c>
      <c r="B2108" s="10"/>
      <c r="C2108" s="10"/>
      <c r="D2108" s="10"/>
      <c r="E2108" s="10"/>
    </row>
    <row r="2109" spans="1:5" ht="54.95" customHeight="1" x14ac:dyDescent="0.25">
      <c r="A2109" s="30">
        <f>SUBTOTAL(3,$B$3:B2109)</f>
        <v>20</v>
      </c>
      <c r="B2109" s="10"/>
      <c r="C2109" s="10"/>
      <c r="D2109" s="10"/>
      <c r="E2109" s="10"/>
    </row>
    <row r="2110" spans="1:5" ht="54.95" customHeight="1" x14ac:dyDescent="0.25">
      <c r="A2110" s="30">
        <f>SUBTOTAL(3,$B$3:B2110)</f>
        <v>20</v>
      </c>
      <c r="B2110" s="10"/>
      <c r="C2110" s="10"/>
      <c r="D2110" s="10"/>
      <c r="E2110" s="10"/>
    </row>
    <row r="2111" spans="1:5" ht="54.95" customHeight="1" x14ac:dyDescent="0.25">
      <c r="A2111" s="30">
        <f>SUBTOTAL(3,$B$3:B2111)</f>
        <v>20</v>
      </c>
      <c r="B2111" s="10"/>
      <c r="C2111" s="10"/>
      <c r="D2111" s="10"/>
      <c r="E2111" s="10"/>
    </row>
    <row r="2112" spans="1:5" ht="54.95" customHeight="1" x14ac:dyDescent="0.25">
      <c r="A2112" s="30">
        <f>SUBTOTAL(3,$B$3:B2112)</f>
        <v>20</v>
      </c>
      <c r="B2112" s="10"/>
      <c r="C2112" s="10"/>
      <c r="D2112" s="10"/>
      <c r="E2112" s="10"/>
    </row>
    <row r="2113" spans="1:5" ht="54.95" customHeight="1" x14ac:dyDescent="0.25">
      <c r="A2113" s="30">
        <f>SUBTOTAL(3,$B$3:B2113)</f>
        <v>20</v>
      </c>
      <c r="B2113" s="10"/>
      <c r="C2113" s="10"/>
      <c r="D2113" s="10"/>
      <c r="E2113" s="10"/>
    </row>
    <row r="2114" spans="1:5" ht="54.95" customHeight="1" x14ac:dyDescent="0.25">
      <c r="A2114" s="30">
        <f>SUBTOTAL(3,$B$3:B2114)</f>
        <v>20</v>
      </c>
      <c r="B2114" s="10"/>
      <c r="C2114" s="10"/>
      <c r="D2114" s="10"/>
      <c r="E2114" s="10"/>
    </row>
    <row r="2115" spans="1:5" ht="54.95" customHeight="1" x14ac:dyDescent="0.25">
      <c r="A2115" s="30">
        <f>SUBTOTAL(3,$B$3:B2115)</f>
        <v>20</v>
      </c>
      <c r="B2115" s="10"/>
      <c r="C2115" s="10"/>
      <c r="D2115" s="10"/>
      <c r="E2115" s="10"/>
    </row>
    <row r="2116" spans="1:5" ht="54.95" customHeight="1" x14ac:dyDescent="0.25">
      <c r="A2116" s="30">
        <f>SUBTOTAL(3,$B$3:B2116)</f>
        <v>20</v>
      </c>
      <c r="B2116" s="10"/>
      <c r="C2116" s="10"/>
      <c r="D2116" s="10"/>
      <c r="E2116" s="10"/>
    </row>
    <row r="2117" spans="1:5" ht="54.95" customHeight="1" x14ac:dyDescent="0.25">
      <c r="A2117" s="30">
        <f>SUBTOTAL(3,$B$3:B2117)</f>
        <v>20</v>
      </c>
      <c r="B2117" s="10"/>
      <c r="C2117" s="10"/>
      <c r="D2117" s="10"/>
      <c r="E2117" s="10"/>
    </row>
    <row r="2118" spans="1:5" ht="54.95" customHeight="1" x14ac:dyDescent="0.25">
      <c r="A2118" s="30">
        <f>SUBTOTAL(3,$B$3:B2118)</f>
        <v>20</v>
      </c>
      <c r="B2118" s="10"/>
      <c r="C2118" s="10"/>
      <c r="D2118" s="10"/>
      <c r="E2118" s="10"/>
    </row>
    <row r="2119" spans="1:5" ht="54.95" customHeight="1" x14ac:dyDescent="0.25">
      <c r="A2119" s="30">
        <f>SUBTOTAL(3,$B$3:B2119)</f>
        <v>20</v>
      </c>
      <c r="B2119" s="10"/>
      <c r="C2119" s="10"/>
      <c r="D2119" s="10"/>
      <c r="E2119" s="10"/>
    </row>
    <row r="2120" spans="1:5" ht="54.95" customHeight="1" x14ac:dyDescent="0.25">
      <c r="A2120" s="30">
        <f>SUBTOTAL(3,$B$3:B2120)</f>
        <v>20</v>
      </c>
      <c r="B2120" s="10"/>
      <c r="C2120" s="10"/>
      <c r="D2120" s="10"/>
      <c r="E2120" s="10"/>
    </row>
    <row r="2121" spans="1:5" ht="54.95" customHeight="1" x14ac:dyDescent="0.25">
      <c r="A2121" s="30">
        <f>SUBTOTAL(3,$B$3:B2121)</f>
        <v>20</v>
      </c>
      <c r="B2121" s="10"/>
      <c r="C2121" s="10"/>
      <c r="D2121" s="10"/>
      <c r="E2121" s="10"/>
    </row>
    <row r="2122" spans="1:5" ht="54.95" customHeight="1" x14ac:dyDescent="0.25">
      <c r="A2122" s="30">
        <f>SUBTOTAL(3,$B$3:B2122)</f>
        <v>20</v>
      </c>
      <c r="B2122" s="10"/>
      <c r="C2122" s="10"/>
      <c r="D2122" s="10"/>
      <c r="E2122" s="10"/>
    </row>
    <row r="2123" spans="1:5" ht="54.95" customHeight="1" x14ac:dyDescent="0.25">
      <c r="A2123" s="30">
        <f>SUBTOTAL(3,$B$3:B2123)</f>
        <v>20</v>
      </c>
      <c r="B2123" s="10"/>
      <c r="C2123" s="10"/>
      <c r="D2123" s="10"/>
      <c r="E2123" s="10"/>
    </row>
    <row r="2124" spans="1:5" ht="54.95" customHeight="1" x14ac:dyDescent="0.25">
      <c r="A2124" s="30">
        <f>SUBTOTAL(3,$B$3:B2124)</f>
        <v>20</v>
      </c>
      <c r="B2124" s="10"/>
      <c r="C2124" s="10"/>
      <c r="D2124" s="10"/>
      <c r="E2124" s="10"/>
    </row>
    <row r="2125" spans="1:5" ht="54.95" customHeight="1" x14ac:dyDescent="0.25">
      <c r="A2125" s="30">
        <f>SUBTOTAL(3,$B$3:B2125)</f>
        <v>20</v>
      </c>
      <c r="B2125" s="10"/>
      <c r="C2125" s="10"/>
      <c r="D2125" s="10"/>
      <c r="E2125" s="10"/>
    </row>
    <row r="2126" spans="1:5" ht="54.95" customHeight="1" x14ac:dyDescent="0.25">
      <c r="A2126" s="30">
        <f>SUBTOTAL(3,$B$3:B2126)</f>
        <v>20</v>
      </c>
      <c r="B2126" s="10"/>
      <c r="C2126" s="10"/>
      <c r="D2126" s="10"/>
      <c r="E2126" s="10"/>
    </row>
    <row r="2127" spans="1:5" ht="54.95" customHeight="1" x14ac:dyDescent="0.25">
      <c r="A2127" s="30">
        <f>SUBTOTAL(3,$B$3:B2127)</f>
        <v>20</v>
      </c>
      <c r="B2127" s="10"/>
      <c r="C2127" s="10"/>
      <c r="D2127" s="10"/>
      <c r="E2127" s="10"/>
    </row>
    <row r="2128" spans="1:5" ht="54.95" customHeight="1" x14ac:dyDescent="0.25">
      <c r="A2128" s="30">
        <f>SUBTOTAL(3,$B$3:B2128)</f>
        <v>20</v>
      </c>
      <c r="B2128" s="10"/>
      <c r="C2128" s="10"/>
      <c r="D2128" s="10"/>
      <c r="E2128" s="10"/>
    </row>
    <row r="2129" spans="1:5" ht="54.95" customHeight="1" x14ac:dyDescent="0.25">
      <c r="A2129" s="30">
        <f>SUBTOTAL(3,$B$3:B2129)</f>
        <v>20</v>
      </c>
      <c r="B2129" s="10"/>
      <c r="C2129" s="10"/>
      <c r="D2129" s="10"/>
      <c r="E2129" s="10"/>
    </row>
    <row r="2130" spans="1:5" ht="54.95" customHeight="1" x14ac:dyDescent="0.25">
      <c r="A2130" s="30">
        <f>SUBTOTAL(3,$B$3:B2130)</f>
        <v>20</v>
      </c>
      <c r="B2130" s="10"/>
      <c r="C2130" s="10"/>
      <c r="D2130" s="10"/>
      <c r="E2130" s="10"/>
    </row>
    <row r="2131" spans="1:5" ht="54.95" customHeight="1" x14ac:dyDescent="0.25">
      <c r="A2131" s="30">
        <f>SUBTOTAL(3,$B$3:B2131)</f>
        <v>20</v>
      </c>
      <c r="B2131" s="10"/>
      <c r="C2131" s="10"/>
      <c r="D2131" s="10"/>
      <c r="E2131" s="10"/>
    </row>
    <row r="2132" spans="1:5" ht="54.95" customHeight="1" x14ac:dyDescent="0.25">
      <c r="A2132" s="30">
        <f>SUBTOTAL(3,$B$3:B2132)</f>
        <v>20</v>
      </c>
      <c r="B2132" s="10"/>
      <c r="C2132" s="10"/>
      <c r="D2132" s="10"/>
      <c r="E2132" s="10"/>
    </row>
    <row r="2133" spans="1:5" ht="54.95" customHeight="1" x14ac:dyDescent="0.25">
      <c r="A2133" s="30">
        <f>SUBTOTAL(3,$B$3:B2133)</f>
        <v>20</v>
      </c>
      <c r="B2133" s="10"/>
      <c r="C2133" s="10"/>
      <c r="D2133" s="10"/>
      <c r="E2133" s="10"/>
    </row>
    <row r="2134" spans="1:5" ht="54.95" customHeight="1" x14ac:dyDescent="0.25">
      <c r="A2134" s="30">
        <f>SUBTOTAL(3,$B$3:B2134)</f>
        <v>20</v>
      </c>
      <c r="B2134" s="10"/>
      <c r="C2134" s="10"/>
      <c r="D2134" s="10"/>
      <c r="E2134" s="10"/>
    </row>
    <row r="2135" spans="1:5" ht="54.95" customHeight="1" x14ac:dyDescent="0.25">
      <c r="A2135" s="30">
        <f>SUBTOTAL(3,$B$3:B2135)</f>
        <v>20</v>
      </c>
      <c r="B2135" s="10"/>
      <c r="C2135" s="10"/>
      <c r="D2135" s="10"/>
      <c r="E2135" s="10"/>
    </row>
    <row r="2136" spans="1:5" ht="54.95" customHeight="1" x14ac:dyDescent="0.25">
      <c r="A2136" s="30">
        <f>SUBTOTAL(3,$B$3:B2136)</f>
        <v>20</v>
      </c>
      <c r="B2136" s="10"/>
      <c r="C2136" s="10"/>
      <c r="D2136" s="10"/>
      <c r="E2136" s="10"/>
    </row>
    <row r="2137" spans="1:5" ht="54.95" customHeight="1" x14ac:dyDescent="0.25">
      <c r="A2137" s="30">
        <f>SUBTOTAL(3,$B$3:B2137)</f>
        <v>20</v>
      </c>
      <c r="B2137" s="10"/>
      <c r="C2137" s="10"/>
      <c r="D2137" s="10"/>
      <c r="E2137" s="10"/>
    </row>
    <row r="2138" spans="1:5" ht="54.95" customHeight="1" x14ac:dyDescent="0.25">
      <c r="A2138" s="30">
        <f>SUBTOTAL(3,$B$3:B2138)</f>
        <v>20</v>
      </c>
      <c r="B2138" s="10"/>
      <c r="C2138" s="10"/>
      <c r="D2138" s="10"/>
      <c r="E2138" s="10"/>
    </row>
    <row r="2139" spans="1:5" ht="54.95" customHeight="1" x14ac:dyDescent="0.25">
      <c r="A2139" s="30">
        <f>SUBTOTAL(3,$B$3:B2139)</f>
        <v>20</v>
      </c>
      <c r="B2139" s="10"/>
      <c r="C2139" s="10"/>
      <c r="D2139" s="10"/>
      <c r="E2139" s="10"/>
    </row>
    <row r="2140" spans="1:5" ht="54.95" customHeight="1" x14ac:dyDescent="0.25">
      <c r="A2140" s="30">
        <f>SUBTOTAL(3,$B$3:B2140)</f>
        <v>20</v>
      </c>
      <c r="B2140" s="10"/>
      <c r="C2140" s="10"/>
      <c r="D2140" s="10"/>
      <c r="E2140" s="10"/>
    </row>
    <row r="2141" spans="1:5" ht="54.95" customHeight="1" x14ac:dyDescent="0.25">
      <c r="A2141" s="30">
        <f>SUBTOTAL(3,$B$3:B2141)</f>
        <v>20</v>
      </c>
      <c r="B2141" s="10"/>
      <c r="C2141" s="10"/>
      <c r="D2141" s="10"/>
      <c r="E2141" s="10"/>
    </row>
    <row r="2142" spans="1:5" ht="54.95" customHeight="1" x14ac:dyDescent="0.25">
      <c r="A2142" s="30">
        <f>SUBTOTAL(3,$B$3:B2142)</f>
        <v>20</v>
      </c>
      <c r="B2142" s="10"/>
      <c r="C2142" s="10"/>
      <c r="D2142" s="10"/>
      <c r="E2142" s="10"/>
    </row>
    <row r="2143" spans="1:5" ht="54.95" customHeight="1" x14ac:dyDescent="0.25">
      <c r="A2143" s="30">
        <f>SUBTOTAL(3,$B$3:B2143)</f>
        <v>20</v>
      </c>
      <c r="B2143" s="10"/>
      <c r="C2143" s="10"/>
      <c r="D2143" s="10"/>
      <c r="E2143" s="10"/>
    </row>
    <row r="2144" spans="1:5" ht="54.95" customHeight="1" x14ac:dyDescent="0.25">
      <c r="A2144" s="30">
        <f>SUBTOTAL(3,$B$3:B2144)</f>
        <v>20</v>
      </c>
      <c r="B2144" s="10"/>
      <c r="C2144" s="10"/>
      <c r="D2144" s="10"/>
      <c r="E2144" s="10"/>
    </row>
    <row r="2145" spans="1:5" ht="54.95" customHeight="1" x14ac:dyDescent="0.25">
      <c r="A2145" s="30">
        <f>SUBTOTAL(3,$B$3:B2145)</f>
        <v>20</v>
      </c>
      <c r="B2145" s="10"/>
      <c r="C2145" s="10"/>
      <c r="D2145" s="10"/>
      <c r="E2145" s="10"/>
    </row>
    <row r="2146" spans="1:5" ht="54.95" customHeight="1" x14ac:dyDescent="0.25">
      <c r="A2146" s="30">
        <f>SUBTOTAL(3,$B$3:B2146)</f>
        <v>20</v>
      </c>
      <c r="B2146" s="10"/>
      <c r="C2146" s="10"/>
      <c r="D2146" s="10"/>
      <c r="E2146" s="10"/>
    </row>
    <row r="2147" spans="1:5" ht="54.95" customHeight="1" x14ac:dyDescent="0.25">
      <c r="A2147" s="30">
        <f>SUBTOTAL(3,$B$3:B2147)</f>
        <v>20</v>
      </c>
      <c r="B2147" s="10"/>
      <c r="C2147" s="10"/>
      <c r="D2147" s="10"/>
      <c r="E2147" s="10"/>
    </row>
    <row r="2148" spans="1:5" ht="54.95" customHeight="1" x14ac:dyDescent="0.25">
      <c r="A2148" s="30">
        <f>SUBTOTAL(3,$B$3:B2148)</f>
        <v>20</v>
      </c>
      <c r="B2148" s="10"/>
      <c r="C2148" s="10"/>
      <c r="D2148" s="10"/>
      <c r="E2148" s="10"/>
    </row>
    <row r="2149" spans="1:5" ht="54.95" customHeight="1" x14ac:dyDescent="0.25">
      <c r="A2149" s="30">
        <f>SUBTOTAL(3,$B$3:B2149)</f>
        <v>20</v>
      </c>
      <c r="B2149" s="10"/>
      <c r="C2149" s="10"/>
      <c r="D2149" s="10"/>
      <c r="E2149" s="10"/>
    </row>
    <row r="2150" spans="1:5" ht="54.95" customHeight="1" x14ac:dyDescent="0.25">
      <c r="A2150" s="30">
        <f>SUBTOTAL(3,$B$3:B2150)</f>
        <v>20</v>
      </c>
      <c r="B2150" s="10"/>
      <c r="C2150" s="10"/>
      <c r="D2150" s="10"/>
      <c r="E2150" s="10"/>
    </row>
    <row r="2151" spans="1:5" ht="54.95" customHeight="1" x14ac:dyDescent="0.25">
      <c r="A2151" s="30">
        <f>SUBTOTAL(3,$B$3:B2151)</f>
        <v>20</v>
      </c>
      <c r="B2151" s="10"/>
      <c r="C2151" s="10"/>
      <c r="D2151" s="10"/>
      <c r="E2151" s="10"/>
    </row>
    <row r="2152" spans="1:5" ht="54.95" customHeight="1" x14ac:dyDescent="0.25">
      <c r="A2152" s="30">
        <f>SUBTOTAL(3,$B$3:B2152)</f>
        <v>20</v>
      </c>
      <c r="B2152" s="10"/>
      <c r="C2152" s="10"/>
      <c r="D2152" s="10"/>
      <c r="E2152" s="10"/>
    </row>
    <row r="2153" spans="1:5" ht="54.95" customHeight="1" x14ac:dyDescent="0.25">
      <c r="A2153" s="30">
        <f>SUBTOTAL(3,$B$3:B2153)</f>
        <v>20</v>
      </c>
      <c r="B2153" s="10"/>
      <c r="C2153" s="10"/>
      <c r="D2153" s="10"/>
      <c r="E2153" s="10"/>
    </row>
    <row r="2154" spans="1:5" ht="54.95" customHeight="1" x14ac:dyDescent="0.25">
      <c r="A2154" s="30">
        <f>SUBTOTAL(3,$B$3:B2154)</f>
        <v>20</v>
      </c>
      <c r="B2154" s="10"/>
      <c r="C2154" s="10"/>
      <c r="D2154" s="10"/>
      <c r="E2154" s="10"/>
    </row>
    <row r="2155" spans="1:5" ht="54.95" customHeight="1" x14ac:dyDescent="0.25">
      <c r="A2155" s="30">
        <f>SUBTOTAL(3,$B$3:B2155)</f>
        <v>20</v>
      </c>
      <c r="B2155" s="10"/>
      <c r="C2155" s="10"/>
      <c r="D2155" s="10"/>
      <c r="E2155" s="10"/>
    </row>
    <row r="2156" spans="1:5" ht="54.95" customHeight="1" x14ac:dyDescent="0.25">
      <c r="A2156" s="30">
        <f>SUBTOTAL(3,$B$3:B2156)</f>
        <v>20</v>
      </c>
      <c r="B2156" s="10"/>
      <c r="C2156" s="10"/>
      <c r="D2156" s="10"/>
      <c r="E2156" s="10"/>
    </row>
    <row r="2157" spans="1:5" ht="54.95" customHeight="1" x14ac:dyDescent="0.25">
      <c r="A2157" s="30">
        <f>SUBTOTAL(3,$B$3:B2157)</f>
        <v>20</v>
      </c>
      <c r="B2157" s="10"/>
      <c r="C2157" s="10"/>
      <c r="D2157" s="10"/>
      <c r="E2157" s="10"/>
    </row>
    <row r="2158" spans="1:5" ht="54.95" customHeight="1" x14ac:dyDescent="0.25">
      <c r="A2158" s="30">
        <f>SUBTOTAL(3,$B$3:B2158)</f>
        <v>20</v>
      </c>
      <c r="B2158" s="10"/>
      <c r="C2158" s="10"/>
      <c r="D2158" s="10"/>
      <c r="E2158" s="10"/>
    </row>
    <row r="2159" spans="1:5" ht="54.95" customHeight="1" x14ac:dyDescent="0.25">
      <c r="A2159" s="30">
        <f>SUBTOTAL(3,$B$3:B2159)</f>
        <v>20</v>
      </c>
      <c r="B2159" s="10"/>
      <c r="C2159" s="10"/>
      <c r="D2159" s="10"/>
      <c r="E2159" s="10"/>
    </row>
    <row r="2160" spans="1:5" ht="54.95" customHeight="1" x14ac:dyDescent="0.25">
      <c r="A2160" s="30">
        <f>SUBTOTAL(3,$B$3:B2160)</f>
        <v>20</v>
      </c>
      <c r="B2160" s="10"/>
      <c r="C2160" s="10"/>
      <c r="D2160" s="10"/>
      <c r="E2160" s="10"/>
    </row>
    <row r="2161" spans="1:5" ht="54.95" customHeight="1" x14ac:dyDescent="0.25">
      <c r="A2161" s="30">
        <f>SUBTOTAL(3,$B$3:B2161)</f>
        <v>20</v>
      </c>
      <c r="B2161" s="10"/>
      <c r="C2161" s="10"/>
      <c r="D2161" s="10"/>
      <c r="E2161" s="10"/>
    </row>
    <row r="2162" spans="1:5" ht="54.95" customHeight="1" x14ac:dyDescent="0.25">
      <c r="A2162" s="30">
        <f>SUBTOTAL(3,$B$3:B2162)</f>
        <v>20</v>
      </c>
      <c r="B2162" s="10"/>
      <c r="C2162" s="10"/>
      <c r="D2162" s="10"/>
      <c r="E2162" s="10"/>
    </row>
    <row r="2163" spans="1:5" ht="54.95" customHeight="1" x14ac:dyDescent="0.25">
      <c r="A2163" s="30">
        <f>SUBTOTAL(3,$B$3:B2163)</f>
        <v>20</v>
      </c>
      <c r="B2163" s="10"/>
      <c r="C2163" s="10"/>
      <c r="D2163" s="10"/>
      <c r="E2163" s="10"/>
    </row>
    <row r="2164" spans="1:5" ht="54.95" customHeight="1" x14ac:dyDescent="0.25">
      <c r="A2164" s="30">
        <f>SUBTOTAL(3,$B$3:B2164)</f>
        <v>20</v>
      </c>
      <c r="B2164" s="10"/>
      <c r="C2164" s="10"/>
      <c r="D2164" s="10"/>
      <c r="E2164" s="10"/>
    </row>
    <row r="2165" spans="1:5" ht="54.95" customHeight="1" x14ac:dyDescent="0.25">
      <c r="A2165" s="30">
        <f>SUBTOTAL(3,$B$3:B2165)</f>
        <v>20</v>
      </c>
      <c r="B2165" s="10"/>
      <c r="C2165" s="10"/>
      <c r="D2165" s="10"/>
      <c r="E2165" s="10"/>
    </row>
    <row r="2166" spans="1:5" ht="54.95" customHeight="1" x14ac:dyDescent="0.25">
      <c r="A2166" s="30">
        <f>SUBTOTAL(3,$B$3:B2166)</f>
        <v>20</v>
      </c>
      <c r="B2166" s="10"/>
      <c r="C2166" s="10"/>
      <c r="D2166" s="10"/>
      <c r="E2166" s="10"/>
    </row>
    <row r="2167" spans="1:5" ht="54.95" customHeight="1" x14ac:dyDescent="0.25">
      <c r="A2167" s="30">
        <f>SUBTOTAL(3,$B$3:B2167)</f>
        <v>20</v>
      </c>
      <c r="B2167" s="10"/>
      <c r="C2167" s="10"/>
      <c r="D2167" s="10"/>
      <c r="E2167" s="10"/>
    </row>
    <row r="2168" spans="1:5" ht="54.95" customHeight="1" x14ac:dyDescent="0.25">
      <c r="A2168" s="30">
        <f>SUBTOTAL(3,$B$3:B2168)</f>
        <v>20</v>
      </c>
      <c r="B2168" s="10"/>
      <c r="C2168" s="10"/>
      <c r="D2168" s="10"/>
      <c r="E2168" s="10"/>
    </row>
    <row r="2169" spans="1:5" ht="54.95" customHeight="1" x14ac:dyDescent="0.25">
      <c r="A2169" s="30">
        <f>SUBTOTAL(3,$B$3:B2169)</f>
        <v>20</v>
      </c>
      <c r="B2169" s="10"/>
      <c r="C2169" s="10"/>
      <c r="D2169" s="10"/>
      <c r="E2169" s="10"/>
    </row>
    <row r="2170" spans="1:5" ht="54.95" customHeight="1" x14ac:dyDescent="0.25">
      <c r="A2170" s="30">
        <f>SUBTOTAL(3,$B$3:B2170)</f>
        <v>20</v>
      </c>
      <c r="B2170" s="10"/>
      <c r="C2170" s="10"/>
      <c r="D2170" s="10"/>
      <c r="E2170" s="10"/>
    </row>
    <row r="2171" spans="1:5" ht="54.95" customHeight="1" x14ac:dyDescent="0.25">
      <c r="A2171" s="30">
        <f>SUBTOTAL(3,$B$3:B2171)</f>
        <v>20</v>
      </c>
      <c r="B2171" s="10"/>
      <c r="C2171" s="10"/>
      <c r="D2171" s="10"/>
      <c r="E2171" s="10"/>
    </row>
    <row r="2172" spans="1:5" ht="54.95" customHeight="1" x14ac:dyDescent="0.25">
      <c r="A2172" s="30">
        <f>SUBTOTAL(3,$B$3:B2172)</f>
        <v>20</v>
      </c>
      <c r="B2172" s="10"/>
      <c r="C2172" s="10"/>
      <c r="D2172" s="10"/>
      <c r="E2172" s="10"/>
    </row>
    <row r="2173" spans="1:5" ht="54.95" customHeight="1" x14ac:dyDescent="0.25">
      <c r="A2173" s="30">
        <f>SUBTOTAL(3,$B$3:B2173)</f>
        <v>20</v>
      </c>
      <c r="B2173" s="10"/>
      <c r="C2173" s="10"/>
      <c r="D2173" s="10"/>
      <c r="E2173" s="10"/>
    </row>
    <row r="2174" spans="1:5" ht="54.95" customHeight="1" x14ac:dyDescent="0.25">
      <c r="A2174" s="30">
        <f>SUBTOTAL(3,$B$3:B2174)</f>
        <v>20</v>
      </c>
      <c r="B2174" s="10"/>
      <c r="C2174" s="10"/>
      <c r="D2174" s="10"/>
      <c r="E2174" s="10"/>
    </row>
    <row r="2175" spans="1:5" ht="54.95" customHeight="1" x14ac:dyDescent="0.25">
      <c r="A2175" s="30">
        <f>SUBTOTAL(3,$B$3:B2175)</f>
        <v>20</v>
      </c>
      <c r="B2175" s="10"/>
      <c r="C2175" s="10"/>
      <c r="D2175" s="10"/>
      <c r="E2175" s="10"/>
    </row>
    <row r="2176" spans="1:5" ht="54.95" customHeight="1" x14ac:dyDescent="0.25">
      <c r="A2176" s="30">
        <f>SUBTOTAL(3,$B$3:B2176)</f>
        <v>20</v>
      </c>
      <c r="B2176" s="10"/>
      <c r="C2176" s="10"/>
      <c r="D2176" s="10"/>
      <c r="E2176" s="10"/>
    </row>
    <row r="2177" spans="1:5" ht="54.95" customHeight="1" x14ac:dyDescent="0.25">
      <c r="A2177" s="30">
        <f>SUBTOTAL(3,$B$3:B2177)</f>
        <v>20</v>
      </c>
      <c r="B2177" s="10"/>
      <c r="C2177" s="10"/>
      <c r="D2177" s="10"/>
      <c r="E2177" s="10"/>
    </row>
    <row r="2178" spans="1:5" ht="54.95" customHeight="1" x14ac:dyDescent="0.25">
      <c r="A2178" s="30">
        <f>SUBTOTAL(3,$B$3:B2178)</f>
        <v>20</v>
      </c>
      <c r="B2178" s="10"/>
      <c r="C2178" s="10"/>
      <c r="D2178" s="10"/>
      <c r="E2178" s="10"/>
    </row>
    <row r="2179" spans="1:5" ht="54.95" customHeight="1" x14ac:dyDescent="0.25">
      <c r="A2179" s="30">
        <f>SUBTOTAL(3,$B$3:B2179)</f>
        <v>20</v>
      </c>
      <c r="B2179" s="10"/>
      <c r="C2179" s="10"/>
      <c r="D2179" s="10"/>
      <c r="E2179" s="10"/>
    </row>
    <row r="2180" spans="1:5" ht="54.95" customHeight="1" x14ac:dyDescent="0.25">
      <c r="A2180" s="30">
        <f>SUBTOTAL(3,$B$3:B2180)</f>
        <v>20</v>
      </c>
      <c r="B2180" s="10"/>
      <c r="C2180" s="10"/>
      <c r="D2180" s="10"/>
      <c r="E2180" s="10"/>
    </row>
    <row r="2181" spans="1:5" ht="54.95" customHeight="1" x14ac:dyDescent="0.25">
      <c r="A2181" s="30">
        <f>SUBTOTAL(3,$B$3:B2181)</f>
        <v>20</v>
      </c>
      <c r="B2181" s="10"/>
      <c r="C2181" s="10"/>
      <c r="D2181" s="10"/>
      <c r="E2181" s="10"/>
    </row>
    <row r="2182" spans="1:5" ht="54.95" customHeight="1" x14ac:dyDescent="0.25">
      <c r="A2182" s="30">
        <f>SUBTOTAL(3,$B$3:B2182)</f>
        <v>20</v>
      </c>
      <c r="B2182" s="30"/>
      <c r="C2182" s="30"/>
      <c r="D2182" s="30"/>
      <c r="E2182" s="30"/>
    </row>
    <row r="2183" spans="1:5" ht="54.95" customHeight="1" x14ac:dyDescent="0.25">
      <c r="A2183" s="30">
        <f>SUBTOTAL(3,$B$3:B2183)</f>
        <v>20</v>
      </c>
      <c r="B2183" s="10"/>
      <c r="C2183" s="10"/>
      <c r="D2183" s="10"/>
      <c r="E2183" s="10"/>
    </row>
    <row r="2184" spans="1:5" ht="54.95" customHeight="1" x14ac:dyDescent="0.25">
      <c r="A2184" s="30">
        <f>SUBTOTAL(3,$B$3:B2184)</f>
        <v>20</v>
      </c>
      <c r="B2184" s="10"/>
      <c r="C2184" s="10"/>
      <c r="D2184" s="10"/>
      <c r="E2184" s="10"/>
    </row>
    <row r="2185" spans="1:5" ht="54.95" customHeight="1" x14ac:dyDescent="0.25">
      <c r="A2185" s="30">
        <f>SUBTOTAL(3,$B$3:B2185)</f>
        <v>20</v>
      </c>
      <c r="B2185" s="10"/>
      <c r="C2185" s="10"/>
      <c r="D2185" s="10"/>
      <c r="E2185" s="10"/>
    </row>
    <row r="2186" spans="1:5" ht="54.95" customHeight="1" x14ac:dyDescent="0.25">
      <c r="A2186" s="30">
        <f>SUBTOTAL(3,$B$3:B2186)</f>
        <v>20</v>
      </c>
      <c r="B2186" s="10"/>
      <c r="C2186" s="10"/>
      <c r="D2186" s="10"/>
      <c r="E2186" s="10"/>
    </row>
    <row r="2187" spans="1:5" ht="54.95" customHeight="1" x14ac:dyDescent="0.25">
      <c r="A2187" s="30">
        <f>SUBTOTAL(3,$B$3:B2187)</f>
        <v>20</v>
      </c>
      <c r="B2187" s="10"/>
      <c r="C2187" s="10"/>
      <c r="D2187" s="10"/>
      <c r="E2187" s="10"/>
    </row>
    <row r="2188" spans="1:5" ht="54.95" customHeight="1" x14ac:dyDescent="0.25">
      <c r="A2188" s="30">
        <f>SUBTOTAL(3,$B$3:B2188)</f>
        <v>20</v>
      </c>
      <c r="B2188" s="10"/>
      <c r="C2188" s="10"/>
      <c r="D2188" s="10"/>
      <c r="E2188" s="10"/>
    </row>
    <row r="2189" spans="1:5" ht="54.95" customHeight="1" x14ac:dyDescent="0.25">
      <c r="A2189" s="30">
        <f>SUBTOTAL(3,$B$3:B2189)</f>
        <v>20</v>
      </c>
      <c r="B2189" s="10"/>
      <c r="C2189" s="10"/>
      <c r="D2189" s="10"/>
      <c r="E2189" s="10"/>
    </row>
    <row r="2190" spans="1:5" ht="54.95" customHeight="1" x14ac:dyDescent="0.25">
      <c r="A2190" s="30">
        <f>SUBTOTAL(3,$B$3:B2190)</f>
        <v>20</v>
      </c>
      <c r="B2190" s="10"/>
      <c r="C2190" s="10"/>
      <c r="D2190" s="10"/>
      <c r="E2190" s="10"/>
    </row>
    <row r="2191" spans="1:5" ht="54.95" customHeight="1" x14ac:dyDescent="0.25">
      <c r="A2191" s="30">
        <f>SUBTOTAL(3,$B$3:B2191)</f>
        <v>20</v>
      </c>
      <c r="B2191" s="10"/>
      <c r="C2191" s="10"/>
      <c r="D2191" s="10"/>
      <c r="E2191" s="10"/>
    </row>
    <row r="2192" spans="1:5" ht="54.95" customHeight="1" x14ac:dyDescent="0.25">
      <c r="A2192" s="30">
        <f>SUBTOTAL(3,$B$3:B2192)</f>
        <v>20</v>
      </c>
      <c r="B2192" s="10"/>
      <c r="C2192" s="10"/>
      <c r="D2192" s="10"/>
      <c r="E2192" s="10"/>
    </row>
    <row r="2193" spans="1:5" ht="54.95" customHeight="1" x14ac:dyDescent="0.25">
      <c r="A2193" s="30">
        <f>SUBTOTAL(3,$B$3:B2193)</f>
        <v>20</v>
      </c>
      <c r="B2193" s="10"/>
      <c r="C2193" s="10"/>
      <c r="D2193" s="10"/>
      <c r="E2193" s="10"/>
    </row>
    <row r="2194" spans="1:5" ht="54.95" customHeight="1" x14ac:dyDescent="0.25">
      <c r="A2194" s="30">
        <f>SUBTOTAL(3,$B$3:B2194)</f>
        <v>20</v>
      </c>
      <c r="B2194" s="10"/>
      <c r="C2194" s="10"/>
      <c r="D2194" s="10"/>
      <c r="E2194" s="10"/>
    </row>
    <row r="2195" spans="1:5" ht="54.95" customHeight="1" x14ac:dyDescent="0.25">
      <c r="A2195" s="30">
        <f>SUBTOTAL(3,$B$3:B2195)</f>
        <v>20</v>
      </c>
      <c r="B2195" s="10"/>
      <c r="C2195" s="10"/>
      <c r="D2195" s="10"/>
      <c r="E2195" s="10"/>
    </row>
    <row r="2196" spans="1:5" ht="54.95" customHeight="1" x14ac:dyDescent="0.25">
      <c r="A2196" s="30">
        <f>SUBTOTAL(3,$B$3:B2196)</f>
        <v>20</v>
      </c>
      <c r="B2196" s="10"/>
      <c r="C2196" s="10"/>
      <c r="D2196" s="10"/>
      <c r="E2196" s="10"/>
    </row>
    <row r="2197" spans="1:5" ht="54.95" customHeight="1" x14ac:dyDescent="0.25">
      <c r="A2197" s="30">
        <f>SUBTOTAL(3,$B$3:B2197)</f>
        <v>20</v>
      </c>
      <c r="B2197" s="10"/>
      <c r="C2197" s="10"/>
      <c r="D2197" s="10"/>
      <c r="E2197" s="10"/>
    </row>
    <row r="2198" spans="1:5" ht="54.95" customHeight="1" x14ac:dyDescent="0.25">
      <c r="A2198" s="30">
        <f>SUBTOTAL(3,$B$3:B2198)</f>
        <v>20</v>
      </c>
      <c r="B2198" s="10"/>
      <c r="C2198" s="10"/>
      <c r="D2198" s="10"/>
      <c r="E2198" s="10"/>
    </row>
    <row r="2199" spans="1:5" ht="54.95" customHeight="1" x14ac:dyDescent="0.25">
      <c r="A2199" s="30">
        <f>SUBTOTAL(3,$B$3:B2199)</f>
        <v>20</v>
      </c>
      <c r="B2199" s="10"/>
      <c r="C2199" s="10"/>
      <c r="D2199" s="10"/>
      <c r="E2199" s="10"/>
    </row>
    <row r="2200" spans="1:5" ht="54.95" customHeight="1" x14ac:dyDescent="0.25">
      <c r="A2200" s="30">
        <f>SUBTOTAL(3,$B$3:B2200)</f>
        <v>20</v>
      </c>
      <c r="B2200" s="10"/>
      <c r="C2200" s="10"/>
      <c r="D2200" s="10"/>
      <c r="E2200" s="10"/>
    </row>
    <row r="2201" spans="1:5" ht="54.95" customHeight="1" x14ac:dyDescent="0.25">
      <c r="A2201" s="30">
        <f>SUBTOTAL(3,$B$3:B2201)</f>
        <v>20</v>
      </c>
      <c r="B2201" s="10"/>
      <c r="C2201" s="10"/>
      <c r="D2201" s="10"/>
      <c r="E2201" s="10"/>
    </row>
    <row r="2202" spans="1:5" ht="54.95" customHeight="1" x14ac:dyDescent="0.25">
      <c r="A2202" s="30">
        <f>SUBTOTAL(3,$B$3:B2202)</f>
        <v>20</v>
      </c>
      <c r="B2202" s="10"/>
      <c r="C2202" s="10"/>
      <c r="D2202" s="10"/>
      <c r="E2202" s="10"/>
    </row>
    <row r="2203" spans="1:5" ht="54.95" customHeight="1" x14ac:dyDescent="0.25">
      <c r="A2203" s="30">
        <f>SUBTOTAL(3,$B$3:B2203)</f>
        <v>20</v>
      </c>
      <c r="B2203" s="10"/>
      <c r="C2203" s="10"/>
      <c r="D2203" s="10"/>
      <c r="E2203" s="10"/>
    </row>
    <row r="2204" spans="1:5" ht="54.95" customHeight="1" x14ac:dyDescent="0.25">
      <c r="A2204" s="30">
        <f>SUBTOTAL(3,$B$3:B2204)</f>
        <v>20</v>
      </c>
      <c r="B2204" s="10"/>
      <c r="C2204" s="10"/>
      <c r="D2204" s="10"/>
      <c r="E2204" s="10"/>
    </row>
    <row r="2205" spans="1:5" ht="54.95" customHeight="1" x14ac:dyDescent="0.25">
      <c r="A2205" s="30">
        <f>SUBTOTAL(3,$B$3:B2205)</f>
        <v>20</v>
      </c>
      <c r="B2205" s="10"/>
      <c r="C2205" s="10"/>
      <c r="D2205" s="10"/>
      <c r="E2205" s="10"/>
    </row>
    <row r="2206" spans="1:5" ht="54.95" customHeight="1" x14ac:dyDescent="0.25">
      <c r="A2206" s="30">
        <f>SUBTOTAL(3,$B$3:B2206)</f>
        <v>20</v>
      </c>
      <c r="B2206" s="10"/>
      <c r="C2206" s="10"/>
      <c r="D2206" s="10"/>
      <c r="E2206" s="10"/>
    </row>
    <row r="2207" spans="1:5" ht="54.95" customHeight="1" x14ac:dyDescent="0.25">
      <c r="A2207" s="30">
        <f>SUBTOTAL(3,$B$3:B2207)</f>
        <v>20</v>
      </c>
      <c r="B2207" s="10"/>
      <c r="C2207" s="10"/>
      <c r="D2207" s="10"/>
      <c r="E2207" s="10"/>
    </row>
    <row r="2208" spans="1:5" ht="54.95" customHeight="1" x14ac:dyDescent="0.25">
      <c r="A2208" s="30">
        <f>SUBTOTAL(3,$B$3:B2208)</f>
        <v>20</v>
      </c>
      <c r="B2208" s="10"/>
      <c r="C2208" s="10"/>
      <c r="D2208" s="10"/>
      <c r="E2208" s="10"/>
    </row>
    <row r="2209" spans="1:5" ht="54.95" customHeight="1" x14ac:dyDescent="0.25">
      <c r="A2209" s="30">
        <f>SUBTOTAL(3,$B$3:B2209)</f>
        <v>20</v>
      </c>
      <c r="B2209" s="10"/>
      <c r="C2209" s="10"/>
      <c r="D2209" s="10"/>
      <c r="E2209" s="10"/>
    </row>
    <row r="2210" spans="1:5" ht="54.95" customHeight="1" x14ac:dyDescent="0.25">
      <c r="A2210" s="30">
        <f>SUBTOTAL(3,$B$3:B2210)</f>
        <v>20</v>
      </c>
      <c r="B2210" s="10"/>
      <c r="C2210" s="10"/>
      <c r="D2210" s="10"/>
      <c r="E2210" s="10"/>
    </row>
    <row r="2211" spans="1:5" ht="54.95" customHeight="1" x14ac:dyDescent="0.25">
      <c r="A2211" s="30">
        <f>SUBTOTAL(3,$B$3:B2211)</f>
        <v>20</v>
      </c>
      <c r="B2211" s="10"/>
      <c r="C2211" s="10"/>
      <c r="D2211" s="10"/>
      <c r="E2211" s="10"/>
    </row>
    <row r="2212" spans="1:5" ht="54.95" customHeight="1" x14ac:dyDescent="0.25">
      <c r="A2212" s="30">
        <f>SUBTOTAL(3,$B$3:B2212)</f>
        <v>20</v>
      </c>
      <c r="B2212" s="10"/>
      <c r="C2212" s="10"/>
      <c r="D2212" s="10"/>
      <c r="E2212" s="10"/>
    </row>
    <row r="2213" spans="1:5" ht="54.95" customHeight="1" x14ac:dyDescent="0.25">
      <c r="A2213" s="30">
        <f>SUBTOTAL(3,$B$3:B2213)</f>
        <v>20</v>
      </c>
      <c r="B2213" s="10"/>
      <c r="C2213" s="10"/>
      <c r="D2213" s="10"/>
      <c r="E2213" s="10"/>
    </row>
    <row r="2214" spans="1:5" ht="54.95" customHeight="1" x14ac:dyDescent="0.25">
      <c r="A2214" s="30">
        <f>SUBTOTAL(3,$B$3:B2214)</f>
        <v>20</v>
      </c>
      <c r="B2214" s="10"/>
      <c r="C2214" s="10"/>
      <c r="D2214" s="10"/>
      <c r="E2214" s="10"/>
    </row>
    <row r="2215" spans="1:5" ht="54.95" customHeight="1" x14ac:dyDescent="0.25">
      <c r="A2215" s="30">
        <f>SUBTOTAL(3,$B$3:B2215)</f>
        <v>20</v>
      </c>
      <c r="B2215" s="10"/>
      <c r="C2215" s="10"/>
      <c r="D2215" s="10"/>
      <c r="E2215" s="10"/>
    </row>
    <row r="2216" spans="1:5" ht="54.95" customHeight="1" x14ac:dyDescent="0.25">
      <c r="A2216" s="30">
        <f>SUBTOTAL(3,$B$3:B2216)</f>
        <v>20</v>
      </c>
      <c r="B2216" s="10"/>
      <c r="C2216" s="10"/>
      <c r="D2216" s="10"/>
      <c r="E2216" s="10"/>
    </row>
    <row r="2217" spans="1:5" ht="54.95" customHeight="1" x14ac:dyDescent="0.25">
      <c r="A2217" s="30">
        <f>SUBTOTAL(3,$B$3:B2217)</f>
        <v>20</v>
      </c>
      <c r="B2217" s="10"/>
      <c r="C2217" s="10"/>
      <c r="D2217" s="10"/>
      <c r="E2217" s="10"/>
    </row>
    <row r="2218" spans="1:5" ht="54.95" customHeight="1" x14ac:dyDescent="0.25">
      <c r="A2218" s="30">
        <f>SUBTOTAL(3,$B$3:B2218)</f>
        <v>20</v>
      </c>
      <c r="B2218" s="10"/>
      <c r="C2218" s="10"/>
      <c r="D2218" s="10"/>
      <c r="E2218" s="10"/>
    </row>
    <row r="2219" spans="1:5" ht="54.95" customHeight="1" x14ac:dyDescent="0.25">
      <c r="A2219" s="30">
        <f>SUBTOTAL(3,$B$3:B2219)</f>
        <v>20</v>
      </c>
      <c r="B2219" s="10"/>
      <c r="C2219" s="10"/>
      <c r="D2219" s="10"/>
      <c r="E2219" s="10"/>
    </row>
    <row r="2220" spans="1:5" ht="54.95" customHeight="1" x14ac:dyDescent="0.25">
      <c r="A2220" s="30">
        <f>SUBTOTAL(3,$B$3:B2220)</f>
        <v>20</v>
      </c>
      <c r="B2220" s="10"/>
      <c r="C2220" s="10"/>
      <c r="D2220" s="10"/>
      <c r="E2220" s="10"/>
    </row>
    <row r="2221" spans="1:5" ht="54.95" customHeight="1" x14ac:dyDescent="0.25">
      <c r="A2221" s="30">
        <f>SUBTOTAL(3,$B$3:B2221)</f>
        <v>20</v>
      </c>
      <c r="B2221" s="10"/>
      <c r="C2221" s="10"/>
      <c r="D2221" s="10"/>
      <c r="E2221" s="10"/>
    </row>
    <row r="2222" spans="1:5" ht="54.95" customHeight="1" x14ac:dyDescent="0.25">
      <c r="A2222" s="30">
        <f>SUBTOTAL(3,$B$3:B2222)</f>
        <v>20</v>
      </c>
      <c r="B2222" s="10"/>
      <c r="C2222" s="10"/>
      <c r="D2222" s="10"/>
      <c r="E2222" s="10"/>
    </row>
    <row r="2223" spans="1:5" ht="54.95" customHeight="1" x14ac:dyDescent="0.25">
      <c r="A2223" s="30">
        <f>SUBTOTAL(3,$B$3:B2223)</f>
        <v>20</v>
      </c>
      <c r="B2223" s="10"/>
      <c r="C2223" s="10"/>
      <c r="D2223" s="10"/>
      <c r="E2223" s="10"/>
    </row>
    <row r="2224" spans="1:5" ht="54.95" customHeight="1" x14ac:dyDescent="0.25">
      <c r="A2224" s="30">
        <f>SUBTOTAL(3,$B$3:B2224)</f>
        <v>20</v>
      </c>
      <c r="B2224" s="10"/>
      <c r="C2224" s="10"/>
      <c r="D2224" s="10"/>
      <c r="E2224" s="10"/>
    </row>
    <row r="2225" spans="1:5" ht="54.95" customHeight="1" x14ac:dyDescent="0.25">
      <c r="A2225" s="30">
        <f>SUBTOTAL(3,$B$3:B2225)</f>
        <v>20</v>
      </c>
      <c r="B2225" s="10"/>
      <c r="C2225" s="10"/>
      <c r="D2225" s="10"/>
      <c r="E2225" s="10"/>
    </row>
    <row r="2226" spans="1:5" ht="54.95" customHeight="1" x14ac:dyDescent="0.25">
      <c r="A2226" s="30">
        <f>SUBTOTAL(3,$B$3:B2226)</f>
        <v>20</v>
      </c>
      <c r="B2226" s="10"/>
      <c r="C2226" s="10"/>
      <c r="D2226" s="10"/>
      <c r="E2226" s="10"/>
    </row>
    <row r="2227" spans="1:5" ht="54.95" customHeight="1" x14ac:dyDescent="0.25">
      <c r="A2227" s="30">
        <f>SUBTOTAL(3,$B$3:B2227)</f>
        <v>20</v>
      </c>
      <c r="B2227" s="10"/>
      <c r="C2227" s="10"/>
      <c r="D2227" s="10"/>
      <c r="E2227" s="10"/>
    </row>
    <row r="2228" spans="1:5" ht="54.95" customHeight="1" x14ac:dyDescent="0.25">
      <c r="A2228" s="30">
        <f>SUBTOTAL(3,$B$3:B2228)</f>
        <v>20</v>
      </c>
      <c r="B2228" s="10"/>
      <c r="C2228" s="10"/>
      <c r="D2228" s="10"/>
      <c r="E2228" s="10"/>
    </row>
    <row r="2229" spans="1:5" ht="54.95" customHeight="1" x14ac:dyDescent="0.25">
      <c r="A2229" s="30">
        <f>SUBTOTAL(3,$B$3:B2229)</f>
        <v>20</v>
      </c>
      <c r="B2229" s="10"/>
      <c r="C2229" s="10"/>
      <c r="D2229" s="10"/>
      <c r="E2229" s="10"/>
    </row>
    <row r="2230" spans="1:5" ht="54.95" customHeight="1" x14ac:dyDescent="0.25">
      <c r="A2230" s="30">
        <f>SUBTOTAL(3,$B$3:B2230)</f>
        <v>20</v>
      </c>
      <c r="B2230" s="10"/>
      <c r="C2230" s="10"/>
      <c r="D2230" s="10"/>
      <c r="E2230" s="10"/>
    </row>
    <row r="2231" spans="1:5" ht="54.95" customHeight="1" x14ac:dyDescent="0.25">
      <c r="A2231" s="30">
        <f>SUBTOTAL(3,$B$3:B2231)</f>
        <v>20</v>
      </c>
      <c r="B2231" s="10"/>
      <c r="C2231" s="10"/>
      <c r="D2231" s="10"/>
      <c r="E2231" s="10"/>
    </row>
    <row r="2232" spans="1:5" ht="54.95" customHeight="1" x14ac:dyDescent="0.25">
      <c r="A2232" s="30">
        <f>SUBTOTAL(3,$B$3:B2232)</f>
        <v>20</v>
      </c>
      <c r="B2232" s="10"/>
      <c r="C2232" s="10"/>
      <c r="D2232" s="10"/>
      <c r="E2232" s="10"/>
    </row>
    <row r="2233" spans="1:5" ht="54.95" customHeight="1" x14ac:dyDescent="0.25">
      <c r="A2233" s="30">
        <f>SUBTOTAL(3,$B$3:B2233)</f>
        <v>20</v>
      </c>
      <c r="B2233" s="10"/>
      <c r="C2233" s="10"/>
      <c r="D2233" s="10"/>
      <c r="E2233" s="10"/>
    </row>
    <row r="2234" spans="1:5" ht="54.95" customHeight="1" x14ac:dyDescent="0.25">
      <c r="A2234" s="30">
        <f>SUBTOTAL(3,$B$3:B2234)</f>
        <v>20</v>
      </c>
      <c r="B2234" s="10"/>
      <c r="C2234" s="10"/>
      <c r="D2234" s="10"/>
      <c r="E2234" s="10"/>
    </row>
    <row r="2235" spans="1:5" ht="54.95" customHeight="1" x14ac:dyDescent="0.25">
      <c r="A2235" s="30">
        <f>SUBTOTAL(3,$B$3:B2235)</f>
        <v>20</v>
      </c>
      <c r="B2235" s="10"/>
      <c r="C2235" s="10"/>
      <c r="D2235" s="10"/>
      <c r="E2235" s="10"/>
    </row>
    <row r="2236" spans="1:5" ht="54.95" customHeight="1" x14ac:dyDescent="0.25">
      <c r="A2236" s="30">
        <f>SUBTOTAL(3,$B$3:B2236)</f>
        <v>20</v>
      </c>
      <c r="B2236" s="10"/>
      <c r="C2236" s="10"/>
      <c r="D2236" s="10"/>
      <c r="E2236" s="10"/>
    </row>
    <row r="2237" spans="1:5" ht="54.95" customHeight="1" x14ac:dyDescent="0.25">
      <c r="A2237" s="30">
        <f>SUBTOTAL(3,$B$3:B2237)</f>
        <v>20</v>
      </c>
      <c r="B2237" s="10"/>
      <c r="C2237" s="10"/>
      <c r="D2237" s="10"/>
      <c r="E2237" s="10"/>
    </row>
    <row r="2238" spans="1:5" ht="54.95" customHeight="1" x14ac:dyDescent="0.25">
      <c r="A2238" s="30">
        <f>SUBTOTAL(3,$B$3:B2238)</f>
        <v>20</v>
      </c>
      <c r="B2238" s="10"/>
      <c r="C2238" s="10"/>
      <c r="D2238" s="10"/>
      <c r="E2238" s="10"/>
    </row>
    <row r="2239" spans="1:5" ht="54.95" customHeight="1" x14ac:dyDescent="0.25">
      <c r="A2239" s="30">
        <f>SUBTOTAL(3,$B$3:B2239)</f>
        <v>20</v>
      </c>
      <c r="B2239" s="10"/>
      <c r="C2239" s="10"/>
      <c r="D2239" s="10"/>
      <c r="E2239" s="10"/>
    </row>
    <row r="2240" spans="1:5" ht="54.95" customHeight="1" x14ac:dyDescent="0.25">
      <c r="A2240" s="30">
        <f>SUBTOTAL(3,$B$3:B2240)</f>
        <v>20</v>
      </c>
      <c r="B2240" s="10"/>
      <c r="C2240" s="10"/>
      <c r="D2240" s="10"/>
      <c r="E2240" s="10"/>
    </row>
    <row r="2241" spans="1:5" ht="54.95" customHeight="1" x14ac:dyDescent="0.25">
      <c r="A2241" s="30">
        <f>SUBTOTAL(3,$B$3:B2241)</f>
        <v>20</v>
      </c>
      <c r="B2241" s="10"/>
      <c r="C2241" s="10"/>
      <c r="D2241" s="10"/>
      <c r="E2241" s="10"/>
    </row>
    <row r="2242" spans="1:5" ht="54.95" customHeight="1" x14ac:dyDescent="0.25">
      <c r="A2242" s="30">
        <f>SUBTOTAL(3,$B$3:B2242)</f>
        <v>20</v>
      </c>
      <c r="B2242" s="10"/>
      <c r="C2242" s="10"/>
      <c r="D2242" s="10"/>
      <c r="E2242" s="10"/>
    </row>
    <row r="2243" spans="1:5" ht="54.95" customHeight="1" x14ac:dyDescent="0.25">
      <c r="A2243" s="30">
        <f>SUBTOTAL(3,$B$3:B2243)</f>
        <v>20</v>
      </c>
      <c r="B2243" s="10"/>
      <c r="C2243" s="10"/>
      <c r="D2243" s="10"/>
      <c r="E2243" s="10"/>
    </row>
    <row r="2244" spans="1:5" ht="54.95" customHeight="1" x14ac:dyDescent="0.25">
      <c r="A2244" s="30">
        <f>SUBTOTAL(3,$B$3:B2244)</f>
        <v>20</v>
      </c>
      <c r="B2244" s="10"/>
      <c r="C2244" s="10"/>
      <c r="D2244" s="10"/>
      <c r="E2244" s="10"/>
    </row>
    <row r="2245" spans="1:5" ht="54.95" customHeight="1" x14ac:dyDescent="0.25">
      <c r="A2245" s="30">
        <f>SUBTOTAL(3,$B$3:B2245)</f>
        <v>20</v>
      </c>
      <c r="B2245" s="10"/>
      <c r="C2245" s="10"/>
      <c r="D2245" s="10"/>
      <c r="E2245" s="10"/>
    </row>
    <row r="2246" spans="1:5" ht="54.95" customHeight="1" x14ac:dyDescent="0.25">
      <c r="A2246" s="30">
        <f>SUBTOTAL(3,$B$3:B2246)</f>
        <v>20</v>
      </c>
      <c r="B2246" s="10"/>
      <c r="C2246" s="10"/>
      <c r="D2246" s="10"/>
      <c r="E2246" s="10"/>
    </row>
    <row r="2247" spans="1:5" ht="54.95" customHeight="1" x14ac:dyDescent="0.25">
      <c r="A2247" s="30">
        <f>SUBTOTAL(3,$B$3:B2247)</f>
        <v>20</v>
      </c>
      <c r="B2247" s="10"/>
      <c r="C2247" s="10"/>
      <c r="D2247" s="10"/>
      <c r="E2247" s="10"/>
    </row>
    <row r="2248" spans="1:5" ht="54.95" customHeight="1" x14ac:dyDescent="0.25">
      <c r="A2248" s="30">
        <f>SUBTOTAL(3,$B$3:B2248)</f>
        <v>20</v>
      </c>
      <c r="B2248" s="10"/>
      <c r="C2248" s="10"/>
      <c r="D2248" s="10"/>
      <c r="E2248" s="10"/>
    </row>
    <row r="2249" spans="1:5" ht="54.95" customHeight="1" x14ac:dyDescent="0.25">
      <c r="A2249" s="30">
        <f>SUBTOTAL(3,$B$3:B2249)</f>
        <v>20</v>
      </c>
      <c r="B2249" s="10"/>
      <c r="C2249" s="10"/>
      <c r="D2249" s="10"/>
      <c r="E2249" s="10"/>
    </row>
    <row r="2250" spans="1:5" ht="54.95" customHeight="1" x14ac:dyDescent="0.25">
      <c r="A2250" s="30">
        <f>SUBTOTAL(3,$B$3:B2250)</f>
        <v>20</v>
      </c>
      <c r="B2250" s="10"/>
      <c r="C2250" s="10"/>
      <c r="D2250" s="10"/>
      <c r="E2250" s="10"/>
    </row>
    <row r="2251" spans="1:5" ht="54.95" customHeight="1" x14ac:dyDescent="0.25">
      <c r="A2251" s="30">
        <f>SUBTOTAL(3,$B$3:B2251)</f>
        <v>20</v>
      </c>
      <c r="B2251" s="10"/>
      <c r="C2251" s="10"/>
      <c r="D2251" s="10"/>
      <c r="E2251" s="10"/>
    </row>
    <row r="2252" spans="1:5" ht="54.95" customHeight="1" x14ac:dyDescent="0.25">
      <c r="A2252" s="30">
        <f>SUBTOTAL(3,$B$3:B2252)</f>
        <v>20</v>
      </c>
      <c r="B2252" s="10"/>
      <c r="C2252" s="10"/>
      <c r="D2252" s="10"/>
      <c r="E2252" s="10"/>
    </row>
    <row r="2253" spans="1:5" ht="54.95" customHeight="1" x14ac:dyDescent="0.25">
      <c r="A2253" s="30">
        <f>SUBTOTAL(3,$B$3:B2253)</f>
        <v>20</v>
      </c>
      <c r="B2253" s="10"/>
      <c r="C2253" s="10"/>
      <c r="D2253" s="10"/>
      <c r="E2253" s="10"/>
    </row>
    <row r="2254" spans="1:5" ht="54.95" customHeight="1" x14ac:dyDescent="0.25">
      <c r="A2254" s="30">
        <f>SUBTOTAL(3,$B$3:B2254)</f>
        <v>20</v>
      </c>
      <c r="B2254" s="10"/>
      <c r="C2254" s="10"/>
      <c r="D2254" s="10"/>
      <c r="E2254" s="10"/>
    </row>
    <row r="2255" spans="1:5" ht="54.95" customHeight="1" x14ac:dyDescent="0.25">
      <c r="A2255" s="30">
        <f>SUBTOTAL(3,$B$3:B2255)</f>
        <v>20</v>
      </c>
      <c r="B2255" s="10"/>
      <c r="C2255" s="10"/>
      <c r="D2255" s="10"/>
      <c r="E2255" s="10"/>
    </row>
    <row r="2256" spans="1:5" ht="54.95" customHeight="1" x14ac:dyDescent="0.25">
      <c r="A2256" s="30">
        <f>SUBTOTAL(3,$B$3:B2256)</f>
        <v>20</v>
      </c>
      <c r="B2256" s="10"/>
      <c r="C2256" s="10"/>
      <c r="D2256" s="10"/>
      <c r="E2256" s="10"/>
    </row>
    <row r="2257" spans="1:5" ht="54.95" customHeight="1" x14ac:dyDescent="0.25">
      <c r="A2257" s="30">
        <f>SUBTOTAL(3,$B$3:B2257)</f>
        <v>20</v>
      </c>
      <c r="B2257" s="10"/>
      <c r="C2257" s="10"/>
      <c r="D2257" s="10"/>
      <c r="E2257" s="10"/>
    </row>
    <row r="2258" spans="1:5" ht="54.95" customHeight="1" x14ac:dyDescent="0.25">
      <c r="A2258" s="30">
        <f>SUBTOTAL(3,$B$3:B2258)</f>
        <v>20</v>
      </c>
      <c r="B2258" s="10"/>
      <c r="C2258" s="10"/>
      <c r="D2258" s="10"/>
      <c r="E2258" s="10"/>
    </row>
    <row r="2259" spans="1:5" ht="54.95" customHeight="1" x14ac:dyDescent="0.25">
      <c r="A2259" s="30">
        <f>SUBTOTAL(3,$B$3:B2259)</f>
        <v>20</v>
      </c>
      <c r="B2259" s="10"/>
      <c r="C2259" s="10"/>
      <c r="D2259" s="10"/>
      <c r="E2259" s="10"/>
    </row>
    <row r="2260" spans="1:5" ht="54.95" customHeight="1" x14ac:dyDescent="0.25">
      <c r="A2260" s="30">
        <f>SUBTOTAL(3,$B$3:B2260)</f>
        <v>20</v>
      </c>
      <c r="B2260" s="10"/>
      <c r="C2260" s="10"/>
      <c r="D2260" s="10"/>
      <c r="E2260" s="10"/>
    </row>
    <row r="2261" spans="1:5" ht="54.95" customHeight="1" x14ac:dyDescent="0.25">
      <c r="A2261" s="30">
        <f>SUBTOTAL(3,$B$3:B2261)</f>
        <v>20</v>
      </c>
      <c r="B2261" s="10"/>
      <c r="C2261" s="10"/>
      <c r="D2261" s="10"/>
      <c r="E2261" s="10"/>
    </row>
    <row r="2262" spans="1:5" ht="54.95" customHeight="1" x14ac:dyDescent="0.25">
      <c r="A2262" s="30">
        <f>SUBTOTAL(3,$B$3:B2262)</f>
        <v>20</v>
      </c>
      <c r="B2262" s="10"/>
      <c r="C2262" s="10"/>
      <c r="D2262" s="10"/>
      <c r="E2262" s="10"/>
    </row>
    <row r="2263" spans="1:5" ht="54.95" customHeight="1" x14ac:dyDescent="0.25">
      <c r="A2263" s="30">
        <f>SUBTOTAL(3,$B$3:B2263)</f>
        <v>20</v>
      </c>
      <c r="B2263" s="10"/>
      <c r="C2263" s="10"/>
      <c r="D2263" s="10"/>
      <c r="E2263" s="10"/>
    </row>
    <row r="2264" spans="1:5" ht="54.95" customHeight="1" x14ac:dyDescent="0.25">
      <c r="A2264" s="30">
        <f>SUBTOTAL(3,$B$3:B2264)</f>
        <v>20</v>
      </c>
      <c r="B2264" s="10"/>
      <c r="C2264" s="10"/>
      <c r="D2264" s="10"/>
      <c r="E2264" s="10"/>
    </row>
    <row r="2265" spans="1:5" ht="54.95" customHeight="1" x14ac:dyDescent="0.25">
      <c r="A2265" s="30">
        <f>SUBTOTAL(3,$B$3:B2265)</f>
        <v>20</v>
      </c>
      <c r="B2265" s="10"/>
      <c r="C2265" s="10"/>
      <c r="D2265" s="10"/>
      <c r="E2265" s="10"/>
    </row>
    <row r="2266" spans="1:5" ht="54.95" customHeight="1" x14ac:dyDescent="0.25">
      <c r="A2266" s="30">
        <f>SUBTOTAL(3,$B$3:B2266)</f>
        <v>20</v>
      </c>
      <c r="B2266" s="10"/>
      <c r="C2266" s="10"/>
      <c r="D2266" s="10"/>
      <c r="E2266" s="10"/>
    </row>
    <row r="2267" spans="1:5" ht="54.95" customHeight="1" x14ac:dyDescent="0.25">
      <c r="A2267" s="30">
        <f>SUBTOTAL(3,$B$3:B2267)</f>
        <v>20</v>
      </c>
      <c r="B2267" s="10"/>
      <c r="C2267" s="10"/>
      <c r="D2267" s="10"/>
      <c r="E2267" s="10"/>
    </row>
    <row r="2268" spans="1:5" ht="54.95" customHeight="1" x14ac:dyDescent="0.25">
      <c r="A2268" s="30">
        <f>SUBTOTAL(3,$B$3:B2268)</f>
        <v>20</v>
      </c>
      <c r="B2268" s="10"/>
      <c r="C2268" s="10"/>
      <c r="D2268" s="10"/>
      <c r="E2268" s="10"/>
    </row>
    <row r="2269" spans="1:5" ht="54.95" customHeight="1" x14ac:dyDescent="0.25">
      <c r="A2269" s="30">
        <f>SUBTOTAL(3,$B$3:B2269)</f>
        <v>20</v>
      </c>
      <c r="B2269" s="10"/>
      <c r="C2269" s="10"/>
      <c r="D2269" s="10"/>
      <c r="E2269" s="10"/>
    </row>
    <row r="2270" spans="1:5" ht="54.95" customHeight="1" x14ac:dyDescent="0.25">
      <c r="A2270" s="30">
        <f>SUBTOTAL(3,$B$3:B2270)</f>
        <v>20</v>
      </c>
      <c r="B2270" s="10"/>
      <c r="C2270" s="10"/>
      <c r="D2270" s="10"/>
      <c r="E2270" s="10"/>
    </row>
    <row r="2271" spans="1:5" ht="54.95" customHeight="1" x14ac:dyDescent="0.25">
      <c r="A2271" s="30">
        <f>SUBTOTAL(3,$B$3:B2271)</f>
        <v>20</v>
      </c>
      <c r="B2271" s="10"/>
      <c r="C2271" s="10"/>
      <c r="D2271" s="10"/>
      <c r="E2271" s="10"/>
    </row>
    <row r="2272" spans="1:5" ht="54.95" customHeight="1" x14ac:dyDescent="0.25">
      <c r="A2272" s="30">
        <f>SUBTOTAL(3,$B$3:B2272)</f>
        <v>20</v>
      </c>
      <c r="B2272" s="10"/>
      <c r="C2272" s="10"/>
      <c r="D2272" s="10"/>
      <c r="E2272" s="10"/>
    </row>
    <row r="2273" spans="1:5" ht="54.95" customHeight="1" x14ac:dyDescent="0.25">
      <c r="A2273" s="30">
        <f>SUBTOTAL(3,$B$3:B2273)</f>
        <v>20</v>
      </c>
      <c r="B2273" s="10"/>
      <c r="C2273" s="10"/>
      <c r="D2273" s="10"/>
      <c r="E2273" s="10"/>
    </row>
    <row r="2274" spans="1:5" ht="54.95" customHeight="1" x14ac:dyDescent="0.25">
      <c r="A2274" s="30">
        <f>SUBTOTAL(3,$B$3:B2274)</f>
        <v>20</v>
      </c>
      <c r="B2274" s="10"/>
      <c r="C2274" s="10"/>
      <c r="D2274" s="10"/>
      <c r="E2274" s="10"/>
    </row>
    <row r="2275" spans="1:5" ht="54.95" customHeight="1" x14ac:dyDescent="0.25">
      <c r="A2275" s="30">
        <f>SUBTOTAL(3,$B$3:B2275)</f>
        <v>20</v>
      </c>
      <c r="B2275" s="10"/>
      <c r="C2275" s="10"/>
      <c r="D2275" s="10"/>
      <c r="E2275" s="10"/>
    </row>
    <row r="2276" spans="1:5" ht="54.95" customHeight="1" x14ac:dyDescent="0.25">
      <c r="A2276" s="30">
        <f>SUBTOTAL(3,$B$3:B2276)</f>
        <v>20</v>
      </c>
      <c r="B2276" s="10"/>
      <c r="C2276" s="10"/>
      <c r="D2276" s="10"/>
      <c r="E2276" s="10"/>
    </row>
    <row r="2277" spans="1:5" ht="54.95" customHeight="1" x14ac:dyDescent="0.25">
      <c r="A2277" s="30">
        <f>SUBTOTAL(3,$B$3:B2277)</f>
        <v>20</v>
      </c>
      <c r="B2277" s="10"/>
      <c r="C2277" s="10"/>
      <c r="D2277" s="10"/>
      <c r="E2277" s="10"/>
    </row>
    <row r="2278" spans="1:5" ht="54.95" customHeight="1" x14ac:dyDescent="0.25">
      <c r="A2278" s="30">
        <f>SUBTOTAL(3,$B$3:B2278)</f>
        <v>20</v>
      </c>
      <c r="B2278" s="10"/>
      <c r="C2278" s="10"/>
      <c r="D2278" s="10"/>
      <c r="E2278" s="10"/>
    </row>
    <row r="2279" spans="1:5" ht="54.95" customHeight="1" x14ac:dyDescent="0.25">
      <c r="A2279" s="30">
        <f>SUBTOTAL(3,$B$3:B2279)</f>
        <v>20</v>
      </c>
      <c r="B2279" s="10"/>
      <c r="C2279" s="10"/>
      <c r="D2279" s="10"/>
      <c r="E2279" s="10"/>
    </row>
    <row r="2280" spans="1:5" ht="54.95" customHeight="1" x14ac:dyDescent="0.25">
      <c r="A2280" s="30">
        <f>SUBTOTAL(3,$B$3:B2280)</f>
        <v>20</v>
      </c>
      <c r="B2280" s="10"/>
      <c r="C2280" s="10"/>
      <c r="D2280" s="10"/>
      <c r="E2280" s="10"/>
    </row>
    <row r="2281" spans="1:5" ht="54.95" customHeight="1" x14ac:dyDescent="0.25">
      <c r="A2281" s="30">
        <f>SUBTOTAL(3,$B$3:B2281)</f>
        <v>20</v>
      </c>
      <c r="B2281" s="10"/>
      <c r="C2281" s="10"/>
      <c r="D2281" s="10"/>
      <c r="E2281" s="10"/>
    </row>
    <row r="2282" spans="1:5" ht="54.95" customHeight="1" x14ac:dyDescent="0.25">
      <c r="A2282" s="30">
        <f>SUBTOTAL(3,$B$3:B2282)</f>
        <v>20</v>
      </c>
      <c r="B2282" s="10"/>
      <c r="C2282" s="10"/>
      <c r="D2282" s="10"/>
      <c r="E2282" s="10"/>
    </row>
    <row r="2283" spans="1:5" ht="54.95" customHeight="1" x14ac:dyDescent="0.25">
      <c r="A2283" s="30">
        <f>SUBTOTAL(3,$B$3:B2283)</f>
        <v>20</v>
      </c>
      <c r="B2283" s="10"/>
      <c r="C2283" s="10"/>
      <c r="D2283" s="10"/>
      <c r="E2283" s="10"/>
    </row>
    <row r="2284" spans="1:5" ht="54.95" customHeight="1" x14ac:dyDescent="0.25">
      <c r="A2284" s="30">
        <f>SUBTOTAL(3,$B$3:B2284)</f>
        <v>20</v>
      </c>
      <c r="B2284" s="10"/>
      <c r="C2284" s="10"/>
      <c r="D2284" s="10"/>
      <c r="E2284" s="10"/>
    </row>
    <row r="2285" spans="1:5" ht="54.95" customHeight="1" x14ac:dyDescent="0.25">
      <c r="A2285" s="30">
        <f>SUBTOTAL(3,$B$3:B2285)</f>
        <v>20</v>
      </c>
      <c r="B2285" s="10"/>
      <c r="C2285" s="10"/>
      <c r="D2285" s="10"/>
      <c r="E2285" s="10"/>
    </row>
    <row r="2286" spans="1:5" ht="54.95" customHeight="1" x14ac:dyDescent="0.25">
      <c r="A2286" s="30">
        <f>SUBTOTAL(3,$B$3:B2286)</f>
        <v>20</v>
      </c>
      <c r="B2286" s="10"/>
      <c r="C2286" s="10"/>
      <c r="D2286" s="10"/>
      <c r="E2286" s="10"/>
    </row>
    <row r="2287" spans="1:5" ht="54.95" customHeight="1" x14ac:dyDescent="0.25">
      <c r="A2287" s="30">
        <f>SUBTOTAL(3,$B$3:B2287)</f>
        <v>20</v>
      </c>
      <c r="B2287" s="10"/>
      <c r="C2287" s="10"/>
      <c r="D2287" s="10"/>
      <c r="E2287" s="10"/>
    </row>
    <row r="2288" spans="1:5" ht="54.95" customHeight="1" x14ac:dyDescent="0.25">
      <c r="A2288" s="30">
        <f>SUBTOTAL(3,$B$3:B2288)</f>
        <v>20</v>
      </c>
      <c r="B2288" s="10"/>
      <c r="C2288" s="10"/>
      <c r="D2288" s="10"/>
      <c r="E2288" s="10"/>
    </row>
    <row r="2289" spans="1:5" ht="54.95" customHeight="1" x14ac:dyDescent="0.25">
      <c r="A2289" s="30">
        <f>SUBTOTAL(3,$B$3:B2289)</f>
        <v>20</v>
      </c>
      <c r="B2289" s="10"/>
      <c r="C2289" s="10"/>
      <c r="D2289" s="10"/>
      <c r="E2289" s="10"/>
    </row>
    <row r="2290" spans="1:5" ht="54.95" customHeight="1" x14ac:dyDescent="0.25">
      <c r="A2290" s="30">
        <f>SUBTOTAL(3,$B$3:B2290)</f>
        <v>20</v>
      </c>
      <c r="B2290" s="10"/>
      <c r="C2290" s="10"/>
      <c r="D2290" s="10"/>
      <c r="E2290" s="10"/>
    </row>
    <row r="2291" spans="1:5" ht="54.95" customHeight="1" x14ac:dyDescent="0.25">
      <c r="A2291" s="30">
        <f>SUBTOTAL(3,$B$3:B2291)</f>
        <v>20</v>
      </c>
      <c r="B2291" s="10"/>
      <c r="C2291" s="10"/>
      <c r="D2291" s="10"/>
      <c r="E2291" s="10"/>
    </row>
    <row r="2292" spans="1:5" ht="54.95" customHeight="1" x14ac:dyDescent="0.25">
      <c r="A2292" s="30">
        <f>SUBTOTAL(3,$B$3:B2292)</f>
        <v>20</v>
      </c>
      <c r="B2292" s="10"/>
      <c r="C2292" s="10"/>
      <c r="D2292" s="10"/>
      <c r="E2292" s="10"/>
    </row>
    <row r="2293" spans="1:5" ht="54.95" customHeight="1" x14ac:dyDescent="0.25">
      <c r="A2293" s="30">
        <f>SUBTOTAL(3,$B$3:B2293)</f>
        <v>20</v>
      </c>
      <c r="B2293" s="10"/>
      <c r="C2293" s="10"/>
      <c r="D2293" s="10"/>
      <c r="E2293" s="10"/>
    </row>
    <row r="2294" spans="1:5" ht="54.95" customHeight="1" x14ac:dyDescent="0.25">
      <c r="A2294" s="30">
        <f>SUBTOTAL(3,$B$3:B2294)</f>
        <v>20</v>
      </c>
      <c r="B2294" s="10"/>
      <c r="C2294" s="10"/>
      <c r="D2294" s="10"/>
      <c r="E2294" s="10"/>
    </row>
    <row r="2295" spans="1:5" ht="54.95" customHeight="1" x14ac:dyDescent="0.25">
      <c r="A2295" s="30">
        <f>SUBTOTAL(3,$B$3:B2295)</f>
        <v>20</v>
      </c>
      <c r="B2295" s="10"/>
      <c r="C2295" s="10"/>
      <c r="D2295" s="10"/>
      <c r="E2295" s="10"/>
    </row>
    <row r="2296" spans="1:5" ht="54.95" customHeight="1" x14ac:dyDescent="0.25">
      <c r="A2296" s="30">
        <f>SUBTOTAL(3,$B$3:B2296)</f>
        <v>20</v>
      </c>
      <c r="B2296" s="10"/>
      <c r="C2296" s="10"/>
      <c r="D2296" s="10"/>
      <c r="E2296" s="10"/>
    </row>
    <row r="2297" spans="1:5" ht="54.95" customHeight="1" x14ac:dyDescent="0.25">
      <c r="A2297" s="30">
        <f>SUBTOTAL(3,$B$3:B2297)</f>
        <v>20</v>
      </c>
      <c r="B2297" s="10"/>
      <c r="C2297" s="10"/>
      <c r="D2297" s="10"/>
      <c r="E2297" s="10"/>
    </row>
    <row r="2298" spans="1:5" ht="54.95" customHeight="1" x14ac:dyDescent="0.25">
      <c r="A2298" s="30">
        <f>SUBTOTAL(3,$B$3:B2298)</f>
        <v>20</v>
      </c>
      <c r="B2298" s="10"/>
      <c r="C2298" s="10"/>
      <c r="D2298" s="10"/>
      <c r="E2298" s="10"/>
    </row>
    <row r="2299" spans="1:5" ht="54.95" customHeight="1" x14ac:dyDescent="0.25">
      <c r="A2299" s="30">
        <f>SUBTOTAL(3,$B$3:B2299)</f>
        <v>20</v>
      </c>
      <c r="B2299" s="10"/>
      <c r="C2299" s="10"/>
      <c r="D2299" s="10"/>
      <c r="E2299" s="10"/>
    </row>
    <row r="2300" spans="1:5" ht="54.95" customHeight="1" x14ac:dyDescent="0.25">
      <c r="A2300" s="30">
        <f>SUBTOTAL(3,$B$3:B2300)</f>
        <v>20</v>
      </c>
      <c r="B2300" s="10"/>
      <c r="C2300" s="10"/>
      <c r="D2300" s="10"/>
      <c r="E2300" s="10"/>
    </row>
    <row r="2301" spans="1:5" ht="54.95" customHeight="1" x14ac:dyDescent="0.25">
      <c r="A2301" s="30">
        <f>SUBTOTAL(3,$B$3:B2301)</f>
        <v>20</v>
      </c>
      <c r="B2301" s="10"/>
      <c r="C2301" s="10"/>
      <c r="D2301" s="10"/>
      <c r="E2301" s="10"/>
    </row>
    <row r="2302" spans="1:5" ht="54.95" customHeight="1" x14ac:dyDescent="0.25">
      <c r="A2302" s="30">
        <f>SUBTOTAL(3,$B$3:B2302)</f>
        <v>20</v>
      </c>
      <c r="B2302" s="10"/>
      <c r="C2302" s="10"/>
      <c r="D2302" s="10"/>
      <c r="E2302" s="10"/>
    </row>
    <row r="2303" spans="1:5" ht="54.95" customHeight="1" x14ac:dyDescent="0.25">
      <c r="A2303" s="30">
        <f>SUBTOTAL(3,$B$3:B2303)</f>
        <v>20</v>
      </c>
      <c r="B2303" s="10"/>
      <c r="C2303" s="10"/>
      <c r="D2303" s="10"/>
      <c r="E2303" s="10"/>
    </row>
    <row r="2304" spans="1:5" ht="54.95" customHeight="1" x14ac:dyDescent="0.25">
      <c r="A2304" s="30">
        <f>SUBTOTAL(3,$B$3:B2304)</f>
        <v>20</v>
      </c>
      <c r="B2304" s="10"/>
      <c r="C2304" s="10"/>
      <c r="D2304" s="10"/>
      <c r="E2304" s="10"/>
    </row>
    <row r="2305" spans="1:5" ht="54.95" customHeight="1" x14ac:dyDescent="0.25">
      <c r="A2305" s="30">
        <f>SUBTOTAL(3,$B$3:B2305)</f>
        <v>20</v>
      </c>
      <c r="B2305" s="10"/>
      <c r="C2305" s="10"/>
      <c r="D2305" s="10"/>
      <c r="E2305" s="10"/>
    </row>
    <row r="2306" spans="1:5" ht="54.95" customHeight="1" x14ac:dyDescent="0.25">
      <c r="A2306" s="30">
        <f>SUBTOTAL(3,$B$3:B2306)</f>
        <v>20</v>
      </c>
      <c r="B2306" s="10"/>
      <c r="C2306" s="10"/>
      <c r="D2306" s="10"/>
      <c r="E2306" s="10"/>
    </row>
    <row r="2307" spans="1:5" ht="54.95" customHeight="1" x14ac:dyDescent="0.25">
      <c r="A2307" s="30">
        <f>SUBTOTAL(3,$B$3:B2307)</f>
        <v>20</v>
      </c>
      <c r="B2307" s="10"/>
      <c r="C2307" s="10"/>
      <c r="D2307" s="10"/>
      <c r="E2307" s="10"/>
    </row>
    <row r="2308" spans="1:5" ht="54.95" customHeight="1" x14ac:dyDescent="0.25">
      <c r="A2308" s="30">
        <f>SUBTOTAL(3,$B$3:B2308)</f>
        <v>20</v>
      </c>
      <c r="B2308" s="10"/>
      <c r="C2308" s="10"/>
      <c r="D2308" s="10"/>
      <c r="E2308" s="10"/>
    </row>
    <row r="2309" spans="1:5" ht="54.95" customHeight="1" x14ac:dyDescent="0.25">
      <c r="A2309" s="30">
        <f>SUBTOTAL(3,$B$3:B2309)</f>
        <v>20</v>
      </c>
      <c r="B2309" s="10"/>
      <c r="C2309" s="10"/>
      <c r="D2309" s="10"/>
      <c r="E2309" s="10"/>
    </row>
    <row r="2310" spans="1:5" ht="54.95" customHeight="1" x14ac:dyDescent="0.25">
      <c r="A2310" s="30">
        <f>SUBTOTAL(3,$B$3:B2310)</f>
        <v>20</v>
      </c>
      <c r="B2310" s="10"/>
      <c r="C2310" s="10"/>
      <c r="D2310" s="10"/>
      <c r="E2310" s="10"/>
    </row>
    <row r="2311" spans="1:5" ht="54.95" customHeight="1" x14ac:dyDescent="0.25">
      <c r="A2311" s="30">
        <f>SUBTOTAL(3,$B$3:B2311)</f>
        <v>20</v>
      </c>
      <c r="B2311" s="10"/>
      <c r="C2311" s="10"/>
      <c r="D2311" s="10"/>
      <c r="E2311" s="10"/>
    </row>
    <row r="2312" spans="1:5" ht="54.95" customHeight="1" x14ac:dyDescent="0.25">
      <c r="A2312" s="30">
        <f>SUBTOTAL(3,$B$3:B2312)</f>
        <v>20</v>
      </c>
      <c r="B2312" s="10"/>
      <c r="C2312" s="10"/>
      <c r="D2312" s="10"/>
      <c r="E2312" s="10"/>
    </row>
    <row r="2313" spans="1:5" ht="54.95" customHeight="1" x14ac:dyDescent="0.25">
      <c r="A2313" s="30">
        <f>SUBTOTAL(3,$B$3:B2313)</f>
        <v>20</v>
      </c>
      <c r="B2313" s="10"/>
      <c r="C2313" s="10"/>
      <c r="D2313" s="10"/>
      <c r="E2313" s="10"/>
    </row>
    <row r="2314" spans="1:5" ht="54.95" customHeight="1" x14ac:dyDescent="0.25">
      <c r="A2314" s="30">
        <f>SUBTOTAL(3,$B$3:B2314)</f>
        <v>20</v>
      </c>
      <c r="B2314" s="10"/>
      <c r="C2314" s="10"/>
      <c r="D2314" s="10"/>
      <c r="E2314" s="10"/>
    </row>
    <row r="2315" spans="1:5" ht="54.95" customHeight="1" x14ac:dyDescent="0.25">
      <c r="A2315" s="30">
        <f>SUBTOTAL(3,$B$3:B2315)</f>
        <v>20</v>
      </c>
      <c r="B2315" s="10"/>
      <c r="C2315" s="10"/>
      <c r="D2315" s="10"/>
      <c r="E2315" s="10"/>
    </row>
    <row r="2316" spans="1:5" ht="54.95" customHeight="1" x14ac:dyDescent="0.25">
      <c r="A2316" s="30">
        <f>SUBTOTAL(3,$B$3:B2316)</f>
        <v>20</v>
      </c>
      <c r="B2316" s="10"/>
      <c r="C2316" s="10"/>
      <c r="D2316" s="10"/>
      <c r="E2316" s="10"/>
    </row>
    <row r="2317" spans="1:5" ht="54.95" customHeight="1" x14ac:dyDescent="0.25">
      <c r="A2317" s="30">
        <f>SUBTOTAL(3,$B$3:B2317)</f>
        <v>20</v>
      </c>
      <c r="B2317" s="10"/>
      <c r="C2317" s="10"/>
      <c r="D2317" s="10"/>
      <c r="E2317" s="10"/>
    </row>
    <row r="2318" spans="1:5" ht="54.95" customHeight="1" x14ac:dyDescent="0.25">
      <c r="A2318" s="30">
        <f>SUBTOTAL(3,$B$3:B2318)</f>
        <v>20</v>
      </c>
      <c r="B2318" s="10"/>
      <c r="C2318" s="10"/>
      <c r="D2318" s="10"/>
      <c r="E2318" s="10"/>
    </row>
    <row r="2319" spans="1:5" ht="54.95" customHeight="1" x14ac:dyDescent="0.25">
      <c r="A2319" s="30">
        <f>SUBTOTAL(3,$B$3:B2319)</f>
        <v>20</v>
      </c>
      <c r="B2319" s="10"/>
      <c r="C2319" s="10"/>
      <c r="D2319" s="10"/>
      <c r="E2319" s="10"/>
    </row>
    <row r="2320" spans="1:5" ht="54.95" customHeight="1" x14ac:dyDescent="0.25">
      <c r="A2320" s="30">
        <f>SUBTOTAL(3,$B$3:B2320)</f>
        <v>20</v>
      </c>
      <c r="B2320" s="10"/>
      <c r="C2320" s="10"/>
      <c r="D2320" s="10"/>
      <c r="E2320" s="10"/>
    </row>
    <row r="2321" spans="1:5" ht="54.95" customHeight="1" x14ac:dyDescent="0.25">
      <c r="A2321" s="30">
        <f>SUBTOTAL(3,$B$3:B2321)</f>
        <v>20</v>
      </c>
      <c r="B2321" s="10"/>
      <c r="C2321" s="10"/>
      <c r="D2321" s="10"/>
      <c r="E2321" s="10"/>
    </row>
    <row r="2322" spans="1:5" ht="54.95" customHeight="1" x14ac:dyDescent="0.25">
      <c r="A2322" s="30">
        <f>SUBTOTAL(3,$B$3:B2322)</f>
        <v>20</v>
      </c>
      <c r="B2322" s="10"/>
      <c r="C2322" s="10"/>
      <c r="D2322" s="10"/>
      <c r="E2322" s="10"/>
    </row>
    <row r="2323" spans="1:5" ht="54.95" customHeight="1" x14ac:dyDescent="0.25">
      <c r="A2323" s="30">
        <f>SUBTOTAL(3,$B$3:B2323)</f>
        <v>20</v>
      </c>
      <c r="B2323" s="10"/>
      <c r="C2323" s="10"/>
      <c r="D2323" s="10"/>
      <c r="E2323" s="10"/>
    </row>
    <row r="2324" spans="1:5" ht="54.95" customHeight="1" x14ac:dyDescent="0.25">
      <c r="A2324" s="30">
        <f>SUBTOTAL(3,$B$3:B2324)</f>
        <v>20</v>
      </c>
      <c r="B2324" s="10"/>
      <c r="C2324" s="10"/>
      <c r="D2324" s="10"/>
      <c r="E2324" s="10"/>
    </row>
    <row r="2325" spans="1:5" ht="54.95" customHeight="1" x14ac:dyDescent="0.25">
      <c r="A2325" s="30">
        <f>SUBTOTAL(3,$B$3:B2325)</f>
        <v>20</v>
      </c>
      <c r="B2325" s="10"/>
      <c r="C2325" s="10"/>
      <c r="D2325" s="10"/>
      <c r="E2325" s="10"/>
    </row>
    <row r="2326" spans="1:5" ht="54.95" customHeight="1" x14ac:dyDescent="0.25">
      <c r="A2326" s="30">
        <f>SUBTOTAL(3,$B$3:B2326)</f>
        <v>20</v>
      </c>
      <c r="B2326" s="10"/>
      <c r="C2326" s="10"/>
      <c r="D2326" s="10"/>
      <c r="E2326" s="10"/>
    </row>
    <row r="2327" spans="1:5" ht="54.95" customHeight="1" x14ac:dyDescent="0.25">
      <c r="A2327" s="30">
        <f>SUBTOTAL(3,$B$3:B2327)</f>
        <v>20</v>
      </c>
      <c r="B2327" s="10"/>
      <c r="C2327" s="10"/>
      <c r="D2327" s="10"/>
      <c r="E2327" s="10"/>
    </row>
    <row r="2328" spans="1:5" ht="54.95" customHeight="1" x14ac:dyDescent="0.25">
      <c r="A2328" s="30">
        <f>SUBTOTAL(3,$B$3:B2328)</f>
        <v>20</v>
      </c>
      <c r="B2328" s="10"/>
      <c r="C2328" s="10"/>
      <c r="D2328" s="10"/>
      <c r="E2328" s="10"/>
    </row>
    <row r="2329" spans="1:5" ht="54.95" customHeight="1" x14ac:dyDescent="0.25">
      <c r="A2329" s="30">
        <f>SUBTOTAL(3,$B$3:B2329)</f>
        <v>20</v>
      </c>
      <c r="B2329" s="10"/>
      <c r="C2329" s="10"/>
      <c r="D2329" s="10"/>
      <c r="E2329" s="10"/>
    </row>
    <row r="2330" spans="1:5" ht="54.95" customHeight="1" x14ac:dyDescent="0.25">
      <c r="A2330" s="30">
        <f>SUBTOTAL(3,$B$3:B2330)</f>
        <v>20</v>
      </c>
      <c r="B2330" s="10"/>
      <c r="C2330" s="10"/>
      <c r="D2330" s="10"/>
      <c r="E2330" s="10"/>
    </row>
    <row r="2331" spans="1:5" ht="54.95" customHeight="1" x14ac:dyDescent="0.25">
      <c r="A2331" s="30">
        <f>SUBTOTAL(3,$B$3:B2331)</f>
        <v>20</v>
      </c>
      <c r="B2331" s="10"/>
      <c r="C2331" s="10"/>
      <c r="D2331" s="10"/>
      <c r="E2331" s="10"/>
    </row>
    <row r="2332" spans="1:5" ht="54.95" customHeight="1" x14ac:dyDescent="0.25">
      <c r="A2332" s="30">
        <f>SUBTOTAL(3,$B$3:B2332)</f>
        <v>20</v>
      </c>
      <c r="B2332" s="10"/>
      <c r="C2332" s="10"/>
      <c r="D2332" s="10"/>
      <c r="E2332" s="10"/>
    </row>
    <row r="2333" spans="1:5" ht="54.95" customHeight="1" x14ac:dyDescent="0.25">
      <c r="A2333" s="30">
        <f>SUBTOTAL(3,$B$3:B2333)</f>
        <v>20</v>
      </c>
      <c r="B2333" s="10"/>
      <c r="C2333" s="10"/>
      <c r="D2333" s="10"/>
      <c r="E2333" s="10"/>
    </row>
    <row r="2334" spans="1:5" ht="54.95" customHeight="1" x14ac:dyDescent="0.25">
      <c r="A2334" s="30">
        <f>SUBTOTAL(3,$B$3:B2334)</f>
        <v>20</v>
      </c>
      <c r="B2334" s="10"/>
      <c r="C2334" s="10"/>
      <c r="D2334" s="10"/>
      <c r="E2334" s="10"/>
    </row>
    <row r="2335" spans="1:5" ht="54.95" customHeight="1" x14ac:dyDescent="0.25">
      <c r="A2335" s="30">
        <f>SUBTOTAL(3,$B$3:B2335)</f>
        <v>20</v>
      </c>
      <c r="B2335" s="10"/>
      <c r="C2335" s="10"/>
      <c r="D2335" s="10"/>
      <c r="E2335" s="10"/>
    </row>
    <row r="2336" spans="1:5" ht="54.95" customHeight="1" x14ac:dyDescent="0.25">
      <c r="A2336" s="30">
        <f>SUBTOTAL(3,$B$3:B2336)</f>
        <v>20</v>
      </c>
      <c r="B2336" s="10"/>
      <c r="C2336" s="10"/>
      <c r="D2336" s="10"/>
      <c r="E2336" s="10"/>
    </row>
    <row r="2337" spans="1:5" ht="54.95" customHeight="1" x14ac:dyDescent="0.25">
      <c r="A2337" s="30">
        <f>SUBTOTAL(3,$B$3:B2337)</f>
        <v>20</v>
      </c>
      <c r="B2337" s="10"/>
      <c r="C2337" s="10"/>
      <c r="D2337" s="10"/>
      <c r="E2337" s="10"/>
    </row>
    <row r="2338" spans="1:5" ht="54.95" customHeight="1" x14ac:dyDescent="0.25">
      <c r="A2338" s="30">
        <f>SUBTOTAL(3,$B$3:B2338)</f>
        <v>20</v>
      </c>
      <c r="B2338" s="10"/>
      <c r="C2338" s="10"/>
      <c r="D2338" s="10"/>
      <c r="E2338" s="10"/>
    </row>
    <row r="2339" spans="1:5" ht="54.95" customHeight="1" x14ac:dyDescent="0.25">
      <c r="A2339" s="30">
        <f>SUBTOTAL(3,$B$3:B2339)</f>
        <v>20</v>
      </c>
      <c r="B2339" s="10"/>
      <c r="C2339" s="10"/>
      <c r="D2339" s="10"/>
      <c r="E2339" s="10"/>
    </row>
    <row r="2340" spans="1:5" ht="54.95" customHeight="1" x14ac:dyDescent="0.25">
      <c r="A2340" s="30">
        <f>SUBTOTAL(3,$B$3:B2340)</f>
        <v>20</v>
      </c>
      <c r="B2340" s="10"/>
      <c r="C2340" s="10"/>
      <c r="D2340" s="10"/>
      <c r="E2340" s="10"/>
    </row>
    <row r="2341" spans="1:5" ht="54.95" customHeight="1" x14ac:dyDescent="0.25">
      <c r="A2341" s="30">
        <f>SUBTOTAL(3,$B$3:B2341)</f>
        <v>20</v>
      </c>
      <c r="B2341" s="10"/>
      <c r="C2341" s="10"/>
      <c r="D2341" s="10"/>
      <c r="E2341" s="10"/>
    </row>
    <row r="2342" spans="1:5" ht="54.95" customHeight="1" x14ac:dyDescent="0.25">
      <c r="A2342" s="30">
        <f>SUBTOTAL(3,$B$3:B2342)</f>
        <v>20</v>
      </c>
      <c r="B2342" s="10"/>
      <c r="C2342" s="10"/>
      <c r="D2342" s="10"/>
      <c r="E2342" s="10"/>
    </row>
    <row r="2343" spans="1:5" ht="54.95" customHeight="1" x14ac:dyDescent="0.25">
      <c r="A2343" s="30">
        <f>SUBTOTAL(3,$B$3:B2343)</f>
        <v>20</v>
      </c>
      <c r="B2343" s="10"/>
      <c r="C2343" s="10"/>
      <c r="D2343" s="10"/>
      <c r="E2343" s="10"/>
    </row>
    <row r="2344" spans="1:5" ht="54.95" customHeight="1" x14ac:dyDescent="0.25">
      <c r="A2344" s="30">
        <f>SUBTOTAL(3,$B$3:B2344)</f>
        <v>20</v>
      </c>
      <c r="B2344" s="10"/>
      <c r="C2344" s="10"/>
      <c r="D2344" s="10"/>
      <c r="E2344" s="10"/>
    </row>
    <row r="2345" spans="1:5" ht="54.95" customHeight="1" x14ac:dyDescent="0.25">
      <c r="A2345" s="30">
        <f>SUBTOTAL(3,$B$3:B2345)</f>
        <v>20</v>
      </c>
      <c r="B2345" s="10"/>
      <c r="C2345" s="10"/>
      <c r="D2345" s="10"/>
      <c r="E2345" s="10"/>
    </row>
    <row r="2346" spans="1:5" ht="54.95" customHeight="1" x14ac:dyDescent="0.25">
      <c r="A2346" s="30">
        <f>SUBTOTAL(3,$B$3:B2346)</f>
        <v>20</v>
      </c>
      <c r="B2346" s="10"/>
      <c r="C2346" s="10"/>
      <c r="D2346" s="10"/>
      <c r="E2346" s="10"/>
    </row>
    <row r="2347" spans="1:5" ht="54.95" customHeight="1" x14ac:dyDescent="0.25">
      <c r="A2347" s="30">
        <f>SUBTOTAL(3,$B$3:B2347)</f>
        <v>20</v>
      </c>
      <c r="B2347" s="10"/>
      <c r="C2347" s="10"/>
      <c r="D2347" s="10"/>
      <c r="E2347" s="10"/>
    </row>
    <row r="2348" spans="1:5" ht="54.95" customHeight="1" x14ac:dyDescent="0.25">
      <c r="A2348" s="30">
        <f>SUBTOTAL(3,$B$3:B2348)</f>
        <v>20</v>
      </c>
      <c r="B2348" s="10"/>
      <c r="C2348" s="10"/>
      <c r="D2348" s="10"/>
      <c r="E2348" s="10"/>
    </row>
    <row r="2349" spans="1:5" ht="54.95" customHeight="1" x14ac:dyDescent="0.25">
      <c r="A2349" s="30">
        <f>SUBTOTAL(3,$B$3:B2349)</f>
        <v>20</v>
      </c>
      <c r="B2349" s="10"/>
      <c r="C2349" s="10"/>
      <c r="D2349" s="10"/>
      <c r="E2349" s="10"/>
    </row>
    <row r="2350" spans="1:5" ht="54.95" customHeight="1" x14ac:dyDescent="0.25">
      <c r="A2350" s="30">
        <f>SUBTOTAL(3,$B$3:B2350)</f>
        <v>20</v>
      </c>
      <c r="B2350" s="10"/>
      <c r="C2350" s="10"/>
      <c r="D2350" s="10"/>
      <c r="E2350" s="10"/>
    </row>
    <row r="2351" spans="1:5" ht="54.95" customHeight="1" x14ac:dyDescent="0.25">
      <c r="A2351" s="30">
        <f>SUBTOTAL(3,$B$3:B2351)</f>
        <v>20</v>
      </c>
      <c r="B2351" s="10"/>
      <c r="C2351" s="10"/>
      <c r="D2351" s="10"/>
      <c r="E2351" s="10"/>
    </row>
    <row r="2352" spans="1:5" ht="54.95" customHeight="1" x14ac:dyDescent="0.25">
      <c r="A2352" s="30">
        <f>SUBTOTAL(3,$B$3:B2352)</f>
        <v>20</v>
      </c>
      <c r="B2352" s="10"/>
      <c r="C2352" s="10"/>
      <c r="D2352" s="10"/>
      <c r="E2352" s="10"/>
    </row>
    <row r="2353" spans="1:5" ht="54.95" customHeight="1" x14ac:dyDescent="0.25">
      <c r="A2353" s="30">
        <f>SUBTOTAL(3,$B$3:B2353)</f>
        <v>20</v>
      </c>
      <c r="B2353" s="10"/>
      <c r="C2353" s="10"/>
      <c r="D2353" s="10"/>
      <c r="E2353" s="10"/>
    </row>
    <row r="2354" spans="1:5" ht="54.95" customHeight="1" x14ac:dyDescent="0.25">
      <c r="A2354" s="30">
        <f>SUBTOTAL(3,$B$3:B2354)</f>
        <v>20</v>
      </c>
      <c r="B2354" s="10"/>
      <c r="C2354" s="10"/>
      <c r="D2354" s="10"/>
      <c r="E2354" s="10"/>
    </row>
    <row r="2355" spans="1:5" ht="54.95" customHeight="1" x14ac:dyDescent="0.25">
      <c r="A2355" s="30">
        <f>SUBTOTAL(3,$B$3:B2355)</f>
        <v>20</v>
      </c>
      <c r="B2355" s="10"/>
      <c r="C2355" s="10"/>
      <c r="D2355" s="10"/>
      <c r="E2355" s="10"/>
    </row>
    <row r="2356" spans="1:5" ht="54.95" customHeight="1" x14ac:dyDescent="0.25">
      <c r="A2356" s="30">
        <f>SUBTOTAL(3,$B$3:B2356)</f>
        <v>20</v>
      </c>
      <c r="B2356" s="10"/>
      <c r="C2356" s="10"/>
      <c r="D2356" s="10"/>
      <c r="E2356" s="10"/>
    </row>
    <row r="2357" spans="1:5" ht="54.95" customHeight="1" x14ac:dyDescent="0.25">
      <c r="A2357" s="30">
        <f>SUBTOTAL(3,$B$3:B2357)</f>
        <v>20</v>
      </c>
      <c r="B2357" s="10"/>
      <c r="C2357" s="10"/>
      <c r="D2357" s="10"/>
      <c r="E2357" s="10"/>
    </row>
    <row r="2358" spans="1:5" ht="54.95" customHeight="1" x14ac:dyDescent="0.25">
      <c r="A2358" s="30">
        <f>SUBTOTAL(3,$B$3:B2358)</f>
        <v>20</v>
      </c>
      <c r="B2358" s="10"/>
      <c r="C2358" s="10"/>
      <c r="D2358" s="10"/>
      <c r="E2358" s="10"/>
    </row>
    <row r="2359" spans="1:5" ht="54.95" customHeight="1" x14ac:dyDescent="0.25">
      <c r="A2359" s="30">
        <f>SUBTOTAL(3,$B$3:B2359)</f>
        <v>20</v>
      </c>
      <c r="B2359" s="10"/>
      <c r="C2359" s="10"/>
      <c r="D2359" s="10"/>
      <c r="E2359" s="10"/>
    </row>
    <row r="2360" spans="1:5" ht="54.95" customHeight="1" x14ac:dyDescent="0.25">
      <c r="A2360" s="30">
        <f>SUBTOTAL(3,$B$3:B2360)</f>
        <v>20</v>
      </c>
      <c r="B2360" s="10"/>
      <c r="C2360" s="10"/>
      <c r="D2360" s="10"/>
      <c r="E2360" s="10"/>
    </row>
    <row r="2361" spans="1:5" ht="54.95" customHeight="1" x14ac:dyDescent="0.25">
      <c r="A2361" s="30">
        <f>SUBTOTAL(3,$B$3:B2361)</f>
        <v>20</v>
      </c>
      <c r="B2361" s="10"/>
      <c r="C2361" s="10"/>
      <c r="D2361" s="10"/>
      <c r="E2361" s="10"/>
    </row>
    <row r="2362" spans="1:5" ht="54.95" customHeight="1" x14ac:dyDescent="0.25">
      <c r="A2362" s="30">
        <f>SUBTOTAL(3,$B$3:B2362)</f>
        <v>20</v>
      </c>
      <c r="B2362" s="10"/>
      <c r="C2362" s="10"/>
      <c r="D2362" s="10"/>
      <c r="E2362" s="10"/>
    </row>
    <row r="2363" spans="1:5" ht="54.95" customHeight="1" x14ac:dyDescent="0.25">
      <c r="A2363" s="30">
        <f>SUBTOTAL(3,$B$3:B2363)</f>
        <v>20</v>
      </c>
      <c r="B2363" s="10"/>
      <c r="C2363" s="10"/>
      <c r="D2363" s="10"/>
      <c r="E2363" s="10"/>
    </row>
    <row r="2364" spans="1:5" ht="54.95" customHeight="1" x14ac:dyDescent="0.25">
      <c r="A2364" s="30">
        <f>SUBTOTAL(3,$B$3:B2364)</f>
        <v>20</v>
      </c>
      <c r="B2364" s="10"/>
      <c r="C2364" s="10"/>
      <c r="D2364" s="10"/>
      <c r="E2364" s="10"/>
    </row>
    <row r="2365" spans="1:5" ht="54.95" customHeight="1" x14ac:dyDescent="0.25">
      <c r="A2365" s="30">
        <f>SUBTOTAL(3,$B$3:B2365)</f>
        <v>20</v>
      </c>
      <c r="B2365" s="10"/>
      <c r="C2365" s="10"/>
      <c r="D2365" s="10"/>
      <c r="E2365" s="10"/>
    </row>
    <row r="2366" spans="1:5" ht="54.95" customHeight="1" x14ac:dyDescent="0.25">
      <c r="A2366" s="30">
        <f>SUBTOTAL(3,$B$3:B2366)</f>
        <v>20</v>
      </c>
      <c r="B2366" s="10"/>
      <c r="C2366" s="10"/>
      <c r="D2366" s="10"/>
      <c r="E2366" s="10"/>
    </row>
    <row r="2367" spans="1:5" ht="54.95" customHeight="1" x14ac:dyDescent="0.25">
      <c r="A2367" s="30">
        <f>SUBTOTAL(3,$B$3:B2367)</f>
        <v>20</v>
      </c>
      <c r="B2367" s="10"/>
      <c r="C2367" s="10"/>
      <c r="D2367" s="10"/>
      <c r="E2367" s="10"/>
    </row>
    <row r="2368" spans="1:5" ht="54.95" customHeight="1" x14ac:dyDescent="0.25">
      <c r="A2368" s="30">
        <f>SUBTOTAL(3,$B$3:B2368)</f>
        <v>20</v>
      </c>
      <c r="B2368" s="10"/>
      <c r="C2368" s="10"/>
      <c r="D2368" s="10"/>
      <c r="E2368" s="10"/>
    </row>
    <row r="2369" spans="1:5" ht="54.95" customHeight="1" x14ac:dyDescent="0.25">
      <c r="A2369" s="30">
        <f>SUBTOTAL(3,$B$3:B2369)</f>
        <v>20</v>
      </c>
      <c r="B2369" s="10"/>
      <c r="C2369" s="10"/>
      <c r="D2369" s="10"/>
      <c r="E2369" s="10"/>
    </row>
    <row r="2370" spans="1:5" ht="54.95" customHeight="1" x14ac:dyDescent="0.25">
      <c r="A2370" s="30">
        <f>SUBTOTAL(3,$B$3:B2370)</f>
        <v>20</v>
      </c>
      <c r="B2370" s="10"/>
      <c r="C2370" s="10"/>
      <c r="D2370" s="10"/>
      <c r="E2370" s="10"/>
    </row>
    <row r="2371" spans="1:5" ht="54.95" customHeight="1" x14ac:dyDescent="0.25">
      <c r="A2371" s="30">
        <f>SUBTOTAL(3,$B$3:B2371)</f>
        <v>20</v>
      </c>
      <c r="B2371" s="10"/>
      <c r="C2371" s="10"/>
      <c r="D2371" s="10"/>
      <c r="E2371" s="10"/>
    </row>
    <row r="2372" spans="1:5" ht="54.95" customHeight="1" x14ac:dyDescent="0.25">
      <c r="A2372" s="30">
        <f>SUBTOTAL(3,$B$3:B2372)</f>
        <v>20</v>
      </c>
      <c r="B2372" s="10"/>
      <c r="C2372" s="10"/>
      <c r="D2372" s="10"/>
      <c r="E2372" s="10"/>
    </row>
    <row r="2373" spans="1:5" ht="54.95" customHeight="1" x14ac:dyDescent="0.25">
      <c r="A2373" s="30">
        <f>SUBTOTAL(3,$B$3:B2373)</f>
        <v>20</v>
      </c>
      <c r="B2373" s="10"/>
      <c r="C2373" s="10"/>
      <c r="D2373" s="10"/>
      <c r="E2373" s="10"/>
    </row>
    <row r="2374" spans="1:5" ht="54.95" customHeight="1" x14ac:dyDescent="0.25">
      <c r="A2374" s="30">
        <f>SUBTOTAL(3,$B$3:B2374)</f>
        <v>20</v>
      </c>
      <c r="B2374" s="10"/>
      <c r="C2374" s="10"/>
      <c r="D2374" s="10"/>
      <c r="E2374" s="10"/>
    </row>
    <row r="2375" spans="1:5" ht="54.95" customHeight="1" x14ac:dyDescent="0.25">
      <c r="A2375" s="30">
        <f>SUBTOTAL(3,$B$3:B2375)</f>
        <v>20</v>
      </c>
      <c r="B2375" s="10"/>
      <c r="C2375" s="10"/>
      <c r="D2375" s="10"/>
      <c r="E2375" s="10"/>
    </row>
    <row r="2376" spans="1:5" ht="54.95" customHeight="1" x14ac:dyDescent="0.25">
      <c r="A2376" s="30">
        <f>SUBTOTAL(3,$B$3:B2376)</f>
        <v>20</v>
      </c>
      <c r="B2376" s="10"/>
      <c r="C2376" s="10"/>
      <c r="D2376" s="10"/>
      <c r="E2376" s="10"/>
    </row>
    <row r="2377" spans="1:5" ht="54.95" customHeight="1" x14ac:dyDescent="0.25">
      <c r="A2377" s="30">
        <f>SUBTOTAL(3,$B$3:B2377)</f>
        <v>20</v>
      </c>
      <c r="B2377" s="10"/>
      <c r="C2377" s="10"/>
      <c r="D2377" s="10"/>
      <c r="E2377" s="10"/>
    </row>
    <row r="2378" spans="1:5" ht="54.95" customHeight="1" x14ac:dyDescent="0.25">
      <c r="A2378" s="30">
        <f>SUBTOTAL(3,$B$3:B2378)</f>
        <v>20</v>
      </c>
      <c r="B2378" s="10"/>
      <c r="C2378" s="10"/>
      <c r="D2378" s="10"/>
      <c r="E2378" s="10"/>
    </row>
    <row r="2379" spans="1:5" ht="54.95" customHeight="1" x14ac:dyDescent="0.25">
      <c r="A2379" s="30">
        <f>SUBTOTAL(3,$B$3:B2379)</f>
        <v>20</v>
      </c>
      <c r="B2379" s="10"/>
      <c r="C2379" s="10"/>
      <c r="D2379" s="10"/>
      <c r="E2379" s="10"/>
    </row>
    <row r="2380" spans="1:5" ht="54.95" customHeight="1" x14ac:dyDescent="0.25">
      <c r="A2380" s="30">
        <f>SUBTOTAL(3,$B$3:B2380)</f>
        <v>20</v>
      </c>
      <c r="B2380" s="10"/>
      <c r="C2380" s="10"/>
      <c r="D2380" s="10"/>
      <c r="E2380" s="10"/>
    </row>
    <row r="2381" spans="1:5" ht="54.95" customHeight="1" x14ac:dyDescent="0.25">
      <c r="A2381" s="30">
        <f>SUBTOTAL(3,$B$3:B2381)</f>
        <v>20</v>
      </c>
      <c r="B2381" s="10"/>
      <c r="C2381" s="10"/>
      <c r="D2381" s="10"/>
      <c r="E2381" s="10"/>
    </row>
    <row r="2382" spans="1:5" ht="54.95" customHeight="1" x14ac:dyDescent="0.25">
      <c r="A2382" s="30">
        <f>SUBTOTAL(3,$B$3:B2382)</f>
        <v>20</v>
      </c>
      <c r="B2382" s="10"/>
      <c r="C2382" s="10"/>
      <c r="D2382" s="10"/>
      <c r="E2382" s="10"/>
    </row>
    <row r="2383" spans="1:5" ht="54.95" customHeight="1" x14ac:dyDescent="0.25">
      <c r="A2383" s="30">
        <f>SUBTOTAL(3,$B$3:B2383)</f>
        <v>20</v>
      </c>
      <c r="B2383" s="10"/>
      <c r="C2383" s="10"/>
      <c r="D2383" s="10"/>
      <c r="E2383" s="10"/>
    </row>
    <row r="2384" spans="1:5" ht="54.95" customHeight="1" x14ac:dyDescent="0.25">
      <c r="A2384" s="30">
        <f>SUBTOTAL(3,$B$3:B2384)</f>
        <v>20</v>
      </c>
      <c r="B2384" s="10"/>
      <c r="C2384" s="10"/>
      <c r="D2384" s="10"/>
      <c r="E2384" s="10"/>
    </row>
    <row r="2385" spans="1:5" ht="54.95" customHeight="1" x14ac:dyDescent="0.25">
      <c r="A2385" s="30">
        <f>SUBTOTAL(3,$B$3:B2385)</f>
        <v>20</v>
      </c>
      <c r="B2385" s="10"/>
      <c r="C2385" s="10"/>
      <c r="D2385" s="10"/>
      <c r="E2385" s="10"/>
    </row>
    <row r="2386" spans="1:5" ht="54.95" customHeight="1" x14ac:dyDescent="0.25">
      <c r="A2386" s="30">
        <f>SUBTOTAL(3,$B$3:B2386)</f>
        <v>20</v>
      </c>
      <c r="B2386" s="10"/>
      <c r="C2386" s="10"/>
      <c r="D2386" s="10"/>
      <c r="E2386" s="10"/>
    </row>
    <row r="2387" spans="1:5" ht="54.95" customHeight="1" x14ac:dyDescent="0.25">
      <c r="A2387" s="30">
        <f>SUBTOTAL(3,$B$3:B2387)</f>
        <v>20</v>
      </c>
      <c r="B2387" s="10"/>
      <c r="C2387" s="10"/>
      <c r="D2387" s="10"/>
      <c r="E2387" s="10"/>
    </row>
    <row r="2388" spans="1:5" ht="54.95" customHeight="1" x14ac:dyDescent="0.25">
      <c r="A2388" s="30">
        <f>SUBTOTAL(3,$B$3:B2388)</f>
        <v>20</v>
      </c>
      <c r="B2388" s="10"/>
      <c r="C2388" s="10"/>
      <c r="D2388" s="10"/>
      <c r="E2388" s="10"/>
    </row>
    <row r="2389" spans="1:5" ht="54.95" customHeight="1" x14ac:dyDescent="0.25">
      <c r="A2389" s="30">
        <f>SUBTOTAL(3,$B$3:B2389)</f>
        <v>20</v>
      </c>
      <c r="B2389" s="10"/>
      <c r="C2389" s="10"/>
      <c r="D2389" s="10"/>
      <c r="E2389" s="10"/>
    </row>
    <row r="2390" spans="1:5" ht="54.95" customHeight="1" x14ac:dyDescent="0.25">
      <c r="A2390" s="30">
        <f>SUBTOTAL(3,$B$3:B2390)</f>
        <v>20</v>
      </c>
      <c r="B2390" s="10"/>
      <c r="C2390" s="10"/>
      <c r="D2390" s="10"/>
      <c r="E2390" s="10"/>
    </row>
    <row r="2391" spans="1:5" ht="54.95" customHeight="1" x14ac:dyDescent="0.25">
      <c r="A2391" s="30">
        <f>SUBTOTAL(3,$B$3:B2391)</f>
        <v>20</v>
      </c>
      <c r="B2391" s="10"/>
      <c r="C2391" s="10"/>
      <c r="D2391" s="10"/>
      <c r="E2391" s="10"/>
    </row>
    <row r="2392" spans="1:5" ht="54.95" customHeight="1" x14ac:dyDescent="0.25">
      <c r="A2392" s="30">
        <f>SUBTOTAL(3,$B$3:B2392)</f>
        <v>20</v>
      </c>
      <c r="B2392" s="10"/>
      <c r="C2392" s="10"/>
      <c r="D2392" s="10"/>
      <c r="E2392" s="10"/>
    </row>
    <row r="2393" spans="1:5" ht="54.95" customHeight="1" x14ac:dyDescent="0.25">
      <c r="A2393" s="30">
        <f>SUBTOTAL(3,$B$3:B2393)</f>
        <v>20</v>
      </c>
      <c r="B2393" s="10"/>
      <c r="C2393" s="10"/>
      <c r="D2393" s="10"/>
      <c r="E2393" s="10"/>
    </row>
    <row r="2394" spans="1:5" ht="54.95" customHeight="1" x14ac:dyDescent="0.25">
      <c r="A2394" s="30">
        <f>SUBTOTAL(3,$B$3:B2394)</f>
        <v>20</v>
      </c>
      <c r="B2394" s="10"/>
      <c r="C2394" s="10"/>
      <c r="D2394" s="10"/>
      <c r="E2394" s="10"/>
    </row>
    <row r="2395" spans="1:5" ht="54.95" customHeight="1" x14ac:dyDescent="0.25">
      <c r="A2395" s="30">
        <f>SUBTOTAL(3,$B$3:B2395)</f>
        <v>20</v>
      </c>
      <c r="B2395" s="10"/>
      <c r="C2395" s="10"/>
      <c r="D2395" s="10"/>
      <c r="E2395" s="10"/>
    </row>
    <row r="2396" spans="1:5" ht="54.95" customHeight="1" x14ac:dyDescent="0.25">
      <c r="A2396" s="30">
        <f>SUBTOTAL(3,$B$3:B2396)</f>
        <v>20</v>
      </c>
      <c r="B2396" s="10"/>
      <c r="C2396" s="10"/>
      <c r="D2396" s="10"/>
      <c r="E2396" s="10"/>
    </row>
    <row r="2397" spans="1:5" ht="54.95" customHeight="1" x14ac:dyDescent="0.25">
      <c r="A2397" s="30">
        <f>SUBTOTAL(3,$B$3:B2397)</f>
        <v>20</v>
      </c>
      <c r="B2397" s="10"/>
      <c r="C2397" s="10"/>
      <c r="D2397" s="10"/>
      <c r="E2397" s="10"/>
    </row>
    <row r="2398" spans="1:5" ht="54.95" customHeight="1" x14ac:dyDescent="0.25">
      <c r="A2398" s="30">
        <f>SUBTOTAL(3,$B$3:B2398)</f>
        <v>20</v>
      </c>
      <c r="B2398" s="10"/>
      <c r="C2398" s="10"/>
      <c r="D2398" s="10"/>
      <c r="E2398" s="10"/>
    </row>
    <row r="2399" spans="1:5" ht="54.95" customHeight="1" x14ac:dyDescent="0.25">
      <c r="A2399" s="30">
        <f>SUBTOTAL(3,$B$3:B2399)</f>
        <v>20</v>
      </c>
      <c r="B2399" s="10"/>
      <c r="C2399" s="10"/>
      <c r="D2399" s="10"/>
      <c r="E2399" s="10"/>
    </row>
    <row r="2400" spans="1:5" ht="54.95" customHeight="1" x14ac:dyDescent="0.25">
      <c r="A2400" s="30">
        <f>SUBTOTAL(3,$B$3:B2400)</f>
        <v>20</v>
      </c>
      <c r="B2400" s="10"/>
      <c r="C2400" s="10"/>
      <c r="D2400" s="10"/>
      <c r="E2400" s="10"/>
    </row>
    <row r="2401" spans="1:5" ht="54.95" customHeight="1" x14ac:dyDescent="0.25">
      <c r="A2401" s="30">
        <f>SUBTOTAL(3,$B$3:B2401)</f>
        <v>20</v>
      </c>
      <c r="B2401" s="10"/>
      <c r="C2401" s="10"/>
      <c r="D2401" s="10"/>
      <c r="E2401" s="10"/>
    </row>
    <row r="2402" spans="1:5" ht="54.95" customHeight="1" x14ac:dyDescent="0.25">
      <c r="A2402" s="30">
        <f>SUBTOTAL(3,$B$3:B2402)</f>
        <v>20</v>
      </c>
      <c r="B2402" s="10"/>
      <c r="C2402" s="10"/>
      <c r="D2402" s="10"/>
      <c r="E2402" s="10"/>
    </row>
    <row r="2403" spans="1:5" ht="54.95" customHeight="1" x14ac:dyDescent="0.25">
      <c r="A2403" s="30">
        <f>SUBTOTAL(3,$B$3:B2403)</f>
        <v>20</v>
      </c>
      <c r="B2403" s="10"/>
      <c r="C2403" s="10"/>
      <c r="D2403" s="10"/>
      <c r="E2403" s="10"/>
    </row>
    <row r="2404" spans="1:5" ht="54.95" customHeight="1" x14ac:dyDescent="0.25">
      <c r="A2404" s="30">
        <f>SUBTOTAL(3,$B$3:B2404)</f>
        <v>20</v>
      </c>
      <c r="B2404" s="10"/>
      <c r="C2404" s="10"/>
      <c r="D2404" s="10"/>
      <c r="E2404" s="10"/>
    </row>
    <row r="2405" spans="1:5" ht="54.95" customHeight="1" x14ac:dyDescent="0.25">
      <c r="A2405" s="30">
        <f>SUBTOTAL(3,$B$3:B2405)</f>
        <v>20</v>
      </c>
      <c r="B2405" s="10"/>
      <c r="C2405" s="10"/>
      <c r="D2405" s="10"/>
      <c r="E2405" s="10"/>
    </row>
    <row r="2406" spans="1:5" ht="54.95" customHeight="1" x14ac:dyDescent="0.25">
      <c r="A2406" s="30">
        <f>SUBTOTAL(3,$B$3:B2406)</f>
        <v>20</v>
      </c>
      <c r="B2406" s="10"/>
      <c r="C2406" s="10"/>
      <c r="D2406" s="10"/>
      <c r="E2406" s="10"/>
    </row>
    <row r="2407" spans="1:5" ht="54.95" customHeight="1" x14ac:dyDescent="0.25">
      <c r="A2407" s="30">
        <f>SUBTOTAL(3,$B$3:B2407)</f>
        <v>20</v>
      </c>
      <c r="B2407" s="10"/>
      <c r="C2407" s="10"/>
      <c r="D2407" s="10"/>
      <c r="E2407" s="10"/>
    </row>
    <row r="2408" spans="1:5" ht="54.95" customHeight="1" x14ac:dyDescent="0.25">
      <c r="A2408" s="30">
        <f>SUBTOTAL(3,$B$3:B2408)</f>
        <v>20</v>
      </c>
      <c r="B2408" s="10"/>
      <c r="C2408" s="10"/>
      <c r="D2408" s="10"/>
      <c r="E2408" s="10"/>
    </row>
    <row r="2409" spans="1:5" ht="54.95" customHeight="1" x14ac:dyDescent="0.25">
      <c r="A2409" s="30">
        <f>SUBTOTAL(3,$B$3:B2409)</f>
        <v>20</v>
      </c>
      <c r="B2409" s="10"/>
      <c r="C2409" s="10"/>
      <c r="D2409" s="10"/>
      <c r="E2409" s="10"/>
    </row>
    <row r="2410" spans="1:5" ht="54.95" customHeight="1" x14ac:dyDescent="0.25">
      <c r="A2410" s="30">
        <f>SUBTOTAL(3,$B$3:B2410)</f>
        <v>20</v>
      </c>
      <c r="B2410" s="10"/>
      <c r="C2410" s="10"/>
      <c r="D2410" s="10"/>
      <c r="E2410" s="10"/>
    </row>
    <row r="2411" spans="1:5" ht="54.95" customHeight="1" x14ac:dyDescent="0.25">
      <c r="A2411" s="30">
        <f>SUBTOTAL(3,$B$3:B2411)</f>
        <v>20</v>
      </c>
      <c r="B2411" s="30"/>
      <c r="C2411" s="30"/>
      <c r="D2411" s="30"/>
      <c r="E2411" s="30"/>
    </row>
    <row r="2412" spans="1:5" ht="54.95" customHeight="1" x14ac:dyDescent="0.25">
      <c r="A2412" s="30">
        <f>SUBTOTAL(3,$B$3:B2412)</f>
        <v>20</v>
      </c>
      <c r="B2412" s="30"/>
      <c r="C2412" s="30"/>
      <c r="D2412" s="30"/>
      <c r="E2412" s="30"/>
    </row>
    <row r="2413" spans="1:5" ht="54.95" customHeight="1" x14ac:dyDescent="0.25">
      <c r="A2413" s="30">
        <f>SUBTOTAL(3,$B$3:B2413)</f>
        <v>20</v>
      </c>
      <c r="B2413" s="30"/>
      <c r="C2413" s="30"/>
      <c r="D2413" s="30"/>
      <c r="E2413" s="30"/>
    </row>
    <row r="2414" spans="1:5" ht="54.95" customHeight="1" x14ac:dyDescent="0.25">
      <c r="A2414" s="30">
        <f>SUBTOTAL(3,$B$3:B2414)</f>
        <v>20</v>
      </c>
      <c r="B2414" s="30"/>
      <c r="C2414" s="30"/>
      <c r="D2414" s="30"/>
      <c r="E2414" s="30"/>
    </row>
    <row r="2415" spans="1:5" ht="54.95" customHeight="1" x14ac:dyDescent="0.25">
      <c r="A2415" s="30">
        <f>SUBTOTAL(3,$B$3:B2415)</f>
        <v>20</v>
      </c>
      <c r="B2415" s="30"/>
      <c r="C2415" s="30"/>
      <c r="D2415" s="30"/>
      <c r="E2415" s="30"/>
    </row>
    <row r="2416" spans="1:5" ht="54.95" customHeight="1" x14ac:dyDescent="0.25">
      <c r="A2416" s="30">
        <f>SUBTOTAL(3,$B$3:B2416)</f>
        <v>20</v>
      </c>
      <c r="B2416" s="30"/>
      <c r="C2416" s="30"/>
      <c r="D2416" s="30"/>
      <c r="E2416" s="30"/>
    </row>
    <row r="2417" spans="1:5" ht="54.95" customHeight="1" x14ac:dyDescent="0.25">
      <c r="A2417" s="30">
        <f>SUBTOTAL(3,$B$3:B2417)</f>
        <v>20</v>
      </c>
      <c r="B2417" s="30"/>
      <c r="C2417" s="30"/>
      <c r="D2417" s="30"/>
      <c r="E2417" s="30"/>
    </row>
    <row r="2418" spans="1:5" ht="54.95" customHeight="1" x14ac:dyDescent="0.25">
      <c r="A2418" s="30">
        <f>SUBTOTAL(3,$B$3:B2418)</f>
        <v>20</v>
      </c>
      <c r="B2418" s="30"/>
      <c r="C2418" s="30"/>
      <c r="D2418" s="30"/>
      <c r="E2418" s="30"/>
    </row>
    <row r="2419" spans="1:5" ht="54.95" customHeight="1" x14ac:dyDescent="0.25">
      <c r="A2419" s="30">
        <f>SUBTOTAL(3,$B$3:B2419)</f>
        <v>20</v>
      </c>
      <c r="B2419" s="30"/>
      <c r="C2419" s="30"/>
      <c r="D2419" s="30"/>
      <c r="E2419" s="30"/>
    </row>
    <row r="2420" spans="1:5" ht="54.95" customHeight="1" x14ac:dyDescent="0.25">
      <c r="A2420" s="30">
        <f>SUBTOTAL(3,$B$3:B2420)</f>
        <v>20</v>
      </c>
      <c r="B2420" s="30"/>
      <c r="C2420" s="30"/>
      <c r="D2420" s="30"/>
      <c r="E2420" s="30"/>
    </row>
    <row r="2421" spans="1:5" ht="54.95" customHeight="1" x14ac:dyDescent="0.25">
      <c r="A2421" s="30">
        <f>SUBTOTAL(3,$B$3:B2421)</f>
        <v>20</v>
      </c>
      <c r="B2421" s="30"/>
      <c r="C2421" s="30"/>
      <c r="D2421" s="30"/>
      <c r="E2421" s="30"/>
    </row>
    <row r="2422" spans="1:5" ht="54.95" customHeight="1" x14ac:dyDescent="0.25">
      <c r="A2422" s="30">
        <f>SUBTOTAL(3,$B$3:B2422)</f>
        <v>20</v>
      </c>
      <c r="B2422" s="30"/>
      <c r="C2422" s="30"/>
      <c r="D2422" s="30"/>
      <c r="E2422" s="30"/>
    </row>
    <row r="2423" spans="1:5" ht="54.95" customHeight="1" x14ac:dyDescent="0.25">
      <c r="A2423" s="30">
        <f>SUBTOTAL(3,$B$3:B2423)</f>
        <v>20</v>
      </c>
      <c r="B2423" s="30"/>
      <c r="C2423" s="30"/>
      <c r="D2423" s="30"/>
      <c r="E2423" s="30"/>
    </row>
    <row r="2424" spans="1:5" ht="54.95" customHeight="1" x14ac:dyDescent="0.25">
      <c r="A2424" s="30">
        <f>SUBTOTAL(3,$B$3:B2424)</f>
        <v>20</v>
      </c>
      <c r="B2424" s="30"/>
      <c r="C2424" s="30"/>
      <c r="D2424" s="30"/>
      <c r="E2424" s="30"/>
    </row>
    <row r="2425" spans="1:5" ht="54.95" customHeight="1" x14ac:dyDescent="0.25">
      <c r="A2425" s="30">
        <f>SUBTOTAL(3,$B$3:B2425)</f>
        <v>20</v>
      </c>
      <c r="B2425" s="30"/>
      <c r="C2425" s="30"/>
      <c r="D2425" s="30"/>
      <c r="E2425" s="30"/>
    </row>
    <row r="2426" spans="1:5" ht="54.95" customHeight="1" x14ac:dyDescent="0.25">
      <c r="A2426" s="30">
        <f>SUBTOTAL(3,$B$3:B2426)</f>
        <v>20</v>
      </c>
      <c r="B2426" s="30"/>
      <c r="C2426" s="30"/>
      <c r="D2426" s="30"/>
      <c r="E2426" s="30"/>
    </row>
    <row r="2427" spans="1:5" ht="54.95" customHeight="1" x14ac:dyDescent="0.25">
      <c r="A2427" s="30">
        <f>SUBTOTAL(3,$B$3:B2427)</f>
        <v>20</v>
      </c>
      <c r="B2427" s="30"/>
      <c r="C2427" s="30"/>
      <c r="D2427" s="30"/>
      <c r="E2427" s="30"/>
    </row>
    <row r="2428" spans="1:5" ht="54.95" customHeight="1" x14ac:dyDescent="0.25">
      <c r="A2428" s="30">
        <f>SUBTOTAL(3,$B$3:B2428)</f>
        <v>20</v>
      </c>
      <c r="B2428" s="30"/>
      <c r="C2428" s="30"/>
      <c r="D2428" s="30"/>
      <c r="E2428" s="30"/>
    </row>
    <row r="2429" spans="1:5" ht="54.95" customHeight="1" x14ac:dyDescent="0.25">
      <c r="A2429" s="30">
        <f>SUBTOTAL(3,$B$3:B2429)</f>
        <v>20</v>
      </c>
      <c r="B2429" s="30"/>
      <c r="C2429" s="30"/>
      <c r="D2429" s="30"/>
      <c r="E2429" s="30"/>
    </row>
    <row r="2430" spans="1:5" ht="54.95" customHeight="1" x14ac:dyDescent="0.25">
      <c r="A2430" s="30">
        <f>SUBTOTAL(3,$B$3:B2430)</f>
        <v>20</v>
      </c>
      <c r="B2430" s="30"/>
      <c r="C2430" s="30"/>
      <c r="D2430" s="30"/>
      <c r="E2430" s="30"/>
    </row>
    <row r="2431" spans="1:5" ht="54.95" customHeight="1" x14ac:dyDescent="0.25">
      <c r="A2431" s="30">
        <f>SUBTOTAL(3,$B$3:B2431)</f>
        <v>20</v>
      </c>
      <c r="B2431" s="30"/>
      <c r="C2431" s="30"/>
      <c r="D2431" s="30"/>
      <c r="E2431" s="30"/>
    </row>
    <row r="2432" spans="1:5" ht="54.95" customHeight="1" x14ac:dyDescent="0.25">
      <c r="A2432" s="30">
        <f>SUBTOTAL(3,$B$3:B2432)</f>
        <v>20</v>
      </c>
      <c r="B2432" s="30"/>
      <c r="C2432" s="30"/>
      <c r="D2432" s="30"/>
      <c r="E2432" s="30"/>
    </row>
    <row r="2433" spans="1:5" ht="54.95" customHeight="1" x14ac:dyDescent="0.25">
      <c r="A2433" s="30">
        <f>SUBTOTAL(3,$B$3:B2433)</f>
        <v>20</v>
      </c>
      <c r="B2433" s="30"/>
      <c r="C2433" s="30"/>
      <c r="D2433" s="30"/>
      <c r="E2433" s="30"/>
    </row>
    <row r="2434" spans="1:5" ht="54.95" customHeight="1" x14ac:dyDescent="0.25">
      <c r="A2434" s="30">
        <f>SUBTOTAL(3,$B$3:B2434)</f>
        <v>20</v>
      </c>
      <c r="B2434" s="30"/>
      <c r="C2434" s="30"/>
      <c r="D2434" s="30"/>
      <c r="E2434" s="30"/>
    </row>
    <row r="2435" spans="1:5" ht="54.95" customHeight="1" x14ac:dyDescent="0.25">
      <c r="A2435" s="30">
        <f>SUBTOTAL(3,$B$3:B2435)</f>
        <v>20</v>
      </c>
      <c r="B2435" s="30"/>
      <c r="C2435" s="30"/>
      <c r="D2435" s="30"/>
      <c r="E2435" s="30"/>
    </row>
    <row r="2436" spans="1:5" ht="54.95" customHeight="1" x14ac:dyDescent="0.25">
      <c r="A2436" s="30">
        <f>SUBTOTAL(3,$B$3:B2436)</f>
        <v>20</v>
      </c>
      <c r="B2436" s="30"/>
      <c r="C2436" s="30"/>
      <c r="D2436" s="30"/>
      <c r="E2436" s="30"/>
    </row>
    <row r="2437" spans="1:5" ht="54.95" customHeight="1" x14ac:dyDescent="0.25">
      <c r="A2437" s="30">
        <f>SUBTOTAL(3,$B$3:B2437)</f>
        <v>20</v>
      </c>
      <c r="B2437" s="30"/>
      <c r="C2437" s="30"/>
      <c r="D2437" s="30"/>
      <c r="E2437" s="30"/>
    </row>
    <row r="2438" spans="1:5" ht="54.95" customHeight="1" x14ac:dyDescent="0.25">
      <c r="A2438" s="30">
        <f>SUBTOTAL(3,$B$3:B2438)</f>
        <v>20</v>
      </c>
      <c r="B2438" s="30"/>
      <c r="C2438" s="30"/>
      <c r="D2438" s="30"/>
      <c r="E2438" s="30"/>
    </row>
    <row r="2439" spans="1:5" ht="54.95" customHeight="1" x14ac:dyDescent="0.25">
      <c r="A2439" s="30">
        <f>SUBTOTAL(3,$B$3:B2439)</f>
        <v>20</v>
      </c>
      <c r="B2439" s="30"/>
      <c r="C2439" s="30"/>
      <c r="D2439" s="30"/>
      <c r="E2439" s="30"/>
    </row>
    <row r="2440" spans="1:5" ht="54.95" customHeight="1" x14ac:dyDescent="0.25">
      <c r="A2440" s="30">
        <f>SUBTOTAL(3,$B$3:B2440)</f>
        <v>20</v>
      </c>
      <c r="B2440" s="30"/>
      <c r="C2440" s="30"/>
      <c r="D2440" s="30"/>
      <c r="E2440" s="30"/>
    </row>
    <row r="2441" spans="1:5" ht="54.95" customHeight="1" x14ac:dyDescent="0.25">
      <c r="A2441" s="30">
        <f>SUBTOTAL(3,$B$3:B2441)</f>
        <v>20</v>
      </c>
      <c r="B2441" s="30"/>
      <c r="C2441" s="30"/>
      <c r="D2441" s="30"/>
      <c r="E2441" s="30"/>
    </row>
    <row r="2442" spans="1:5" ht="54.95" customHeight="1" x14ac:dyDescent="0.25">
      <c r="A2442" s="30">
        <f>SUBTOTAL(3,$B$3:B2442)</f>
        <v>20</v>
      </c>
      <c r="B2442" s="30"/>
      <c r="C2442" s="30"/>
      <c r="D2442" s="30"/>
      <c r="E2442" s="30"/>
    </row>
    <row r="2443" spans="1:5" ht="54.95" customHeight="1" x14ac:dyDescent="0.25">
      <c r="A2443" s="30">
        <f>SUBTOTAL(3,$B$3:B2443)</f>
        <v>20</v>
      </c>
      <c r="B2443" s="30"/>
      <c r="C2443" s="30"/>
      <c r="D2443" s="30"/>
      <c r="E2443" s="30"/>
    </row>
    <row r="2444" spans="1:5" ht="54.95" customHeight="1" x14ac:dyDescent="0.25">
      <c r="A2444" s="30">
        <f>SUBTOTAL(3,$B$3:B2444)</f>
        <v>20</v>
      </c>
      <c r="B2444" s="30"/>
      <c r="C2444" s="30"/>
      <c r="D2444" s="30"/>
      <c r="E2444" s="30"/>
    </row>
    <row r="2445" spans="1:5" ht="54.95" customHeight="1" x14ac:dyDescent="0.25">
      <c r="A2445" s="30">
        <f>SUBTOTAL(3,$B$3:B2445)</f>
        <v>20</v>
      </c>
      <c r="B2445" s="30"/>
      <c r="C2445" s="30"/>
      <c r="D2445" s="30"/>
      <c r="E2445" s="30"/>
    </row>
    <row r="2446" spans="1:5" ht="54.95" customHeight="1" x14ac:dyDescent="0.25">
      <c r="A2446" s="30">
        <f>SUBTOTAL(3,$B$3:B2446)</f>
        <v>20</v>
      </c>
      <c r="B2446" s="30"/>
      <c r="C2446" s="30"/>
      <c r="D2446" s="30"/>
      <c r="E2446" s="30"/>
    </row>
    <row r="2447" spans="1:5" ht="54.95" customHeight="1" x14ac:dyDescent="0.25">
      <c r="A2447" s="30">
        <f>SUBTOTAL(3,$B$3:B2447)</f>
        <v>20</v>
      </c>
      <c r="B2447" s="30"/>
      <c r="C2447" s="30"/>
      <c r="D2447" s="30"/>
      <c r="E2447" s="30"/>
    </row>
    <row r="2448" spans="1:5" ht="54.95" customHeight="1" x14ac:dyDescent="0.25">
      <c r="A2448" s="30">
        <f>SUBTOTAL(3,$B$3:B2448)</f>
        <v>20</v>
      </c>
      <c r="B2448" s="30"/>
      <c r="C2448" s="30"/>
      <c r="D2448" s="30"/>
      <c r="E2448" s="30"/>
    </row>
    <row r="2449" spans="1:5" ht="54.95" customHeight="1" x14ac:dyDescent="0.25">
      <c r="A2449" s="30">
        <f>SUBTOTAL(3,$B$3:B2449)</f>
        <v>20</v>
      </c>
      <c r="B2449" s="30"/>
      <c r="C2449" s="30"/>
      <c r="D2449" s="30"/>
      <c r="E2449" s="30"/>
    </row>
    <row r="2450" spans="1:5" ht="54.95" customHeight="1" x14ac:dyDescent="0.25">
      <c r="A2450" s="30">
        <f>SUBTOTAL(3,$B$3:B2450)</f>
        <v>20</v>
      </c>
      <c r="B2450" s="30"/>
      <c r="C2450" s="30"/>
      <c r="D2450" s="30"/>
      <c r="E2450" s="30"/>
    </row>
    <row r="2451" spans="1:5" ht="54.95" customHeight="1" x14ac:dyDescent="0.25">
      <c r="A2451" s="30">
        <f>SUBTOTAL(3,$B$3:B2451)</f>
        <v>20</v>
      </c>
      <c r="B2451" s="30"/>
      <c r="C2451" s="30"/>
      <c r="D2451" s="30"/>
      <c r="E2451" s="30"/>
    </row>
    <row r="2452" spans="1:5" ht="54.95" customHeight="1" x14ac:dyDescent="0.25">
      <c r="A2452" s="30">
        <f>SUBTOTAL(3,$B$3:B2452)</f>
        <v>20</v>
      </c>
      <c r="B2452" s="30"/>
      <c r="C2452" s="30"/>
      <c r="D2452" s="30"/>
      <c r="E2452" s="30"/>
    </row>
    <row r="2453" spans="1:5" ht="54.95" customHeight="1" x14ac:dyDescent="0.25">
      <c r="A2453" s="30">
        <f>SUBTOTAL(3,$B$3:B2453)</f>
        <v>20</v>
      </c>
      <c r="B2453" s="30"/>
      <c r="C2453" s="30"/>
      <c r="D2453" s="30"/>
      <c r="E2453" s="30"/>
    </row>
    <row r="2454" spans="1:5" ht="54.95" customHeight="1" x14ac:dyDescent="0.25">
      <c r="A2454" s="30">
        <f>SUBTOTAL(3,$B$3:B2454)</f>
        <v>20</v>
      </c>
      <c r="B2454" s="30"/>
      <c r="C2454" s="30"/>
      <c r="D2454" s="30"/>
      <c r="E2454" s="30"/>
    </row>
    <row r="2455" spans="1:5" ht="54.95" customHeight="1" x14ac:dyDescent="0.25">
      <c r="A2455" s="30">
        <f>SUBTOTAL(3,$B$3:B2455)</f>
        <v>20</v>
      </c>
      <c r="B2455" s="30"/>
      <c r="C2455" s="30"/>
      <c r="D2455" s="30"/>
      <c r="E2455" s="30"/>
    </row>
    <row r="2456" spans="1:5" ht="54.95" customHeight="1" x14ac:dyDescent="0.25">
      <c r="A2456" s="30">
        <f>SUBTOTAL(3,$B$3:B2456)</f>
        <v>20</v>
      </c>
      <c r="B2456" s="30"/>
      <c r="C2456" s="30"/>
      <c r="D2456" s="30"/>
      <c r="E2456" s="30"/>
    </row>
    <row r="2457" spans="1:5" ht="54.95" customHeight="1" x14ac:dyDescent="0.25">
      <c r="A2457" s="30">
        <f>SUBTOTAL(3,$B$3:B2457)</f>
        <v>20</v>
      </c>
      <c r="B2457" s="30"/>
      <c r="C2457" s="30"/>
      <c r="D2457" s="30"/>
      <c r="E2457" s="30"/>
    </row>
    <row r="2458" spans="1:5" ht="54.95" customHeight="1" x14ac:dyDescent="0.25">
      <c r="A2458" s="30">
        <f>SUBTOTAL(3,$B$3:B2458)</f>
        <v>20</v>
      </c>
      <c r="B2458" s="30"/>
      <c r="C2458" s="30"/>
      <c r="D2458" s="30"/>
      <c r="E2458" s="30"/>
    </row>
    <row r="2459" spans="1:5" ht="54.95" customHeight="1" x14ac:dyDescent="0.25">
      <c r="A2459" s="30">
        <f>SUBTOTAL(3,$B$3:B2459)</f>
        <v>20</v>
      </c>
      <c r="B2459" s="30"/>
      <c r="C2459" s="30"/>
      <c r="D2459" s="30"/>
      <c r="E2459" s="30"/>
    </row>
    <row r="2460" spans="1:5" ht="54.95" customHeight="1" x14ac:dyDescent="0.25">
      <c r="A2460" s="30">
        <f>SUBTOTAL(3,$B$3:B2460)</f>
        <v>20</v>
      </c>
      <c r="B2460" s="30"/>
      <c r="C2460" s="30"/>
      <c r="D2460" s="30"/>
      <c r="E2460" s="30"/>
    </row>
    <row r="2461" spans="1:5" ht="54.95" customHeight="1" x14ac:dyDescent="0.25">
      <c r="A2461" s="30">
        <f>SUBTOTAL(3,$B$3:B2461)</f>
        <v>20</v>
      </c>
      <c r="B2461" s="30"/>
      <c r="C2461" s="30"/>
      <c r="D2461" s="30"/>
      <c r="E2461" s="30"/>
    </row>
    <row r="2462" spans="1:5" ht="54.95" customHeight="1" x14ac:dyDescent="0.25">
      <c r="A2462" s="30">
        <f>SUBTOTAL(3,$B$3:B2462)</f>
        <v>20</v>
      </c>
      <c r="B2462" s="30"/>
      <c r="C2462" s="30"/>
      <c r="D2462" s="30"/>
      <c r="E2462" s="30"/>
    </row>
    <row r="2463" spans="1:5" ht="54.95" customHeight="1" x14ac:dyDescent="0.25">
      <c r="A2463" s="30">
        <f>SUBTOTAL(3,$B$3:B2463)</f>
        <v>20</v>
      </c>
      <c r="B2463" s="30"/>
      <c r="C2463" s="30"/>
      <c r="D2463" s="30"/>
      <c r="E2463" s="30"/>
    </row>
    <row r="2464" spans="1:5" ht="54.95" customHeight="1" x14ac:dyDescent="0.25">
      <c r="A2464" s="30">
        <f>SUBTOTAL(3,$B$3:B2464)</f>
        <v>20</v>
      </c>
      <c r="B2464" s="30"/>
      <c r="C2464" s="30"/>
      <c r="D2464" s="30"/>
      <c r="E2464" s="30"/>
    </row>
    <row r="2465" spans="1:5" ht="54.95" customHeight="1" x14ac:dyDescent="0.25">
      <c r="A2465" s="30">
        <f>SUBTOTAL(3,$B$3:B2465)</f>
        <v>20</v>
      </c>
      <c r="B2465" s="30"/>
      <c r="C2465" s="30"/>
      <c r="D2465" s="30"/>
      <c r="E2465" s="30"/>
    </row>
    <row r="2466" spans="1:5" ht="54.95" customHeight="1" x14ac:dyDescent="0.25">
      <c r="A2466" s="30">
        <f>SUBTOTAL(3,$B$3:B2466)</f>
        <v>20</v>
      </c>
      <c r="B2466" s="30"/>
      <c r="C2466" s="30"/>
      <c r="D2466" s="30"/>
      <c r="E2466" s="30"/>
    </row>
    <row r="2467" spans="1:5" ht="54.95" customHeight="1" x14ac:dyDescent="0.25">
      <c r="A2467" s="30">
        <f>SUBTOTAL(3,$B$3:B2467)</f>
        <v>20</v>
      </c>
      <c r="B2467" s="30"/>
      <c r="C2467" s="30"/>
      <c r="D2467" s="30"/>
      <c r="E2467" s="30"/>
    </row>
    <row r="2468" spans="1:5" ht="54.95" customHeight="1" x14ac:dyDescent="0.25">
      <c r="A2468" s="30">
        <f>SUBTOTAL(3,$B$3:B2468)</f>
        <v>20</v>
      </c>
      <c r="B2468" s="30"/>
      <c r="C2468" s="30"/>
      <c r="D2468" s="30"/>
      <c r="E2468" s="30"/>
    </row>
    <row r="2469" spans="1:5" ht="54.95" customHeight="1" x14ac:dyDescent="0.25">
      <c r="A2469" s="30">
        <f>SUBTOTAL(3,$B$3:B2469)</f>
        <v>20</v>
      </c>
      <c r="B2469" s="30"/>
      <c r="C2469" s="30"/>
      <c r="D2469" s="30"/>
      <c r="E2469" s="30"/>
    </row>
    <row r="2470" spans="1:5" ht="54.95" customHeight="1" x14ac:dyDescent="0.25">
      <c r="A2470" s="30">
        <f>SUBTOTAL(3,$B$3:B2470)</f>
        <v>20</v>
      </c>
      <c r="B2470" s="30"/>
      <c r="C2470" s="30"/>
      <c r="D2470" s="30"/>
      <c r="E2470" s="30"/>
    </row>
    <row r="2471" spans="1:5" ht="54.95" customHeight="1" x14ac:dyDescent="0.25">
      <c r="A2471" s="30">
        <f>SUBTOTAL(3,$B$3:B2471)</f>
        <v>20</v>
      </c>
      <c r="B2471" s="30"/>
      <c r="C2471" s="30"/>
      <c r="D2471" s="30"/>
      <c r="E2471" s="30"/>
    </row>
    <row r="2472" spans="1:5" ht="54.95" customHeight="1" x14ac:dyDescent="0.25">
      <c r="A2472" s="30">
        <f>SUBTOTAL(3,$B$3:B2472)</f>
        <v>20</v>
      </c>
      <c r="B2472" s="30"/>
      <c r="C2472" s="30"/>
      <c r="D2472" s="30"/>
      <c r="E2472" s="30"/>
    </row>
    <row r="2473" spans="1:5" ht="54.95" customHeight="1" x14ac:dyDescent="0.25">
      <c r="A2473" s="30">
        <f>SUBTOTAL(3,$B$3:B2473)</f>
        <v>20</v>
      </c>
      <c r="B2473" s="30"/>
      <c r="C2473" s="30"/>
      <c r="D2473" s="30"/>
      <c r="E2473" s="30"/>
    </row>
    <row r="2474" spans="1:5" ht="54.95" customHeight="1" x14ac:dyDescent="0.25">
      <c r="A2474" s="30">
        <f>SUBTOTAL(3,$B$3:B2474)</f>
        <v>20</v>
      </c>
      <c r="B2474" s="30"/>
      <c r="C2474" s="30"/>
      <c r="D2474" s="30"/>
      <c r="E2474" s="30"/>
    </row>
    <row r="2475" spans="1:5" ht="54.95" customHeight="1" x14ac:dyDescent="0.25">
      <c r="A2475" s="30">
        <f>SUBTOTAL(3,$B$3:B2475)</f>
        <v>20</v>
      </c>
      <c r="B2475" s="30"/>
      <c r="C2475" s="30"/>
      <c r="D2475" s="30"/>
      <c r="E2475" s="30"/>
    </row>
    <row r="2476" spans="1:5" ht="54.95" customHeight="1" x14ac:dyDescent="0.25">
      <c r="A2476" s="30">
        <f>SUBTOTAL(3,$B$3:B2476)</f>
        <v>20</v>
      </c>
      <c r="B2476" s="30"/>
      <c r="C2476" s="30"/>
      <c r="D2476" s="30"/>
      <c r="E2476" s="30"/>
    </row>
    <row r="2477" spans="1:5" ht="54.95" customHeight="1" x14ac:dyDescent="0.25">
      <c r="A2477" s="30">
        <f>SUBTOTAL(3,$B$3:B2477)</f>
        <v>20</v>
      </c>
      <c r="B2477" s="30"/>
      <c r="C2477" s="30"/>
      <c r="D2477" s="30"/>
      <c r="E2477" s="30"/>
    </row>
    <row r="2478" spans="1:5" ht="54.95" customHeight="1" x14ac:dyDescent="0.25">
      <c r="A2478" s="30">
        <f>SUBTOTAL(3,$B$3:B2478)</f>
        <v>20</v>
      </c>
      <c r="B2478" s="30"/>
      <c r="C2478" s="30"/>
      <c r="D2478" s="30"/>
      <c r="E2478" s="30"/>
    </row>
    <row r="2479" spans="1:5" ht="54.95" customHeight="1" x14ac:dyDescent="0.25">
      <c r="A2479" s="30">
        <f>SUBTOTAL(3,$B$3:B2479)</f>
        <v>20</v>
      </c>
      <c r="B2479" s="30"/>
      <c r="C2479" s="30"/>
      <c r="D2479" s="30"/>
      <c r="E2479" s="30"/>
    </row>
    <row r="2480" spans="1:5" ht="54.95" customHeight="1" x14ac:dyDescent="0.25">
      <c r="A2480" s="30">
        <f>SUBTOTAL(3,$B$3:B2480)</f>
        <v>20</v>
      </c>
      <c r="B2480" s="30"/>
      <c r="C2480" s="30"/>
      <c r="D2480" s="30"/>
      <c r="E2480" s="30"/>
    </row>
    <row r="2481" spans="1:5" ht="54.95" customHeight="1" x14ac:dyDescent="0.25">
      <c r="A2481" s="30">
        <f>SUBTOTAL(3,$B$3:B2481)</f>
        <v>20</v>
      </c>
      <c r="B2481" s="30"/>
      <c r="C2481" s="30"/>
      <c r="D2481" s="30"/>
      <c r="E2481" s="30"/>
    </row>
    <row r="2482" spans="1:5" ht="54.95" customHeight="1" x14ac:dyDescent="0.25">
      <c r="A2482" s="30">
        <f>SUBTOTAL(3,$B$3:B2482)</f>
        <v>20</v>
      </c>
      <c r="B2482" s="30"/>
      <c r="C2482" s="30"/>
      <c r="D2482" s="30"/>
      <c r="E2482" s="30"/>
    </row>
    <row r="2483" spans="1:5" ht="54.95" customHeight="1" x14ac:dyDescent="0.25">
      <c r="A2483" s="30">
        <f>SUBTOTAL(3,$B$3:B2483)</f>
        <v>20</v>
      </c>
      <c r="B2483" s="30"/>
      <c r="C2483" s="30"/>
      <c r="D2483" s="30"/>
      <c r="E2483" s="30"/>
    </row>
    <row r="2484" spans="1:5" ht="54.95" customHeight="1" x14ac:dyDescent="0.25">
      <c r="A2484" s="30">
        <f>SUBTOTAL(3,$B$3:B2484)</f>
        <v>20</v>
      </c>
      <c r="B2484" s="34"/>
      <c r="C2484" s="34"/>
      <c r="D2484" s="34"/>
      <c r="E2484" s="34"/>
    </row>
    <row r="2485" spans="1:5" ht="54.95" customHeight="1" x14ac:dyDescent="0.25">
      <c r="A2485" s="30">
        <f>SUBTOTAL(3,$B$3:B2485)</f>
        <v>20</v>
      </c>
      <c r="B2485" s="34"/>
      <c r="C2485" s="34"/>
      <c r="D2485" s="34"/>
      <c r="E2485" s="34"/>
    </row>
    <row r="2486" spans="1:5" ht="54.95" customHeight="1" x14ac:dyDescent="0.25">
      <c r="A2486" s="30">
        <f>SUBTOTAL(3,$B$3:B2486)</f>
        <v>20</v>
      </c>
      <c r="B2486" s="34"/>
      <c r="C2486" s="34"/>
      <c r="D2486" s="34"/>
      <c r="E2486" s="34"/>
    </row>
    <row r="2487" spans="1:5" ht="54.95" customHeight="1" x14ac:dyDescent="0.25">
      <c r="A2487" s="30">
        <f>SUBTOTAL(3,$B$3:B2487)</f>
        <v>20</v>
      </c>
      <c r="B2487" s="34"/>
      <c r="C2487" s="34"/>
      <c r="D2487" s="34"/>
      <c r="E2487" s="34"/>
    </row>
    <row r="2488" spans="1:5" ht="54.95" customHeight="1" x14ac:dyDescent="0.25">
      <c r="A2488" s="30">
        <f>SUBTOTAL(3,$B$3:B2488)</f>
        <v>20</v>
      </c>
      <c r="B2488" s="34"/>
      <c r="C2488" s="34"/>
      <c r="D2488" s="34"/>
      <c r="E2488" s="34"/>
    </row>
    <row r="2489" spans="1:5" ht="54.95" customHeight="1" x14ac:dyDescent="0.25">
      <c r="A2489" s="30">
        <f>SUBTOTAL(3,$B$3:B2489)</f>
        <v>20</v>
      </c>
      <c r="B2489" s="34"/>
      <c r="C2489" s="34"/>
      <c r="D2489" s="34"/>
      <c r="E2489" s="34"/>
    </row>
    <row r="2490" spans="1:5" ht="54.95" customHeight="1" x14ac:dyDescent="0.25">
      <c r="A2490" s="30">
        <f>SUBTOTAL(3,$B$3:B2490)</f>
        <v>20</v>
      </c>
      <c r="B2490" s="34"/>
      <c r="C2490" s="34"/>
      <c r="D2490" s="34"/>
      <c r="E2490" s="34"/>
    </row>
    <row r="2491" spans="1:5" ht="54.95" customHeight="1" x14ac:dyDescent="0.25">
      <c r="A2491" s="30">
        <f>SUBTOTAL(3,$B$3:B2491)</f>
        <v>20</v>
      </c>
      <c r="B2491" s="34"/>
      <c r="C2491" s="34"/>
      <c r="D2491" s="34"/>
      <c r="E2491" s="34"/>
    </row>
    <row r="2492" spans="1:5" ht="54.95" customHeight="1" x14ac:dyDescent="0.25">
      <c r="A2492" s="30">
        <f>SUBTOTAL(3,$B$3:B2492)</f>
        <v>20</v>
      </c>
      <c r="B2492" s="34"/>
      <c r="C2492" s="34"/>
      <c r="D2492" s="34"/>
      <c r="E2492" s="34"/>
    </row>
    <row r="2493" spans="1:5" ht="54.95" customHeight="1" x14ac:dyDescent="0.25">
      <c r="A2493" s="30">
        <f>SUBTOTAL(3,$B$3:B2493)</f>
        <v>20</v>
      </c>
      <c r="B2493" s="34"/>
      <c r="C2493" s="34"/>
      <c r="D2493" s="34"/>
      <c r="E2493" s="34"/>
    </row>
    <row r="2494" spans="1:5" ht="54.95" customHeight="1" x14ac:dyDescent="0.25">
      <c r="A2494" s="30">
        <f>SUBTOTAL(3,$B$3:B2494)</f>
        <v>20</v>
      </c>
      <c r="B2494" s="34"/>
      <c r="C2494" s="34"/>
      <c r="D2494" s="34"/>
      <c r="E2494" s="34"/>
    </row>
    <row r="2495" spans="1:5" ht="54.95" customHeight="1" x14ac:dyDescent="0.25">
      <c r="A2495" s="30">
        <f>SUBTOTAL(3,$B$3:B2495)</f>
        <v>20</v>
      </c>
      <c r="B2495" s="34"/>
      <c r="C2495" s="34"/>
      <c r="D2495" s="34"/>
      <c r="E2495" s="34"/>
    </row>
    <row r="2496" spans="1:5" ht="54.95" customHeight="1" x14ac:dyDescent="0.25">
      <c r="A2496" s="30">
        <f>SUBTOTAL(3,$B$3:B2496)</f>
        <v>20</v>
      </c>
      <c r="B2496" s="34"/>
      <c r="C2496" s="34"/>
      <c r="D2496" s="34"/>
      <c r="E2496" s="34"/>
    </row>
    <row r="2497" spans="1:5" ht="54.95" customHeight="1" x14ac:dyDescent="0.25">
      <c r="A2497" s="30">
        <f>SUBTOTAL(3,$B$3:B2497)</f>
        <v>20</v>
      </c>
      <c r="B2497" s="34"/>
      <c r="C2497" s="34"/>
      <c r="D2497" s="34"/>
      <c r="E2497" s="34"/>
    </row>
    <row r="2498" spans="1:5" ht="54.95" customHeight="1" x14ac:dyDescent="0.25">
      <c r="A2498" s="30">
        <f>SUBTOTAL(3,$B$3:B2498)</f>
        <v>20</v>
      </c>
      <c r="B2498" s="34"/>
      <c r="C2498" s="34"/>
      <c r="D2498" s="34"/>
      <c r="E2498" s="34"/>
    </row>
    <row r="2499" spans="1:5" ht="54.95" customHeight="1" x14ac:dyDescent="0.25">
      <c r="A2499" s="30">
        <f>SUBTOTAL(3,$B$3:B2499)</f>
        <v>20</v>
      </c>
      <c r="B2499" s="34"/>
      <c r="C2499" s="34"/>
      <c r="D2499" s="34"/>
      <c r="E2499" s="34"/>
    </row>
    <row r="2500" spans="1:5" ht="54.95" customHeight="1" x14ac:dyDescent="0.25">
      <c r="A2500" s="30">
        <f>SUBTOTAL(3,$B$3:B2500)</f>
        <v>20</v>
      </c>
      <c r="B2500" s="34"/>
      <c r="C2500" s="34"/>
      <c r="D2500" s="34"/>
      <c r="E2500" s="34"/>
    </row>
    <row r="2501" spans="1:5" ht="54.95" customHeight="1" x14ac:dyDescent="0.25">
      <c r="A2501" s="30">
        <f>SUBTOTAL(3,$B$3:B2501)</f>
        <v>20</v>
      </c>
      <c r="B2501" s="34"/>
      <c r="C2501" s="34"/>
      <c r="D2501" s="34"/>
      <c r="E2501" s="34"/>
    </row>
    <row r="2502" spans="1:5" ht="54.95" customHeight="1" x14ac:dyDescent="0.25">
      <c r="A2502" s="30">
        <f>SUBTOTAL(3,$B$3:B2502)</f>
        <v>20</v>
      </c>
      <c r="B2502" s="34"/>
      <c r="C2502" s="34"/>
      <c r="D2502" s="34"/>
      <c r="E2502" s="34"/>
    </row>
    <row r="2503" spans="1:5" ht="54.95" customHeight="1" x14ac:dyDescent="0.25">
      <c r="A2503" s="30">
        <f>SUBTOTAL(3,$B$3:B2503)</f>
        <v>20</v>
      </c>
      <c r="B2503" s="34"/>
      <c r="C2503" s="34"/>
      <c r="D2503" s="34"/>
      <c r="E2503" s="34"/>
    </row>
    <row r="2504" spans="1:5" ht="54.95" customHeight="1" x14ac:dyDescent="0.25">
      <c r="A2504" s="30">
        <f>SUBTOTAL(3,$B$3:B2504)</f>
        <v>20</v>
      </c>
      <c r="B2504" s="34"/>
      <c r="C2504" s="34"/>
      <c r="D2504" s="34"/>
      <c r="E2504" s="34"/>
    </row>
    <row r="2505" spans="1:5" ht="54.95" customHeight="1" x14ac:dyDescent="0.25">
      <c r="A2505" s="30">
        <f>SUBTOTAL(3,$B$3:B2505)</f>
        <v>20</v>
      </c>
      <c r="B2505" s="34"/>
      <c r="C2505" s="34"/>
      <c r="D2505" s="34"/>
      <c r="E2505" s="34"/>
    </row>
    <row r="2506" spans="1:5" ht="54.95" customHeight="1" x14ac:dyDescent="0.25">
      <c r="A2506" s="30">
        <f>SUBTOTAL(3,$B$3:B2506)</f>
        <v>20</v>
      </c>
      <c r="B2506" s="34"/>
      <c r="C2506" s="34"/>
      <c r="D2506" s="34"/>
      <c r="E2506" s="34"/>
    </row>
    <row r="2507" spans="1:5" ht="54.95" customHeight="1" x14ac:dyDescent="0.25">
      <c r="A2507" s="30">
        <f>SUBTOTAL(3,$B$3:B2507)</f>
        <v>20</v>
      </c>
      <c r="B2507" s="34"/>
      <c r="C2507" s="34"/>
      <c r="D2507" s="34"/>
      <c r="E2507" s="34"/>
    </row>
    <row r="2508" spans="1:5" ht="54.95" customHeight="1" x14ac:dyDescent="0.25">
      <c r="A2508" s="30">
        <f>SUBTOTAL(3,$B$3:B2508)</f>
        <v>20</v>
      </c>
      <c r="B2508" s="34"/>
      <c r="C2508" s="34"/>
      <c r="D2508" s="34"/>
      <c r="E2508" s="34"/>
    </row>
    <row r="2509" spans="1:5" ht="54.95" customHeight="1" x14ac:dyDescent="0.25">
      <c r="A2509" s="30">
        <f>SUBTOTAL(3,$B$3:B2509)</f>
        <v>20</v>
      </c>
      <c r="B2509" s="34"/>
      <c r="C2509" s="34"/>
      <c r="D2509" s="34"/>
      <c r="E2509" s="34"/>
    </row>
    <row r="2510" spans="1:5" ht="54.95" customHeight="1" x14ac:dyDescent="0.25">
      <c r="A2510" s="30">
        <f>SUBTOTAL(3,$B$3:B2510)</f>
        <v>20</v>
      </c>
      <c r="B2510" s="34"/>
      <c r="C2510" s="34"/>
      <c r="D2510" s="34"/>
      <c r="E2510" s="34"/>
    </row>
    <row r="2511" spans="1:5" ht="54.95" customHeight="1" x14ac:dyDescent="0.25">
      <c r="A2511" s="30">
        <f>SUBTOTAL(3,$B$3:B2511)</f>
        <v>20</v>
      </c>
      <c r="B2511" s="34"/>
      <c r="C2511" s="34"/>
      <c r="D2511" s="34"/>
      <c r="E2511" s="34"/>
    </row>
    <row r="2512" spans="1:5" ht="54.95" customHeight="1" x14ac:dyDescent="0.25">
      <c r="A2512" s="30">
        <f>SUBTOTAL(3,$B$3:B2512)</f>
        <v>20</v>
      </c>
      <c r="B2512" s="34"/>
      <c r="C2512" s="34"/>
      <c r="D2512" s="34"/>
      <c r="E2512" s="34"/>
    </row>
    <row r="2513" spans="1:5" ht="54.95" customHeight="1" x14ac:dyDescent="0.25">
      <c r="A2513" s="30">
        <f>SUBTOTAL(3,$B$3:B2513)</f>
        <v>20</v>
      </c>
      <c r="B2513" s="34"/>
      <c r="C2513" s="34"/>
      <c r="D2513" s="34"/>
      <c r="E2513" s="34"/>
    </row>
    <row r="2514" spans="1:5" ht="54.95" customHeight="1" x14ac:dyDescent="0.25">
      <c r="A2514" s="30">
        <f>SUBTOTAL(3,$B$3:B2514)</f>
        <v>20</v>
      </c>
      <c r="B2514" s="34"/>
      <c r="C2514" s="34"/>
      <c r="D2514" s="34"/>
      <c r="E2514" s="34"/>
    </row>
    <row r="2515" spans="1:5" ht="54.95" customHeight="1" x14ac:dyDescent="0.25">
      <c r="A2515" s="30">
        <f>SUBTOTAL(3,$B$3:B2515)</f>
        <v>20</v>
      </c>
      <c r="B2515" s="34"/>
      <c r="C2515" s="34"/>
      <c r="D2515" s="34"/>
      <c r="E2515" s="34"/>
    </row>
    <row r="2516" spans="1:5" ht="54.95" customHeight="1" x14ac:dyDescent="0.25">
      <c r="A2516" s="30">
        <f>SUBTOTAL(3,$B$3:B2516)</f>
        <v>20</v>
      </c>
      <c r="B2516" s="34"/>
      <c r="C2516" s="34"/>
      <c r="D2516" s="34"/>
      <c r="E2516" s="34"/>
    </row>
    <row r="2517" spans="1:5" ht="54.95" customHeight="1" x14ac:dyDescent="0.25">
      <c r="A2517" s="30">
        <f>SUBTOTAL(3,$B$3:B2517)</f>
        <v>20</v>
      </c>
      <c r="B2517" s="34"/>
      <c r="C2517" s="34"/>
      <c r="D2517" s="34"/>
      <c r="E2517" s="34"/>
    </row>
    <row r="2518" spans="1:5" ht="54.95" customHeight="1" x14ac:dyDescent="0.25">
      <c r="A2518" s="30">
        <f>SUBTOTAL(3,$B$3:B2518)</f>
        <v>20</v>
      </c>
      <c r="B2518" s="34"/>
      <c r="C2518" s="34"/>
      <c r="D2518" s="34"/>
      <c r="E2518" s="34"/>
    </row>
    <row r="2519" spans="1:5" ht="54.95" customHeight="1" x14ac:dyDescent="0.25">
      <c r="A2519" s="30">
        <f>SUBTOTAL(3,$B$3:B2519)</f>
        <v>20</v>
      </c>
      <c r="B2519" s="34"/>
      <c r="C2519" s="34"/>
      <c r="D2519" s="34"/>
      <c r="E2519" s="34"/>
    </row>
    <row r="2520" spans="1:5" ht="54.95" customHeight="1" x14ac:dyDescent="0.25">
      <c r="A2520" s="30">
        <f>SUBTOTAL(3,$B$3:B2520)</f>
        <v>20</v>
      </c>
      <c r="B2520" s="34"/>
      <c r="C2520" s="34"/>
      <c r="D2520" s="34"/>
      <c r="E2520" s="34"/>
    </row>
    <row r="2521" spans="1:5" ht="54.95" customHeight="1" x14ac:dyDescent="0.25">
      <c r="A2521" s="30">
        <f>SUBTOTAL(3,$B$3:B2521)</f>
        <v>20</v>
      </c>
      <c r="B2521" s="34"/>
      <c r="C2521" s="34"/>
      <c r="D2521" s="34"/>
      <c r="E2521" s="34"/>
    </row>
    <row r="2522" spans="1:5" ht="54.95" customHeight="1" x14ac:dyDescent="0.25">
      <c r="A2522" s="30">
        <f>SUBTOTAL(3,$B$3:B2522)</f>
        <v>20</v>
      </c>
      <c r="B2522" s="34"/>
      <c r="C2522" s="34"/>
      <c r="D2522" s="34"/>
      <c r="E2522" s="34"/>
    </row>
    <row r="2523" spans="1:5" ht="54.95" customHeight="1" x14ac:dyDescent="0.25">
      <c r="A2523" s="30">
        <f>SUBTOTAL(3,$B$3:B2523)</f>
        <v>20</v>
      </c>
      <c r="B2523" s="34"/>
      <c r="C2523" s="34"/>
      <c r="D2523" s="34"/>
      <c r="E2523" s="34"/>
    </row>
    <row r="2524" spans="1:5" ht="54.95" customHeight="1" x14ac:dyDescent="0.25">
      <c r="A2524" s="30">
        <f>SUBTOTAL(3,$B$3:B2524)</f>
        <v>20</v>
      </c>
      <c r="B2524" s="34"/>
      <c r="C2524" s="34"/>
      <c r="D2524" s="34"/>
      <c r="E2524" s="34"/>
    </row>
    <row r="2525" spans="1:5" ht="54.95" customHeight="1" x14ac:dyDescent="0.25">
      <c r="A2525" s="30">
        <f>SUBTOTAL(3,$B$3:B2525)</f>
        <v>20</v>
      </c>
      <c r="B2525" s="34"/>
      <c r="C2525" s="34"/>
      <c r="D2525" s="34"/>
      <c r="E2525" s="34"/>
    </row>
    <row r="2526" spans="1:5" ht="54.95" customHeight="1" x14ac:dyDescent="0.25">
      <c r="A2526" s="30">
        <f>SUBTOTAL(3,$B$3:B2526)</f>
        <v>20</v>
      </c>
      <c r="B2526" s="34"/>
      <c r="C2526" s="34"/>
      <c r="D2526" s="34"/>
      <c r="E2526" s="34"/>
    </row>
    <row r="2527" spans="1:5" ht="54.95" customHeight="1" x14ac:dyDescent="0.25">
      <c r="A2527" s="30">
        <f>SUBTOTAL(3,$B$3:B2527)</f>
        <v>20</v>
      </c>
      <c r="B2527" s="34"/>
      <c r="C2527" s="34"/>
      <c r="D2527" s="34"/>
      <c r="E2527" s="34"/>
    </row>
    <row r="2528" spans="1:5" ht="54.95" customHeight="1" x14ac:dyDescent="0.25">
      <c r="A2528" s="30">
        <f>SUBTOTAL(3,$B$3:B2528)</f>
        <v>20</v>
      </c>
      <c r="B2528" s="34"/>
      <c r="C2528" s="34"/>
      <c r="D2528" s="34"/>
      <c r="E2528" s="34"/>
    </row>
    <row r="2529" spans="1:5" ht="54.95" customHeight="1" x14ac:dyDescent="0.25">
      <c r="A2529" s="30">
        <f>SUBTOTAL(3,$B$3:B2529)</f>
        <v>20</v>
      </c>
      <c r="B2529" s="34"/>
      <c r="C2529" s="34"/>
      <c r="D2529" s="34"/>
      <c r="E2529" s="34"/>
    </row>
    <row r="2530" spans="1:5" ht="54.95" customHeight="1" x14ac:dyDescent="0.25">
      <c r="A2530" s="30">
        <f>SUBTOTAL(3,$B$3:B2530)</f>
        <v>20</v>
      </c>
      <c r="B2530" s="34"/>
      <c r="C2530" s="34"/>
      <c r="D2530" s="34"/>
      <c r="E2530" s="34"/>
    </row>
    <row r="2531" spans="1:5" ht="54.95" customHeight="1" x14ac:dyDescent="0.25">
      <c r="A2531" s="30">
        <f>SUBTOTAL(3,$B$3:B2531)</f>
        <v>20</v>
      </c>
      <c r="B2531" s="34"/>
      <c r="C2531" s="34"/>
      <c r="D2531" s="34"/>
      <c r="E2531" s="34"/>
    </row>
    <row r="2532" spans="1:5" ht="54.95" customHeight="1" x14ac:dyDescent="0.25">
      <c r="A2532" s="30">
        <f>SUBTOTAL(3,$B$3:B2532)</f>
        <v>20</v>
      </c>
      <c r="B2532" s="34"/>
      <c r="C2532" s="34"/>
      <c r="D2532" s="34"/>
      <c r="E2532" s="34"/>
    </row>
    <row r="2533" spans="1:5" ht="54.95" customHeight="1" x14ac:dyDescent="0.25">
      <c r="A2533" s="30">
        <f>SUBTOTAL(3,$B$3:B2533)</f>
        <v>20</v>
      </c>
      <c r="B2533" s="34"/>
      <c r="C2533" s="34"/>
      <c r="D2533" s="34"/>
      <c r="E2533" s="34"/>
    </row>
    <row r="2534" spans="1:5" ht="54.95" customHeight="1" x14ac:dyDescent="0.25">
      <c r="A2534" s="30">
        <f>SUBTOTAL(3,$B$3:B2534)</f>
        <v>20</v>
      </c>
      <c r="B2534" s="34"/>
      <c r="C2534" s="34"/>
      <c r="D2534" s="34"/>
      <c r="E2534" s="34"/>
    </row>
    <row r="2535" spans="1:5" ht="54.95" customHeight="1" x14ac:dyDescent="0.25">
      <c r="A2535" s="30">
        <f>SUBTOTAL(3,$B$3:B2535)</f>
        <v>20</v>
      </c>
      <c r="B2535" s="34"/>
      <c r="C2535" s="34"/>
      <c r="D2535" s="34"/>
      <c r="E2535" s="34"/>
    </row>
    <row r="2536" spans="1:5" ht="54.95" customHeight="1" x14ac:dyDescent="0.25">
      <c r="A2536" s="30">
        <f>SUBTOTAL(3,$B$3:B2536)</f>
        <v>20</v>
      </c>
      <c r="B2536" s="34"/>
      <c r="C2536" s="34"/>
      <c r="D2536" s="34"/>
      <c r="E2536" s="34"/>
    </row>
    <row r="2537" spans="1:5" ht="54.95" customHeight="1" x14ac:dyDescent="0.25">
      <c r="A2537" s="30">
        <f>SUBTOTAL(3,$B$3:B2537)</f>
        <v>20</v>
      </c>
      <c r="B2537" s="34"/>
      <c r="C2537" s="34"/>
      <c r="D2537" s="34"/>
      <c r="E2537" s="34"/>
    </row>
    <row r="2538" spans="1:5" ht="54.95" customHeight="1" x14ac:dyDescent="0.25">
      <c r="A2538" s="30">
        <f>SUBTOTAL(3,$B$3:B2538)</f>
        <v>20</v>
      </c>
      <c r="B2538" s="34"/>
      <c r="C2538" s="34"/>
      <c r="D2538" s="34"/>
      <c r="E2538" s="34"/>
    </row>
    <row r="2539" spans="1:5" ht="54.95" customHeight="1" x14ac:dyDescent="0.25">
      <c r="A2539" s="30">
        <f>SUBTOTAL(3,$B$3:B2539)</f>
        <v>20</v>
      </c>
      <c r="B2539" s="34"/>
      <c r="C2539" s="34"/>
      <c r="D2539" s="34"/>
      <c r="E2539" s="34"/>
    </row>
    <row r="2540" spans="1:5" ht="54.95" customHeight="1" x14ac:dyDescent="0.25">
      <c r="A2540" s="30">
        <f>SUBTOTAL(3,$B$3:B2540)</f>
        <v>20</v>
      </c>
      <c r="B2540" s="34"/>
      <c r="C2540" s="34"/>
      <c r="D2540" s="34"/>
      <c r="E2540" s="34"/>
    </row>
    <row r="2541" spans="1:5" ht="54.95" customHeight="1" x14ac:dyDescent="0.25">
      <c r="A2541" s="30">
        <f>SUBTOTAL(3,$B$3:B2541)</f>
        <v>20</v>
      </c>
      <c r="B2541" s="34"/>
      <c r="C2541" s="34"/>
      <c r="D2541" s="34"/>
      <c r="E2541" s="34"/>
    </row>
    <row r="2542" spans="1:5" ht="54.95" customHeight="1" x14ac:dyDescent="0.25">
      <c r="A2542" s="30">
        <f>SUBTOTAL(3,$B$3:B2542)</f>
        <v>20</v>
      </c>
      <c r="B2542" s="34"/>
      <c r="C2542" s="34"/>
      <c r="D2542" s="34"/>
      <c r="E2542" s="34"/>
    </row>
    <row r="2543" spans="1:5" ht="54.95" customHeight="1" x14ac:dyDescent="0.25">
      <c r="A2543" s="30">
        <f>SUBTOTAL(3,$B$3:B2543)</f>
        <v>20</v>
      </c>
      <c r="B2543" s="34"/>
      <c r="C2543" s="34"/>
      <c r="D2543" s="34"/>
      <c r="E2543" s="34"/>
    </row>
    <row r="2544" spans="1:5" ht="54.95" customHeight="1" x14ac:dyDescent="0.25">
      <c r="A2544" s="30">
        <f>SUBTOTAL(3,$B$3:B2544)</f>
        <v>20</v>
      </c>
      <c r="B2544" s="34"/>
      <c r="C2544" s="34"/>
      <c r="D2544" s="34"/>
      <c r="E2544" s="34"/>
    </row>
    <row r="2545" spans="1:5" ht="54.95" customHeight="1" x14ac:dyDescent="0.25">
      <c r="A2545" s="30">
        <f>SUBTOTAL(3,$B$3:B2545)</f>
        <v>20</v>
      </c>
      <c r="B2545" s="34"/>
      <c r="C2545" s="34"/>
      <c r="D2545" s="34"/>
      <c r="E2545" s="34"/>
    </row>
    <row r="2546" spans="1:5" ht="54.95" customHeight="1" x14ac:dyDescent="0.25">
      <c r="A2546" s="30">
        <f>SUBTOTAL(3,$B$3:B2546)</f>
        <v>20</v>
      </c>
      <c r="B2546" s="34"/>
      <c r="C2546" s="34"/>
      <c r="D2546" s="34"/>
      <c r="E2546" s="34"/>
    </row>
    <row r="2547" spans="1:5" ht="54.95" customHeight="1" x14ac:dyDescent="0.25">
      <c r="A2547" s="30">
        <f>SUBTOTAL(3,$B$3:B2547)</f>
        <v>20</v>
      </c>
      <c r="B2547" s="34"/>
      <c r="C2547" s="34"/>
      <c r="D2547" s="34"/>
      <c r="E2547" s="34"/>
    </row>
    <row r="2548" spans="1:5" ht="54.95" customHeight="1" x14ac:dyDescent="0.25">
      <c r="A2548" s="30">
        <f>SUBTOTAL(3,$B$3:B2548)</f>
        <v>20</v>
      </c>
      <c r="B2548" s="34"/>
      <c r="C2548" s="34"/>
      <c r="D2548" s="34"/>
      <c r="E2548" s="34"/>
    </row>
    <row r="2549" spans="1:5" ht="54.95" customHeight="1" x14ac:dyDescent="0.25">
      <c r="A2549" s="30">
        <f>SUBTOTAL(3,$B$3:B2549)</f>
        <v>20</v>
      </c>
      <c r="B2549" s="34"/>
      <c r="C2549" s="34"/>
      <c r="D2549" s="34"/>
      <c r="E2549" s="34"/>
    </row>
    <row r="2550" spans="1:5" ht="54.95" customHeight="1" x14ac:dyDescent="0.25">
      <c r="A2550" s="30">
        <f>SUBTOTAL(3,$B$3:B2550)</f>
        <v>20</v>
      </c>
      <c r="B2550" s="34"/>
      <c r="C2550" s="34"/>
      <c r="D2550" s="34"/>
      <c r="E2550" s="34"/>
    </row>
    <row r="2551" spans="1:5" ht="54.95" customHeight="1" x14ac:dyDescent="0.25">
      <c r="A2551" s="30">
        <f>SUBTOTAL(3,$B$3:B2551)</f>
        <v>20</v>
      </c>
      <c r="B2551" s="34"/>
      <c r="C2551" s="34"/>
      <c r="D2551" s="34"/>
      <c r="E2551" s="34"/>
    </row>
    <row r="2552" spans="1:5" ht="54.95" customHeight="1" x14ac:dyDescent="0.25">
      <c r="A2552" s="30">
        <f>SUBTOTAL(3,$B$3:B2552)</f>
        <v>20</v>
      </c>
      <c r="B2552" s="34"/>
      <c r="C2552" s="34"/>
      <c r="D2552" s="34"/>
      <c r="E2552" s="34"/>
    </row>
    <row r="2553" spans="1:5" ht="54.95" customHeight="1" x14ac:dyDescent="0.25">
      <c r="A2553" s="30">
        <f>SUBTOTAL(3,$B$3:B2553)</f>
        <v>20</v>
      </c>
      <c r="B2553" s="34"/>
      <c r="C2553" s="34"/>
      <c r="D2553" s="34"/>
      <c r="E2553" s="34"/>
    </row>
    <row r="2554" spans="1:5" ht="54.95" customHeight="1" x14ac:dyDescent="0.25">
      <c r="A2554" s="30">
        <f>SUBTOTAL(3,$B$3:B2554)</f>
        <v>20</v>
      </c>
      <c r="B2554" s="34"/>
      <c r="C2554" s="34"/>
      <c r="D2554" s="34"/>
      <c r="E2554" s="34"/>
    </row>
    <row r="2555" spans="1:5" ht="54.95" customHeight="1" x14ac:dyDescent="0.25">
      <c r="A2555" s="30">
        <f>SUBTOTAL(3,$B$3:B2555)</f>
        <v>20</v>
      </c>
      <c r="B2555" s="34"/>
      <c r="C2555" s="34"/>
      <c r="D2555" s="34"/>
      <c r="E2555" s="34"/>
    </row>
    <row r="2556" spans="1:5" ht="54.95" customHeight="1" x14ac:dyDescent="0.25">
      <c r="A2556" s="30">
        <f>SUBTOTAL(3,$B$3:B2556)</f>
        <v>20</v>
      </c>
      <c r="B2556" s="34"/>
      <c r="C2556" s="34"/>
      <c r="D2556" s="34"/>
      <c r="E2556" s="34"/>
    </row>
    <row r="2557" spans="1:5" ht="54.95" customHeight="1" x14ac:dyDescent="0.25">
      <c r="A2557" s="30">
        <f>SUBTOTAL(3,$B$3:B2557)</f>
        <v>20</v>
      </c>
      <c r="B2557" s="34"/>
      <c r="C2557" s="34"/>
      <c r="D2557" s="34"/>
      <c r="E2557" s="34"/>
    </row>
    <row r="2558" spans="1:5" ht="54.95" customHeight="1" x14ac:dyDescent="0.25">
      <c r="A2558" s="30">
        <f>SUBTOTAL(3,$B$3:B2558)</f>
        <v>20</v>
      </c>
      <c r="B2558" s="34"/>
      <c r="C2558" s="34"/>
      <c r="D2558" s="34"/>
      <c r="E2558" s="34"/>
    </row>
    <row r="2559" spans="1:5" ht="54.95" customHeight="1" x14ac:dyDescent="0.25">
      <c r="A2559" s="30">
        <f>SUBTOTAL(3,$B$3:B2559)</f>
        <v>20</v>
      </c>
      <c r="B2559" s="34"/>
      <c r="C2559" s="34"/>
      <c r="D2559" s="34"/>
      <c r="E2559" s="34"/>
    </row>
    <row r="2560" spans="1:5" ht="54.95" customHeight="1" x14ac:dyDescent="0.25">
      <c r="A2560" s="30">
        <f>SUBTOTAL(3,$B$3:B2560)</f>
        <v>20</v>
      </c>
      <c r="B2560" s="34"/>
      <c r="C2560" s="34"/>
      <c r="D2560" s="34"/>
      <c r="E2560" s="34"/>
    </row>
    <row r="2561" spans="1:5" ht="54.95" customHeight="1" x14ac:dyDescent="0.25">
      <c r="A2561" s="30">
        <f>SUBTOTAL(3,$B$3:B2561)</f>
        <v>20</v>
      </c>
      <c r="B2561" s="34"/>
      <c r="C2561" s="34"/>
      <c r="D2561" s="34"/>
      <c r="E2561" s="34"/>
    </row>
    <row r="2562" spans="1:5" ht="54.95" customHeight="1" x14ac:dyDescent="0.25">
      <c r="A2562" s="30">
        <f>SUBTOTAL(3,$B$3:B2562)</f>
        <v>20</v>
      </c>
      <c r="B2562" s="34"/>
      <c r="C2562" s="34"/>
      <c r="D2562" s="34"/>
      <c r="E2562" s="34"/>
    </row>
    <row r="2563" spans="1:5" ht="54.95" customHeight="1" x14ac:dyDescent="0.25">
      <c r="A2563" s="30">
        <f>SUBTOTAL(3,$B$3:B2563)</f>
        <v>20</v>
      </c>
      <c r="B2563" s="34"/>
      <c r="C2563" s="34"/>
      <c r="D2563" s="34"/>
      <c r="E2563" s="34"/>
    </row>
    <row r="2564" spans="1:5" ht="54.95" customHeight="1" x14ac:dyDescent="0.25">
      <c r="A2564" s="30">
        <f>SUBTOTAL(3,$B$3:B2564)</f>
        <v>20</v>
      </c>
      <c r="B2564" s="34"/>
      <c r="C2564" s="34"/>
      <c r="D2564" s="34"/>
      <c r="E2564" s="34"/>
    </row>
    <row r="2565" spans="1:5" ht="54.95" customHeight="1" x14ac:dyDescent="0.25">
      <c r="A2565" s="30">
        <f>SUBTOTAL(3,$B$3:B2565)</f>
        <v>20</v>
      </c>
      <c r="B2565" s="34"/>
      <c r="C2565" s="34"/>
      <c r="D2565" s="34"/>
      <c r="E2565" s="34"/>
    </row>
    <row r="2566" spans="1:5" ht="54.95" customHeight="1" x14ac:dyDescent="0.25">
      <c r="A2566" s="30">
        <f>SUBTOTAL(3,$B$3:B2566)</f>
        <v>20</v>
      </c>
      <c r="B2566" s="34"/>
      <c r="C2566" s="34"/>
      <c r="D2566" s="34"/>
      <c r="E2566" s="34"/>
    </row>
    <row r="2567" spans="1:5" ht="54.95" customHeight="1" x14ac:dyDescent="0.25">
      <c r="A2567" s="30">
        <f>SUBTOTAL(3,$B$3:B2567)</f>
        <v>20</v>
      </c>
      <c r="B2567" s="34"/>
      <c r="C2567" s="34"/>
      <c r="D2567" s="34"/>
      <c r="E2567" s="34"/>
    </row>
    <row r="2568" spans="1:5" ht="54.95" customHeight="1" x14ac:dyDescent="0.25">
      <c r="A2568" s="30">
        <f>SUBTOTAL(3,$B$3:B2568)</f>
        <v>20</v>
      </c>
      <c r="B2568" s="34"/>
      <c r="C2568" s="34"/>
      <c r="D2568" s="34"/>
      <c r="E2568" s="34"/>
    </row>
    <row r="2569" spans="1:5" ht="54.95" customHeight="1" x14ac:dyDescent="0.25">
      <c r="A2569" s="30">
        <f>SUBTOTAL(3,$B$3:B2569)</f>
        <v>20</v>
      </c>
      <c r="B2569" s="34"/>
      <c r="C2569" s="34"/>
      <c r="D2569" s="34"/>
      <c r="E2569" s="34"/>
    </row>
    <row r="2570" spans="1:5" ht="54.95" customHeight="1" x14ac:dyDescent="0.25">
      <c r="A2570" s="30">
        <f>SUBTOTAL(3,$B$3:B2570)</f>
        <v>20</v>
      </c>
      <c r="B2570" s="34"/>
      <c r="C2570" s="34"/>
      <c r="D2570" s="34"/>
      <c r="E2570" s="34"/>
    </row>
    <row r="2571" spans="1:5" ht="54.95" customHeight="1" x14ac:dyDescent="0.25">
      <c r="A2571" s="30">
        <f>SUBTOTAL(3,$B$3:B2571)</f>
        <v>20</v>
      </c>
      <c r="B2571" s="34"/>
      <c r="C2571" s="34"/>
      <c r="D2571" s="34"/>
      <c r="E2571" s="34"/>
    </row>
    <row r="2572" spans="1:5" ht="54.95" customHeight="1" x14ac:dyDescent="0.25">
      <c r="A2572" s="30">
        <f>SUBTOTAL(3,$B$3:B2572)</f>
        <v>20</v>
      </c>
      <c r="B2572" s="34"/>
      <c r="C2572" s="34"/>
      <c r="D2572" s="34"/>
      <c r="E2572" s="34"/>
    </row>
    <row r="2573" spans="1:5" ht="54.95" customHeight="1" x14ac:dyDescent="0.25">
      <c r="A2573" s="30">
        <f>SUBTOTAL(3,$B$3:B2573)</f>
        <v>20</v>
      </c>
      <c r="B2573" s="34"/>
      <c r="C2573" s="34"/>
      <c r="D2573" s="34"/>
      <c r="E2573" s="34"/>
    </row>
    <row r="2574" spans="1:5" ht="54.95" customHeight="1" x14ac:dyDescent="0.25">
      <c r="A2574" s="30">
        <f>SUBTOTAL(3,$B$3:B2574)</f>
        <v>20</v>
      </c>
      <c r="B2574" s="34"/>
      <c r="C2574" s="34"/>
      <c r="D2574" s="34"/>
      <c r="E2574" s="34"/>
    </row>
    <row r="2575" spans="1:5" ht="54.95" customHeight="1" x14ac:dyDescent="0.25">
      <c r="A2575" s="30">
        <f>SUBTOTAL(3,$B$3:B2575)</f>
        <v>20</v>
      </c>
      <c r="B2575" s="34"/>
      <c r="C2575" s="34"/>
      <c r="D2575" s="34"/>
      <c r="E2575" s="34"/>
    </row>
    <row r="2576" spans="1:5" ht="54.95" customHeight="1" x14ac:dyDescent="0.25">
      <c r="A2576" s="30">
        <f>SUBTOTAL(3,$B$3:B2576)</f>
        <v>20</v>
      </c>
      <c r="B2576" s="34"/>
      <c r="C2576" s="34"/>
      <c r="D2576" s="34"/>
      <c r="E2576" s="34"/>
    </row>
    <row r="2577" spans="1:5" ht="54.95" customHeight="1" x14ac:dyDescent="0.25">
      <c r="A2577" s="30">
        <f>SUBTOTAL(3,$B$3:B2577)</f>
        <v>20</v>
      </c>
      <c r="B2577" s="34"/>
      <c r="C2577" s="34"/>
      <c r="D2577" s="34"/>
      <c r="E2577" s="34"/>
    </row>
    <row r="2578" spans="1:5" ht="54.95" customHeight="1" x14ac:dyDescent="0.25">
      <c r="A2578" s="30">
        <f>SUBTOTAL(3,$B$3:B2578)</f>
        <v>20</v>
      </c>
      <c r="B2578" s="34"/>
      <c r="C2578" s="34"/>
      <c r="D2578" s="34"/>
      <c r="E2578" s="34"/>
    </row>
    <row r="2579" spans="1:5" ht="54.95" customHeight="1" x14ac:dyDescent="0.25">
      <c r="A2579" s="30">
        <f>SUBTOTAL(3,$B$3:B2579)</f>
        <v>20</v>
      </c>
      <c r="B2579" s="34"/>
      <c r="C2579" s="34"/>
      <c r="D2579" s="34"/>
      <c r="E2579" s="34"/>
    </row>
    <row r="2580" spans="1:5" ht="54.95" customHeight="1" x14ac:dyDescent="0.25">
      <c r="A2580" s="30">
        <f>SUBTOTAL(3,$B$3:B2580)</f>
        <v>20</v>
      </c>
      <c r="B2580" s="34"/>
      <c r="C2580" s="34"/>
      <c r="D2580" s="34"/>
      <c r="E2580" s="34"/>
    </row>
    <row r="2581" spans="1:5" ht="54.95" customHeight="1" x14ac:dyDescent="0.25">
      <c r="A2581" s="30">
        <f>SUBTOTAL(3,$B$3:B2581)</f>
        <v>20</v>
      </c>
      <c r="B2581" s="34"/>
      <c r="C2581" s="34"/>
      <c r="D2581" s="34"/>
      <c r="E2581" s="34"/>
    </row>
    <row r="2582" spans="1:5" ht="54.95" customHeight="1" x14ac:dyDescent="0.25">
      <c r="A2582" s="30">
        <f>SUBTOTAL(3,$B$3:B2582)</f>
        <v>20</v>
      </c>
      <c r="B2582" s="34"/>
      <c r="C2582" s="34"/>
      <c r="D2582" s="34"/>
      <c r="E2582" s="34"/>
    </row>
    <row r="2583" spans="1:5" ht="54.95" customHeight="1" x14ac:dyDescent="0.25">
      <c r="A2583" s="30">
        <f>SUBTOTAL(3,$B$3:B2583)</f>
        <v>20</v>
      </c>
      <c r="B2583" s="34"/>
      <c r="C2583" s="34"/>
      <c r="D2583" s="34"/>
      <c r="E2583" s="34"/>
    </row>
    <row r="2584" spans="1:5" ht="54.95" customHeight="1" x14ac:dyDescent="0.25">
      <c r="A2584" s="30">
        <f>SUBTOTAL(3,$B$3:B2584)</f>
        <v>20</v>
      </c>
      <c r="B2584" s="34"/>
      <c r="C2584" s="34"/>
      <c r="D2584" s="34"/>
      <c r="E2584" s="34"/>
    </row>
    <row r="2585" spans="1:5" ht="54.95" customHeight="1" x14ac:dyDescent="0.25">
      <c r="A2585" s="30">
        <f>SUBTOTAL(3,$B$3:B2585)</f>
        <v>20</v>
      </c>
      <c r="B2585" s="34"/>
      <c r="C2585" s="34"/>
      <c r="D2585" s="34"/>
      <c r="E2585" s="34"/>
    </row>
    <row r="2586" spans="1:5" ht="54.95" customHeight="1" x14ac:dyDescent="0.25">
      <c r="A2586" s="30">
        <f>SUBTOTAL(3,$B$3:B2586)</f>
        <v>20</v>
      </c>
      <c r="B2586" s="34"/>
      <c r="C2586" s="34"/>
      <c r="D2586" s="34"/>
      <c r="E2586" s="34"/>
    </row>
    <row r="2587" spans="1:5" ht="54.95" customHeight="1" x14ac:dyDescent="0.25">
      <c r="A2587" s="30">
        <f>SUBTOTAL(3,$B$3:B2587)</f>
        <v>20</v>
      </c>
      <c r="B2587" s="34"/>
      <c r="C2587" s="34"/>
      <c r="D2587" s="34"/>
      <c r="E2587" s="34"/>
    </row>
    <row r="2588" spans="1:5" ht="54.95" customHeight="1" x14ac:dyDescent="0.25">
      <c r="A2588" s="30">
        <f>SUBTOTAL(3,$B$3:B2588)</f>
        <v>20</v>
      </c>
      <c r="B2588" s="34"/>
      <c r="C2588" s="34"/>
      <c r="D2588" s="34"/>
      <c r="E2588" s="34"/>
    </row>
    <row r="2589" spans="1:5" ht="54.95" customHeight="1" x14ac:dyDescent="0.25">
      <c r="A2589" s="30">
        <f>SUBTOTAL(3,$B$3:B2589)</f>
        <v>20</v>
      </c>
      <c r="B2589" s="34"/>
      <c r="C2589" s="34"/>
      <c r="D2589" s="34"/>
      <c r="E2589" s="34"/>
    </row>
    <row r="2590" spans="1:5" ht="54.95" customHeight="1" x14ac:dyDescent="0.25">
      <c r="A2590" s="30">
        <f>SUBTOTAL(3,$B$3:B2590)</f>
        <v>20</v>
      </c>
      <c r="B2590" s="34"/>
      <c r="C2590" s="34"/>
      <c r="D2590" s="34"/>
      <c r="E2590" s="34"/>
    </row>
    <row r="2591" spans="1:5" ht="54.95" customHeight="1" x14ac:dyDescent="0.25">
      <c r="A2591" s="30">
        <f>SUBTOTAL(3,$B$3:B2591)</f>
        <v>20</v>
      </c>
      <c r="B2591" s="34"/>
      <c r="C2591" s="34"/>
      <c r="D2591" s="34"/>
      <c r="E2591" s="34"/>
    </row>
    <row r="2592" spans="1:5" ht="54.95" customHeight="1" x14ac:dyDescent="0.25">
      <c r="A2592" s="30">
        <f>SUBTOTAL(3,$B$3:B2592)</f>
        <v>20</v>
      </c>
      <c r="B2592" s="34"/>
      <c r="C2592" s="34"/>
      <c r="D2592" s="34"/>
      <c r="E2592" s="34"/>
    </row>
    <row r="2593" spans="1:5" ht="54.95" customHeight="1" x14ac:dyDescent="0.25">
      <c r="A2593" s="30">
        <f>SUBTOTAL(3,$B$3:B2593)</f>
        <v>20</v>
      </c>
      <c r="B2593" s="34"/>
      <c r="C2593" s="34"/>
      <c r="D2593" s="34"/>
      <c r="E2593" s="34"/>
    </row>
    <row r="2594" spans="1:5" ht="54.95" customHeight="1" x14ac:dyDescent="0.25">
      <c r="A2594" s="30">
        <f>SUBTOTAL(3,$B$3:B2594)</f>
        <v>20</v>
      </c>
      <c r="B2594" s="34"/>
      <c r="C2594" s="34"/>
      <c r="D2594" s="34"/>
      <c r="E2594" s="34"/>
    </row>
    <row r="2595" spans="1:5" ht="54.95" customHeight="1" x14ac:dyDescent="0.25">
      <c r="A2595" s="30">
        <f>SUBTOTAL(3,$B$3:B2595)</f>
        <v>20</v>
      </c>
      <c r="B2595" s="34"/>
      <c r="C2595" s="34"/>
      <c r="D2595" s="34"/>
      <c r="E2595" s="34"/>
    </row>
    <row r="2596" spans="1:5" ht="54.95" customHeight="1" x14ac:dyDescent="0.25">
      <c r="A2596" s="30">
        <f>SUBTOTAL(3,$B$3:B2596)</f>
        <v>20</v>
      </c>
      <c r="B2596" s="34"/>
      <c r="C2596" s="34"/>
      <c r="D2596" s="34"/>
      <c r="E2596" s="34"/>
    </row>
    <row r="2597" spans="1:5" ht="54.95" customHeight="1" x14ac:dyDescent="0.25">
      <c r="A2597" s="30">
        <f>SUBTOTAL(3,$B$3:B2597)</f>
        <v>20</v>
      </c>
      <c r="B2597" s="34"/>
      <c r="C2597" s="34"/>
      <c r="D2597" s="34"/>
      <c r="E2597" s="34"/>
    </row>
    <row r="2598" spans="1:5" ht="54.95" customHeight="1" x14ac:dyDescent="0.25">
      <c r="A2598" s="30">
        <f>SUBTOTAL(3,$B$3:B2598)</f>
        <v>20</v>
      </c>
      <c r="B2598" s="34"/>
      <c r="C2598" s="34"/>
      <c r="D2598" s="34"/>
      <c r="E2598" s="34"/>
    </row>
    <row r="2599" spans="1:5" ht="54.95" customHeight="1" x14ac:dyDescent="0.25">
      <c r="A2599" s="30">
        <f>SUBTOTAL(3,$B$3:B2599)</f>
        <v>20</v>
      </c>
      <c r="B2599" s="34"/>
      <c r="C2599" s="34"/>
      <c r="D2599" s="34"/>
      <c r="E2599" s="34"/>
    </row>
    <row r="2600" spans="1:5" ht="54.95" customHeight="1" x14ac:dyDescent="0.25">
      <c r="A2600" s="30">
        <f>SUBTOTAL(3,$B$3:B2600)</f>
        <v>20</v>
      </c>
      <c r="B2600" s="34"/>
      <c r="C2600" s="34"/>
      <c r="D2600" s="34"/>
      <c r="E2600" s="34"/>
    </row>
    <row r="2601" spans="1:5" ht="54.95" customHeight="1" x14ac:dyDescent="0.25">
      <c r="A2601" s="30">
        <f>SUBTOTAL(3,$B$3:B2601)</f>
        <v>20</v>
      </c>
      <c r="B2601" s="34"/>
      <c r="C2601" s="34"/>
      <c r="D2601" s="34"/>
      <c r="E2601" s="34"/>
    </row>
    <row r="2602" spans="1:5" ht="54.95" customHeight="1" x14ac:dyDescent="0.25">
      <c r="A2602" s="30">
        <f>SUBTOTAL(3,$B$3:B2602)</f>
        <v>20</v>
      </c>
      <c r="B2602" s="34"/>
      <c r="C2602" s="34"/>
      <c r="D2602" s="34"/>
      <c r="E2602" s="34"/>
    </row>
    <row r="2603" spans="1:5" ht="54.95" customHeight="1" x14ac:dyDescent="0.25">
      <c r="A2603" s="30">
        <f>SUBTOTAL(3,$B$3:B2603)</f>
        <v>20</v>
      </c>
      <c r="B2603" s="34"/>
      <c r="C2603" s="34"/>
      <c r="D2603" s="34"/>
      <c r="E2603" s="34"/>
    </row>
    <row r="2604" spans="1:5" ht="54.95" customHeight="1" x14ac:dyDescent="0.25">
      <c r="A2604" s="30">
        <f>SUBTOTAL(3,$B$3:B2604)</f>
        <v>20</v>
      </c>
      <c r="B2604" s="34"/>
      <c r="C2604" s="34"/>
      <c r="D2604" s="34"/>
      <c r="E2604" s="34"/>
    </row>
    <row r="2605" spans="1:5" ht="54.95" customHeight="1" x14ac:dyDescent="0.25">
      <c r="A2605" s="30">
        <f>SUBTOTAL(3,$B$3:B2605)</f>
        <v>20</v>
      </c>
      <c r="B2605" s="34"/>
      <c r="C2605" s="34"/>
      <c r="D2605" s="34"/>
      <c r="E2605" s="34"/>
    </row>
    <row r="2606" spans="1:5" ht="54.95" customHeight="1" x14ac:dyDescent="0.25">
      <c r="A2606" s="30">
        <f>SUBTOTAL(3,$B$3:B2606)</f>
        <v>20</v>
      </c>
      <c r="B2606" s="34"/>
      <c r="C2606" s="34"/>
      <c r="D2606" s="34"/>
      <c r="E2606" s="34"/>
    </row>
    <row r="2607" spans="1:5" ht="54.95" customHeight="1" x14ac:dyDescent="0.25">
      <c r="A2607" s="30">
        <f>SUBTOTAL(3,$B$3:B2607)</f>
        <v>20</v>
      </c>
      <c r="B2607" s="34"/>
      <c r="C2607" s="34"/>
      <c r="D2607" s="34"/>
      <c r="E2607" s="34"/>
    </row>
    <row r="2608" spans="1:5" ht="54.95" customHeight="1" x14ac:dyDescent="0.25">
      <c r="A2608" s="30">
        <f>SUBTOTAL(3,$B$3:B2608)</f>
        <v>20</v>
      </c>
      <c r="B2608" s="34"/>
      <c r="C2608" s="34"/>
      <c r="D2608" s="34"/>
      <c r="E2608" s="34"/>
    </row>
    <row r="2609" spans="1:5" ht="54.95" customHeight="1" x14ac:dyDescent="0.25">
      <c r="A2609" s="30">
        <f>SUBTOTAL(3,$B$3:B2609)</f>
        <v>20</v>
      </c>
      <c r="B2609" s="34"/>
      <c r="C2609" s="34"/>
      <c r="D2609" s="34"/>
      <c r="E2609" s="34"/>
    </row>
    <row r="2610" spans="1:5" ht="54.95" customHeight="1" x14ac:dyDescent="0.25">
      <c r="A2610" s="30">
        <f>SUBTOTAL(3,$B$3:B2610)</f>
        <v>20</v>
      </c>
      <c r="B2610" s="34"/>
      <c r="C2610" s="34"/>
      <c r="D2610" s="34"/>
      <c r="E2610" s="34"/>
    </row>
    <row r="2611" spans="1:5" ht="54.95" customHeight="1" x14ac:dyDescent="0.25">
      <c r="A2611" s="30">
        <f>SUBTOTAL(3,$B$3:B2611)</f>
        <v>20</v>
      </c>
      <c r="B2611" s="34"/>
      <c r="C2611" s="34"/>
      <c r="D2611" s="34"/>
      <c r="E2611" s="34"/>
    </row>
    <row r="2612" spans="1:5" ht="54.95" customHeight="1" x14ac:dyDescent="0.25">
      <c r="A2612" s="30">
        <f>SUBTOTAL(3,$B$3:B2612)</f>
        <v>20</v>
      </c>
      <c r="B2612" s="34"/>
      <c r="C2612" s="34"/>
      <c r="D2612" s="34"/>
      <c r="E2612" s="34"/>
    </row>
    <row r="2613" spans="1:5" ht="54.95" customHeight="1" x14ac:dyDescent="0.25">
      <c r="A2613" s="30">
        <f>SUBTOTAL(3,$B$3:B2613)</f>
        <v>20</v>
      </c>
      <c r="B2613" s="34"/>
      <c r="C2613" s="34"/>
      <c r="D2613" s="34"/>
      <c r="E2613" s="34"/>
    </row>
    <row r="2614" spans="1:5" ht="54.95" customHeight="1" x14ac:dyDescent="0.25">
      <c r="A2614" s="30">
        <f>SUBTOTAL(3,$B$3:B2614)</f>
        <v>20</v>
      </c>
      <c r="B2614" s="34"/>
      <c r="C2614" s="34"/>
      <c r="D2614" s="34"/>
      <c r="E2614" s="34"/>
    </row>
    <row r="2615" spans="1:5" ht="54.95" customHeight="1" x14ac:dyDescent="0.25">
      <c r="A2615" s="30">
        <f>SUBTOTAL(3,$B$3:B2615)</f>
        <v>20</v>
      </c>
      <c r="B2615" s="34"/>
      <c r="C2615" s="34"/>
      <c r="D2615" s="34"/>
      <c r="E2615" s="34"/>
    </row>
    <row r="2616" spans="1:5" ht="54.95" customHeight="1" x14ac:dyDescent="0.25">
      <c r="A2616" s="30">
        <f>SUBTOTAL(3,$B$3:B2616)</f>
        <v>20</v>
      </c>
      <c r="B2616" s="34"/>
      <c r="C2616" s="34"/>
      <c r="D2616" s="34"/>
      <c r="E2616" s="34"/>
    </row>
    <row r="2617" spans="1:5" ht="54.95" customHeight="1" x14ac:dyDescent="0.25">
      <c r="A2617" s="30">
        <f>SUBTOTAL(3,$B$3:B2617)</f>
        <v>20</v>
      </c>
      <c r="B2617" s="34"/>
      <c r="C2617" s="34"/>
      <c r="D2617" s="34"/>
      <c r="E2617" s="34"/>
    </row>
    <row r="2618" spans="1:5" ht="54.95" customHeight="1" x14ac:dyDescent="0.25">
      <c r="A2618" s="30">
        <f>SUBTOTAL(3,$B$3:B2618)</f>
        <v>20</v>
      </c>
      <c r="B2618" s="34"/>
      <c r="C2618" s="34"/>
      <c r="D2618" s="34"/>
      <c r="E2618" s="34"/>
    </row>
    <row r="2619" spans="1:5" ht="54.95" customHeight="1" x14ac:dyDescent="0.25">
      <c r="A2619" s="30">
        <f>SUBTOTAL(3,$B$3:B2619)</f>
        <v>20</v>
      </c>
      <c r="B2619" s="34"/>
      <c r="C2619" s="34"/>
      <c r="D2619" s="34"/>
      <c r="E2619" s="34"/>
    </row>
    <row r="2620" spans="1:5" ht="54.95" customHeight="1" x14ac:dyDescent="0.25">
      <c r="A2620" s="30">
        <f>SUBTOTAL(3,$B$3:B2620)</f>
        <v>20</v>
      </c>
      <c r="B2620" s="34"/>
      <c r="C2620" s="34"/>
      <c r="D2620" s="34"/>
      <c r="E2620" s="34"/>
    </row>
    <row r="2621" spans="1:5" ht="54.95" customHeight="1" x14ac:dyDescent="0.25">
      <c r="A2621" s="30">
        <f>SUBTOTAL(3,$B$3:B2621)</f>
        <v>20</v>
      </c>
      <c r="B2621" s="34"/>
      <c r="C2621" s="34"/>
      <c r="D2621" s="34"/>
      <c r="E2621" s="34"/>
    </row>
    <row r="2622" spans="1:5" ht="54.95" customHeight="1" x14ac:dyDescent="0.25">
      <c r="A2622" s="30">
        <f>SUBTOTAL(3,$B$3:B2622)</f>
        <v>20</v>
      </c>
      <c r="B2622" s="34"/>
      <c r="C2622" s="34"/>
      <c r="D2622" s="34"/>
      <c r="E2622" s="34"/>
    </row>
    <row r="2623" spans="1:5" ht="54.95" customHeight="1" x14ac:dyDescent="0.25">
      <c r="A2623" s="30">
        <f>SUBTOTAL(3,$B$3:B2623)</f>
        <v>20</v>
      </c>
      <c r="B2623" s="34"/>
      <c r="C2623" s="34"/>
      <c r="D2623" s="34"/>
      <c r="E2623" s="34"/>
    </row>
    <row r="2624" spans="1:5" ht="54.95" customHeight="1" x14ac:dyDescent="0.25">
      <c r="A2624" s="30">
        <f>SUBTOTAL(3,$B$3:B2624)</f>
        <v>20</v>
      </c>
      <c r="B2624" s="34"/>
      <c r="C2624" s="34"/>
      <c r="D2624" s="34"/>
      <c r="E2624" s="34"/>
    </row>
    <row r="2625" spans="1:5" ht="54.95" customHeight="1" x14ac:dyDescent="0.25">
      <c r="A2625" s="30">
        <f>SUBTOTAL(3,$B$3:B2625)</f>
        <v>20</v>
      </c>
      <c r="B2625" s="34"/>
      <c r="C2625" s="34"/>
      <c r="D2625" s="34"/>
      <c r="E2625" s="34"/>
    </row>
    <row r="2626" spans="1:5" ht="54.95" customHeight="1" x14ac:dyDescent="0.25">
      <c r="A2626" s="30">
        <f>SUBTOTAL(3,$B$3:B2626)</f>
        <v>20</v>
      </c>
      <c r="B2626" s="34"/>
      <c r="C2626" s="34"/>
      <c r="D2626" s="34"/>
      <c r="E2626" s="34"/>
    </row>
    <row r="2627" spans="1:5" ht="54.95" customHeight="1" x14ac:dyDescent="0.25">
      <c r="A2627" s="30">
        <f>SUBTOTAL(3,$B$3:B2627)</f>
        <v>20</v>
      </c>
      <c r="B2627" s="34"/>
      <c r="C2627" s="34"/>
      <c r="D2627" s="34"/>
      <c r="E2627" s="34"/>
    </row>
    <row r="2628" spans="1:5" ht="54.95" customHeight="1" x14ac:dyDescent="0.25">
      <c r="A2628" s="30">
        <f>SUBTOTAL(3,$B$3:B2628)</f>
        <v>20</v>
      </c>
      <c r="B2628" s="34"/>
      <c r="C2628" s="34"/>
      <c r="D2628" s="34"/>
      <c r="E2628" s="34"/>
    </row>
    <row r="2629" spans="1:5" ht="54.95" customHeight="1" x14ac:dyDescent="0.25">
      <c r="A2629" s="30">
        <f>SUBTOTAL(3,$B$3:B2629)</f>
        <v>20</v>
      </c>
      <c r="B2629" s="34"/>
      <c r="C2629" s="34"/>
      <c r="D2629" s="34"/>
      <c r="E2629" s="34"/>
    </row>
    <row r="2630" spans="1:5" ht="54.95" customHeight="1" x14ac:dyDescent="0.25">
      <c r="A2630" s="30">
        <f>SUBTOTAL(3,$B$3:B2630)</f>
        <v>20</v>
      </c>
      <c r="B2630" s="34"/>
      <c r="C2630" s="34"/>
      <c r="D2630" s="34"/>
      <c r="E2630" s="34"/>
    </row>
    <row r="2631" spans="1:5" ht="54.95" customHeight="1" x14ac:dyDescent="0.25">
      <c r="A2631" s="30">
        <f>SUBTOTAL(3,$B$3:B2631)</f>
        <v>20</v>
      </c>
      <c r="B2631" s="34"/>
      <c r="C2631" s="34"/>
      <c r="D2631" s="34"/>
      <c r="E2631" s="34"/>
    </row>
    <row r="2632" spans="1:5" ht="54.95" customHeight="1" x14ac:dyDescent="0.25">
      <c r="A2632" s="30">
        <f>SUBTOTAL(3,$B$3:B2632)</f>
        <v>20</v>
      </c>
      <c r="B2632" s="34"/>
      <c r="C2632" s="34"/>
      <c r="D2632" s="34"/>
      <c r="E2632" s="34"/>
    </row>
    <row r="2633" spans="1:5" ht="54.95" customHeight="1" x14ac:dyDescent="0.25">
      <c r="A2633" s="30">
        <f>SUBTOTAL(3,$B$3:B2633)</f>
        <v>20</v>
      </c>
      <c r="B2633" s="34"/>
      <c r="C2633" s="34"/>
      <c r="D2633" s="34"/>
      <c r="E2633" s="34"/>
    </row>
    <row r="2634" spans="1:5" ht="54.95" customHeight="1" x14ac:dyDescent="0.25">
      <c r="A2634" s="30">
        <f>SUBTOTAL(3,$B$3:B2634)</f>
        <v>20</v>
      </c>
      <c r="B2634" s="34"/>
      <c r="C2634" s="34"/>
      <c r="D2634" s="34"/>
      <c r="E2634" s="34"/>
    </row>
    <row r="2635" spans="1:5" ht="54.95" customHeight="1" x14ac:dyDescent="0.25">
      <c r="A2635" s="30">
        <f>SUBTOTAL(3,$B$3:B2635)</f>
        <v>20</v>
      </c>
      <c r="B2635" s="34"/>
      <c r="C2635" s="34"/>
      <c r="D2635" s="34"/>
      <c r="E2635" s="34"/>
    </row>
    <row r="2636" spans="1:5" ht="54.95" customHeight="1" x14ac:dyDescent="0.25">
      <c r="A2636" s="30">
        <f>SUBTOTAL(3,$B$3:B2636)</f>
        <v>20</v>
      </c>
      <c r="B2636" s="34"/>
      <c r="C2636" s="34"/>
      <c r="D2636" s="34"/>
      <c r="E2636" s="34"/>
    </row>
    <row r="2637" spans="1:5" ht="54.95" customHeight="1" x14ac:dyDescent="0.25">
      <c r="A2637" s="30">
        <f>SUBTOTAL(3,$B$3:B2637)</f>
        <v>20</v>
      </c>
      <c r="B2637" s="34"/>
      <c r="C2637" s="34"/>
      <c r="D2637" s="34"/>
      <c r="E2637" s="34"/>
    </row>
    <row r="2638" spans="1:5" ht="54.95" customHeight="1" x14ac:dyDescent="0.25">
      <c r="A2638" s="30">
        <f>SUBTOTAL(3,$B$3:B2638)</f>
        <v>20</v>
      </c>
      <c r="B2638" s="34"/>
      <c r="C2638" s="34"/>
      <c r="D2638" s="34"/>
      <c r="E2638" s="34"/>
    </row>
    <row r="2639" spans="1:5" ht="54.95" customHeight="1" x14ac:dyDescent="0.25">
      <c r="A2639" s="30">
        <f>SUBTOTAL(3,$B$3:B2639)</f>
        <v>20</v>
      </c>
      <c r="B2639" s="34"/>
      <c r="C2639" s="34"/>
      <c r="D2639" s="34"/>
      <c r="E2639" s="34"/>
    </row>
    <row r="2640" spans="1:5" ht="54.95" customHeight="1" x14ac:dyDescent="0.25">
      <c r="A2640" s="30">
        <f>SUBTOTAL(3,$B$3:B2640)</f>
        <v>20</v>
      </c>
      <c r="B2640" s="34"/>
      <c r="C2640" s="34"/>
      <c r="D2640" s="34"/>
      <c r="E2640" s="34"/>
    </row>
    <row r="2641" spans="1:5" ht="54.95" customHeight="1" x14ac:dyDescent="0.25">
      <c r="A2641" s="30">
        <f>SUBTOTAL(3,$B$3:B2641)</f>
        <v>20</v>
      </c>
      <c r="B2641" s="34"/>
      <c r="C2641" s="34"/>
      <c r="D2641" s="34"/>
      <c r="E2641" s="34"/>
    </row>
    <row r="2642" spans="1:5" ht="54.95" customHeight="1" x14ac:dyDescent="0.25">
      <c r="A2642" s="30">
        <f>SUBTOTAL(3,$B$3:B2642)</f>
        <v>20</v>
      </c>
      <c r="B2642" s="34"/>
      <c r="C2642" s="34"/>
      <c r="D2642" s="34"/>
      <c r="E2642" s="34"/>
    </row>
    <row r="2643" spans="1:5" ht="54.95" customHeight="1" x14ac:dyDescent="0.25">
      <c r="A2643" s="30">
        <f>SUBTOTAL(3,$B$3:B2643)</f>
        <v>20</v>
      </c>
      <c r="B2643" s="34"/>
      <c r="C2643" s="34"/>
      <c r="D2643" s="34"/>
      <c r="E2643" s="34"/>
    </row>
    <row r="2644" spans="1:5" ht="54.95" customHeight="1" x14ac:dyDescent="0.25">
      <c r="A2644" s="30">
        <f>SUBTOTAL(3,$B$3:B2644)</f>
        <v>20</v>
      </c>
      <c r="B2644" s="34"/>
      <c r="C2644" s="34"/>
      <c r="D2644" s="34"/>
      <c r="E2644" s="34"/>
    </row>
    <row r="2645" spans="1:5" ht="54.95" customHeight="1" x14ac:dyDescent="0.25">
      <c r="A2645" s="30">
        <f>SUBTOTAL(3,$B$3:B2645)</f>
        <v>20</v>
      </c>
      <c r="B2645" s="34"/>
      <c r="C2645" s="34"/>
      <c r="D2645" s="34"/>
      <c r="E2645" s="34"/>
    </row>
    <row r="2646" spans="1:5" ht="54.95" customHeight="1" x14ac:dyDescent="0.25">
      <c r="A2646" s="30">
        <f>SUBTOTAL(3,$B$3:B2646)</f>
        <v>20</v>
      </c>
      <c r="B2646" s="34"/>
      <c r="C2646" s="34"/>
      <c r="D2646" s="34"/>
      <c r="E2646" s="34"/>
    </row>
    <row r="2647" spans="1:5" ht="54.95" customHeight="1" x14ac:dyDescent="0.25">
      <c r="A2647" s="30">
        <f>SUBTOTAL(3,$B$3:B2647)</f>
        <v>20</v>
      </c>
      <c r="B2647" s="34"/>
      <c r="C2647" s="34"/>
      <c r="D2647" s="34"/>
      <c r="E2647" s="34"/>
    </row>
    <row r="2648" spans="1:5" ht="54.95" customHeight="1" x14ac:dyDescent="0.25">
      <c r="A2648" s="30">
        <f>SUBTOTAL(3,$B$3:B2648)</f>
        <v>20</v>
      </c>
      <c r="B2648" s="34"/>
      <c r="C2648" s="34"/>
      <c r="D2648" s="34"/>
      <c r="E2648" s="34"/>
    </row>
    <row r="2649" spans="1:5" ht="54.95" customHeight="1" x14ac:dyDescent="0.25">
      <c r="A2649" s="30">
        <f>SUBTOTAL(3,$B$3:B2649)</f>
        <v>20</v>
      </c>
      <c r="B2649" s="34"/>
      <c r="C2649" s="34"/>
      <c r="D2649" s="34"/>
      <c r="E2649" s="34"/>
    </row>
    <row r="2650" spans="1:5" ht="54.95" customHeight="1" x14ac:dyDescent="0.25">
      <c r="A2650" s="30">
        <f>SUBTOTAL(3,$B$3:B2650)</f>
        <v>20</v>
      </c>
      <c r="B2650" s="34"/>
      <c r="C2650" s="34"/>
      <c r="D2650" s="34"/>
      <c r="E2650" s="34"/>
    </row>
    <row r="2651" spans="1:5" ht="54.95" customHeight="1" x14ac:dyDescent="0.25">
      <c r="A2651" s="30">
        <f>SUBTOTAL(3,$B$3:B2651)</f>
        <v>20</v>
      </c>
      <c r="B2651" s="34"/>
      <c r="C2651" s="34"/>
      <c r="D2651" s="34"/>
      <c r="E2651" s="34"/>
    </row>
    <row r="2652" spans="1:5" ht="54.95" customHeight="1" x14ac:dyDescent="0.25">
      <c r="A2652" s="30">
        <f>SUBTOTAL(3,$B$3:B2652)</f>
        <v>20</v>
      </c>
      <c r="B2652" s="34"/>
      <c r="C2652" s="34"/>
      <c r="D2652" s="34"/>
      <c r="E2652" s="34"/>
    </row>
    <row r="2653" spans="1:5" ht="54.95" customHeight="1" x14ac:dyDescent="0.25">
      <c r="A2653" s="30">
        <f>SUBTOTAL(3,$B$3:B2653)</f>
        <v>20</v>
      </c>
      <c r="B2653" s="34"/>
      <c r="C2653" s="34"/>
      <c r="D2653" s="34"/>
      <c r="E2653" s="34"/>
    </row>
    <row r="2654" spans="1:5" ht="54.95" customHeight="1" x14ac:dyDescent="0.25">
      <c r="A2654" s="30">
        <f>SUBTOTAL(3,$B$3:B2654)</f>
        <v>20</v>
      </c>
      <c r="B2654" s="34"/>
      <c r="C2654" s="34"/>
      <c r="D2654" s="34"/>
      <c r="E2654" s="34"/>
    </row>
    <row r="2655" spans="1:5" ht="54.95" customHeight="1" x14ac:dyDescent="0.25">
      <c r="A2655" s="30">
        <f>SUBTOTAL(3,$B$3:B2655)</f>
        <v>20</v>
      </c>
      <c r="B2655" s="34"/>
      <c r="C2655" s="34"/>
      <c r="D2655" s="34"/>
      <c r="E2655" s="34"/>
    </row>
    <row r="2656" spans="1:5" ht="54.95" customHeight="1" x14ac:dyDescent="0.25">
      <c r="A2656" s="30">
        <f>SUBTOTAL(3,$B$3:B2656)</f>
        <v>20</v>
      </c>
      <c r="B2656" s="34"/>
      <c r="C2656" s="34"/>
      <c r="D2656" s="34"/>
      <c r="E2656" s="34"/>
    </row>
    <row r="2657" spans="1:5" ht="54.95" customHeight="1" x14ac:dyDescent="0.25">
      <c r="A2657" s="30">
        <f>SUBTOTAL(3,$B$3:B2657)</f>
        <v>20</v>
      </c>
      <c r="B2657" s="34"/>
      <c r="C2657" s="34"/>
      <c r="D2657" s="34"/>
      <c r="E2657" s="34"/>
    </row>
    <row r="2658" spans="1:5" ht="54.95" customHeight="1" x14ac:dyDescent="0.25">
      <c r="A2658" s="30">
        <f>SUBTOTAL(3,$B$3:B2658)</f>
        <v>20</v>
      </c>
      <c r="B2658" s="34"/>
      <c r="C2658" s="34"/>
      <c r="D2658" s="34"/>
      <c r="E2658" s="34"/>
    </row>
    <row r="2659" spans="1:5" ht="54.95" customHeight="1" x14ac:dyDescent="0.25">
      <c r="A2659" s="30">
        <f>SUBTOTAL(3,$B$3:B2659)</f>
        <v>20</v>
      </c>
      <c r="B2659" s="34"/>
      <c r="C2659" s="34"/>
      <c r="D2659" s="34"/>
      <c r="E2659" s="34"/>
    </row>
    <row r="2660" spans="1:5" ht="54.95" customHeight="1" x14ac:dyDescent="0.25">
      <c r="A2660" s="30">
        <f>SUBTOTAL(3,$B$3:B2660)</f>
        <v>20</v>
      </c>
      <c r="B2660" s="34"/>
      <c r="C2660" s="34"/>
      <c r="D2660" s="34"/>
      <c r="E2660" s="34"/>
    </row>
    <row r="2661" spans="1:5" ht="54.95" customHeight="1" x14ac:dyDescent="0.25">
      <c r="A2661" s="30">
        <f>SUBTOTAL(3,$B$3:B2661)</f>
        <v>20</v>
      </c>
      <c r="B2661" s="34"/>
      <c r="C2661" s="34"/>
      <c r="D2661" s="34"/>
      <c r="E2661" s="34"/>
    </row>
    <row r="2662" spans="1:5" ht="54.95" customHeight="1" x14ac:dyDescent="0.25">
      <c r="A2662" s="30">
        <f>SUBTOTAL(3,$B$3:B2662)</f>
        <v>20</v>
      </c>
      <c r="B2662" s="34"/>
      <c r="C2662" s="34"/>
      <c r="D2662" s="34"/>
      <c r="E2662" s="34"/>
    </row>
    <row r="2663" spans="1:5" ht="54.95" customHeight="1" x14ac:dyDescent="0.25">
      <c r="A2663" s="30">
        <f>SUBTOTAL(3,$B$3:B2663)</f>
        <v>20</v>
      </c>
      <c r="B2663" s="34"/>
      <c r="C2663" s="34"/>
      <c r="D2663" s="34"/>
      <c r="E2663" s="34"/>
    </row>
    <row r="2664" spans="1:5" ht="54.95" customHeight="1" x14ac:dyDescent="0.25">
      <c r="A2664" s="30">
        <f>SUBTOTAL(3,$B$3:B2664)</f>
        <v>20</v>
      </c>
      <c r="B2664" s="34"/>
      <c r="C2664" s="34"/>
      <c r="D2664" s="34"/>
      <c r="E2664" s="34"/>
    </row>
    <row r="2665" spans="1:5" ht="54.95" customHeight="1" x14ac:dyDescent="0.25">
      <c r="A2665" s="30">
        <f>SUBTOTAL(3,$B$3:B2665)</f>
        <v>20</v>
      </c>
      <c r="B2665" s="34"/>
      <c r="C2665" s="34"/>
      <c r="D2665" s="34"/>
      <c r="E2665" s="34"/>
    </row>
    <row r="2666" spans="1:5" ht="54.95" customHeight="1" x14ac:dyDescent="0.25">
      <c r="A2666" s="30">
        <f>SUBTOTAL(3,$B$3:B2666)</f>
        <v>20</v>
      </c>
      <c r="B2666" s="34"/>
      <c r="C2666" s="34"/>
      <c r="D2666" s="34"/>
      <c r="E2666" s="34"/>
    </row>
    <row r="2667" spans="1:5" ht="54.95" customHeight="1" x14ac:dyDescent="0.25">
      <c r="A2667" s="30">
        <f>SUBTOTAL(3,$B$3:B2667)</f>
        <v>20</v>
      </c>
      <c r="B2667" s="34"/>
      <c r="C2667" s="34"/>
      <c r="D2667" s="34"/>
      <c r="E2667" s="34"/>
    </row>
    <row r="2668" spans="1:5" ht="54.95" customHeight="1" x14ac:dyDescent="0.25">
      <c r="A2668" s="30">
        <f>SUBTOTAL(3,$B$3:B2668)</f>
        <v>20</v>
      </c>
      <c r="B2668" s="34"/>
      <c r="C2668" s="34"/>
      <c r="D2668" s="34"/>
      <c r="E2668" s="34"/>
    </row>
    <row r="2669" spans="1:5" ht="54.95" customHeight="1" x14ac:dyDescent="0.25">
      <c r="A2669" s="30">
        <f>SUBTOTAL(3,$B$3:B2669)</f>
        <v>20</v>
      </c>
      <c r="B2669" s="34"/>
      <c r="C2669" s="34"/>
      <c r="D2669" s="34"/>
      <c r="E2669" s="34"/>
    </row>
    <row r="2670" spans="1:5" ht="54.95" customHeight="1" x14ac:dyDescent="0.25">
      <c r="A2670" s="30">
        <f>SUBTOTAL(3,$B$3:B2670)</f>
        <v>20</v>
      </c>
      <c r="B2670" s="34"/>
      <c r="C2670" s="34"/>
      <c r="D2670" s="34"/>
      <c r="E2670" s="34"/>
    </row>
    <row r="2671" spans="1:5" ht="54.95" customHeight="1" x14ac:dyDescent="0.25">
      <c r="A2671" s="30">
        <f>SUBTOTAL(3,$B$3:B2671)</f>
        <v>20</v>
      </c>
      <c r="B2671" s="34"/>
      <c r="C2671" s="34"/>
      <c r="D2671" s="34"/>
      <c r="E2671" s="34"/>
    </row>
    <row r="2672" spans="1:5" ht="54.95" customHeight="1" x14ac:dyDescent="0.25">
      <c r="A2672" s="30">
        <f>SUBTOTAL(3,$B$3:B2672)</f>
        <v>20</v>
      </c>
      <c r="B2672" s="34"/>
      <c r="C2672" s="34"/>
      <c r="D2672" s="34"/>
      <c r="E2672" s="34"/>
    </row>
    <row r="2673" spans="1:5" ht="54.95" customHeight="1" x14ac:dyDescent="0.25">
      <c r="A2673" s="30">
        <f>SUBTOTAL(3,$B$3:B2673)</f>
        <v>20</v>
      </c>
      <c r="B2673" s="34"/>
      <c r="C2673" s="34"/>
      <c r="D2673" s="34"/>
      <c r="E2673" s="34"/>
    </row>
    <row r="2674" spans="1:5" ht="54.95" customHeight="1" x14ac:dyDescent="0.25">
      <c r="A2674" s="30">
        <f>SUBTOTAL(3,$B$3:B2674)</f>
        <v>20</v>
      </c>
      <c r="B2674" s="34"/>
      <c r="C2674" s="34"/>
      <c r="D2674" s="34"/>
      <c r="E2674" s="34"/>
    </row>
    <row r="2675" spans="1:5" ht="54.95" customHeight="1" x14ac:dyDescent="0.25">
      <c r="A2675" s="30">
        <f>SUBTOTAL(3,$B$3:B2675)</f>
        <v>20</v>
      </c>
      <c r="B2675" s="34"/>
      <c r="C2675" s="34"/>
      <c r="D2675" s="34"/>
      <c r="E2675" s="34"/>
    </row>
    <row r="2676" spans="1:5" ht="54.95" customHeight="1" x14ac:dyDescent="0.25">
      <c r="A2676" s="30">
        <f>SUBTOTAL(3,$B$3:B2676)</f>
        <v>20</v>
      </c>
      <c r="B2676" s="34"/>
      <c r="C2676" s="34"/>
      <c r="D2676" s="34"/>
      <c r="E2676" s="34"/>
    </row>
    <row r="2677" spans="1:5" ht="54.95" customHeight="1" x14ac:dyDescent="0.25">
      <c r="A2677" s="30">
        <f>SUBTOTAL(3,$B$3:B2677)</f>
        <v>20</v>
      </c>
      <c r="B2677" s="34"/>
      <c r="C2677" s="34"/>
      <c r="D2677" s="34"/>
      <c r="E2677" s="34"/>
    </row>
    <row r="2678" spans="1:5" ht="54.95" customHeight="1" x14ac:dyDescent="0.25">
      <c r="A2678" s="30">
        <f>SUBTOTAL(3,$B$3:B2678)</f>
        <v>20</v>
      </c>
      <c r="B2678" s="34"/>
      <c r="C2678" s="34"/>
      <c r="D2678" s="34"/>
      <c r="E2678" s="34"/>
    </row>
    <row r="2679" spans="1:5" ht="54.95" customHeight="1" x14ac:dyDescent="0.25">
      <c r="A2679" s="30">
        <f>SUBTOTAL(3,$B$3:B2679)</f>
        <v>20</v>
      </c>
      <c r="B2679" s="34"/>
      <c r="C2679" s="34"/>
      <c r="D2679" s="34"/>
      <c r="E2679" s="34"/>
    </row>
    <row r="2680" spans="1:5" ht="54.95" customHeight="1" x14ac:dyDescent="0.25">
      <c r="A2680" s="30">
        <f>SUBTOTAL(3,$B$3:B2680)</f>
        <v>20</v>
      </c>
      <c r="B2680" s="34"/>
      <c r="C2680" s="34"/>
      <c r="D2680" s="34"/>
      <c r="E2680" s="34"/>
    </row>
    <row r="2681" spans="1:5" ht="54.95" customHeight="1" x14ac:dyDescent="0.25">
      <c r="A2681" s="30">
        <f>SUBTOTAL(3,$B$3:B2681)</f>
        <v>20</v>
      </c>
      <c r="B2681" s="34"/>
      <c r="C2681" s="34"/>
      <c r="D2681" s="34"/>
      <c r="E2681" s="34"/>
    </row>
    <row r="2682" spans="1:5" ht="54.95" customHeight="1" x14ac:dyDescent="0.25">
      <c r="A2682" s="30">
        <f>SUBTOTAL(3,$B$3:B2682)</f>
        <v>20</v>
      </c>
      <c r="B2682" s="34"/>
      <c r="C2682" s="34"/>
      <c r="D2682" s="34"/>
      <c r="E2682" s="34"/>
    </row>
    <row r="2683" spans="1:5" ht="54.95" customHeight="1" x14ac:dyDescent="0.25">
      <c r="A2683" s="30">
        <f>SUBTOTAL(3,$B$3:B2683)</f>
        <v>20</v>
      </c>
      <c r="B2683" s="34"/>
      <c r="C2683" s="34"/>
      <c r="D2683" s="34"/>
      <c r="E2683" s="34"/>
    </row>
    <row r="2684" spans="1:5" ht="54.95" customHeight="1" x14ac:dyDescent="0.25">
      <c r="A2684" s="30">
        <f>SUBTOTAL(3,$B$3:B2684)</f>
        <v>20</v>
      </c>
      <c r="B2684" s="34"/>
      <c r="C2684" s="34"/>
      <c r="D2684" s="34"/>
      <c r="E2684" s="34"/>
    </row>
    <row r="2685" spans="1:5" ht="54.95" customHeight="1" x14ac:dyDescent="0.25">
      <c r="A2685" s="30">
        <f>SUBTOTAL(3,$B$3:B2685)</f>
        <v>20</v>
      </c>
      <c r="B2685" s="34"/>
      <c r="C2685" s="34"/>
      <c r="D2685" s="34"/>
      <c r="E2685" s="34"/>
    </row>
    <row r="2686" spans="1:5" ht="54.95" customHeight="1" x14ac:dyDescent="0.25">
      <c r="A2686" s="30">
        <f>SUBTOTAL(3,$B$3:B2686)</f>
        <v>20</v>
      </c>
      <c r="B2686" s="34"/>
      <c r="C2686" s="34"/>
      <c r="D2686" s="34"/>
      <c r="E2686" s="34"/>
    </row>
    <row r="2687" spans="1:5" ht="54.95" customHeight="1" x14ac:dyDescent="0.25">
      <c r="A2687" s="30">
        <f>SUBTOTAL(3,$B$3:B2687)</f>
        <v>20</v>
      </c>
      <c r="B2687" s="34"/>
      <c r="C2687" s="34"/>
      <c r="D2687" s="34"/>
      <c r="E2687" s="34"/>
    </row>
    <row r="2688" spans="1:5" ht="54.95" customHeight="1" x14ac:dyDescent="0.25">
      <c r="A2688" s="30">
        <f>SUBTOTAL(3,$B$3:B2688)</f>
        <v>20</v>
      </c>
      <c r="B2688" s="34"/>
      <c r="C2688" s="34"/>
      <c r="D2688" s="34"/>
      <c r="E2688" s="34"/>
    </row>
    <row r="2689" spans="1:5" ht="54.95" customHeight="1" x14ac:dyDescent="0.25">
      <c r="A2689" s="30">
        <f>SUBTOTAL(3,$B$3:B2689)</f>
        <v>20</v>
      </c>
      <c r="B2689" s="34"/>
      <c r="C2689" s="34"/>
      <c r="D2689" s="34"/>
      <c r="E2689" s="34"/>
    </row>
    <row r="2690" spans="1:5" ht="54.95" customHeight="1" x14ac:dyDescent="0.25">
      <c r="A2690" s="30">
        <f>SUBTOTAL(3,$B$3:B2690)</f>
        <v>20</v>
      </c>
      <c r="B2690" s="34"/>
      <c r="C2690" s="34"/>
      <c r="D2690" s="34"/>
      <c r="E2690" s="34"/>
    </row>
    <row r="2691" spans="1:5" ht="54.95" customHeight="1" x14ac:dyDescent="0.25">
      <c r="A2691" s="30">
        <f>SUBTOTAL(3,$B$3:B2691)</f>
        <v>20</v>
      </c>
      <c r="B2691" s="34"/>
      <c r="C2691" s="34"/>
      <c r="D2691" s="34"/>
      <c r="E2691" s="34"/>
    </row>
    <row r="2692" spans="1:5" ht="54.95" customHeight="1" x14ac:dyDescent="0.25">
      <c r="A2692" s="30">
        <f>SUBTOTAL(3,$B$3:B2692)</f>
        <v>20</v>
      </c>
      <c r="B2692" s="34"/>
      <c r="C2692" s="34"/>
      <c r="D2692" s="34"/>
      <c r="E2692" s="34"/>
    </row>
    <row r="2693" spans="1:5" ht="54.95" customHeight="1" x14ac:dyDescent="0.25">
      <c r="A2693" s="30">
        <f>SUBTOTAL(3,$B$3:B2693)</f>
        <v>20</v>
      </c>
      <c r="B2693" s="34"/>
      <c r="C2693" s="34"/>
      <c r="D2693" s="34"/>
      <c r="E2693" s="34"/>
    </row>
    <row r="2694" spans="1:5" ht="54.95" customHeight="1" x14ac:dyDescent="0.25">
      <c r="A2694" s="30">
        <f>SUBTOTAL(3,$B$3:B2694)</f>
        <v>20</v>
      </c>
      <c r="B2694" s="34"/>
      <c r="C2694" s="34"/>
      <c r="D2694" s="34"/>
      <c r="E2694" s="34"/>
    </row>
    <row r="2695" spans="1:5" ht="54.95" customHeight="1" x14ac:dyDescent="0.25">
      <c r="A2695" s="30">
        <f>SUBTOTAL(3,$B$3:B2695)</f>
        <v>20</v>
      </c>
      <c r="B2695" s="34"/>
      <c r="C2695" s="34"/>
      <c r="D2695" s="34"/>
      <c r="E2695" s="34"/>
    </row>
    <row r="2696" spans="1:5" ht="54.95" customHeight="1" x14ac:dyDescent="0.25">
      <c r="A2696" s="30">
        <f>SUBTOTAL(3,$B$3:B2696)</f>
        <v>20</v>
      </c>
      <c r="B2696" s="34"/>
      <c r="C2696" s="34"/>
      <c r="D2696" s="34"/>
      <c r="E2696" s="34"/>
    </row>
    <row r="2697" spans="1:5" ht="54.95" customHeight="1" x14ac:dyDescent="0.25">
      <c r="A2697" s="30">
        <f>SUBTOTAL(3,$B$3:B2697)</f>
        <v>20</v>
      </c>
      <c r="B2697" s="34"/>
      <c r="C2697" s="34"/>
      <c r="D2697" s="34"/>
      <c r="E2697" s="34"/>
    </row>
    <row r="2698" spans="1:5" ht="54.95" customHeight="1" x14ac:dyDescent="0.25">
      <c r="A2698" s="30">
        <f>SUBTOTAL(3,$B$3:B2698)</f>
        <v>20</v>
      </c>
      <c r="B2698" s="34"/>
      <c r="C2698" s="34"/>
      <c r="D2698" s="34"/>
      <c r="E2698" s="34"/>
    </row>
    <row r="2699" spans="1:5" ht="54.95" customHeight="1" x14ac:dyDescent="0.25">
      <c r="A2699" s="30">
        <f>SUBTOTAL(3,$B$3:B2699)</f>
        <v>20</v>
      </c>
      <c r="B2699" s="34"/>
      <c r="C2699" s="34"/>
      <c r="D2699" s="34"/>
      <c r="E2699" s="34"/>
    </row>
    <row r="2700" spans="1:5" ht="54.95" customHeight="1" x14ac:dyDescent="0.25">
      <c r="A2700" s="30">
        <f>SUBTOTAL(3,$B$3:B2700)</f>
        <v>20</v>
      </c>
      <c r="B2700" s="34"/>
      <c r="C2700" s="34"/>
      <c r="D2700" s="34"/>
      <c r="E2700" s="34"/>
    </row>
    <row r="2701" spans="1:5" ht="54.95" customHeight="1" x14ac:dyDescent="0.25">
      <c r="A2701" s="30">
        <f>SUBTOTAL(3,$B$3:B2701)</f>
        <v>20</v>
      </c>
      <c r="B2701" s="34"/>
      <c r="C2701" s="34"/>
      <c r="D2701" s="34"/>
      <c r="E2701" s="34"/>
    </row>
    <row r="2702" spans="1:5" ht="54.95" customHeight="1" x14ac:dyDescent="0.25">
      <c r="A2702" s="30">
        <f>SUBTOTAL(3,$B$3:B2702)</f>
        <v>20</v>
      </c>
      <c r="B2702" s="34"/>
      <c r="C2702" s="34"/>
      <c r="D2702" s="34"/>
      <c r="E2702" s="34"/>
    </row>
    <row r="2703" spans="1:5" ht="54.95" customHeight="1" x14ac:dyDescent="0.25">
      <c r="A2703" s="30">
        <f>SUBTOTAL(3,$B$3:B2703)</f>
        <v>20</v>
      </c>
      <c r="B2703" s="34"/>
      <c r="C2703" s="34"/>
      <c r="D2703" s="34"/>
      <c r="E2703" s="34"/>
    </row>
    <row r="2704" spans="1:5" ht="54.95" customHeight="1" x14ac:dyDescent="0.25">
      <c r="A2704" s="30">
        <f>SUBTOTAL(3,$B$3:B2704)</f>
        <v>20</v>
      </c>
      <c r="B2704" s="34"/>
      <c r="C2704" s="34"/>
      <c r="D2704" s="34"/>
      <c r="E2704" s="34"/>
    </row>
    <row r="2705" spans="1:5" ht="54.95" customHeight="1" x14ac:dyDescent="0.25">
      <c r="A2705" s="30">
        <f>SUBTOTAL(3,$B$3:B2705)</f>
        <v>20</v>
      </c>
      <c r="B2705" s="34"/>
      <c r="C2705" s="34"/>
      <c r="D2705" s="34"/>
      <c r="E2705" s="34"/>
    </row>
    <row r="2706" spans="1:5" ht="54.95" customHeight="1" x14ac:dyDescent="0.25">
      <c r="A2706" s="30">
        <f>SUBTOTAL(3,$B$3:B2706)</f>
        <v>20</v>
      </c>
      <c r="B2706" s="30"/>
      <c r="C2706" s="30"/>
      <c r="D2706" s="30"/>
      <c r="E2706" s="30"/>
    </row>
    <row r="2707" spans="1:5" ht="54.95" customHeight="1" x14ac:dyDescent="0.25">
      <c r="A2707" s="30">
        <f>SUBTOTAL(3,$B$3:B2707)</f>
        <v>20</v>
      </c>
      <c r="B2707" s="30"/>
      <c r="C2707" s="30"/>
      <c r="D2707" s="30"/>
      <c r="E2707" s="30"/>
    </row>
    <row r="2708" spans="1:5" ht="54.95" customHeight="1" x14ac:dyDescent="0.25">
      <c r="A2708" s="30">
        <f>SUBTOTAL(3,$B$3:B2708)</f>
        <v>20</v>
      </c>
      <c r="B2708" s="30"/>
      <c r="C2708" s="30"/>
      <c r="D2708" s="30"/>
      <c r="E2708" s="30"/>
    </row>
    <row r="2709" spans="1:5" ht="54.95" customHeight="1" x14ac:dyDescent="0.25">
      <c r="A2709" s="30">
        <f>SUBTOTAL(3,$B$3:B2709)</f>
        <v>20</v>
      </c>
      <c r="B2709" s="30"/>
      <c r="C2709" s="30"/>
      <c r="D2709" s="30"/>
      <c r="E2709" s="30"/>
    </row>
    <row r="2710" spans="1:5" ht="54.95" customHeight="1" x14ac:dyDescent="0.25">
      <c r="A2710" s="30">
        <f>SUBTOTAL(3,$B$3:B2710)</f>
        <v>20</v>
      </c>
      <c r="B2710" s="30"/>
      <c r="C2710" s="30"/>
      <c r="D2710" s="30"/>
      <c r="E2710" s="30"/>
    </row>
    <row r="2711" spans="1:5" ht="54.95" customHeight="1" x14ac:dyDescent="0.25">
      <c r="A2711" s="30">
        <f>SUBTOTAL(3,$B$3:B2711)</f>
        <v>20</v>
      </c>
      <c r="B2711" s="30"/>
      <c r="C2711" s="30"/>
      <c r="D2711" s="30"/>
      <c r="E2711" s="30"/>
    </row>
    <row r="2712" spans="1:5" ht="54.95" customHeight="1" x14ac:dyDescent="0.25">
      <c r="A2712" s="30">
        <f>SUBTOTAL(3,$B$3:B2712)</f>
        <v>20</v>
      </c>
      <c r="B2712" s="30"/>
      <c r="C2712" s="30"/>
      <c r="D2712" s="30"/>
      <c r="E2712" s="30"/>
    </row>
    <row r="2713" spans="1:5" ht="54.95" customHeight="1" x14ac:dyDescent="0.25">
      <c r="A2713" s="30">
        <f>SUBTOTAL(3,$B$3:B2713)</f>
        <v>20</v>
      </c>
      <c r="B2713" s="30"/>
      <c r="C2713" s="30"/>
      <c r="D2713" s="30"/>
      <c r="E2713" s="30"/>
    </row>
    <row r="2714" spans="1:5" ht="54.95" customHeight="1" x14ac:dyDescent="0.25">
      <c r="A2714" s="30">
        <f>SUBTOTAL(3,$B$3:B2714)</f>
        <v>20</v>
      </c>
      <c r="B2714" s="30"/>
      <c r="C2714" s="30"/>
      <c r="D2714" s="30"/>
      <c r="E2714" s="30"/>
    </row>
    <row r="2715" spans="1:5" ht="54.95" customHeight="1" x14ac:dyDescent="0.25">
      <c r="A2715" s="30">
        <f>SUBTOTAL(3,$B$3:B2715)</f>
        <v>20</v>
      </c>
      <c r="B2715" s="30"/>
      <c r="C2715" s="30"/>
      <c r="D2715" s="30"/>
      <c r="E2715" s="30"/>
    </row>
    <row r="2716" spans="1:5" ht="54.95" customHeight="1" x14ac:dyDescent="0.25">
      <c r="A2716" s="30">
        <f>SUBTOTAL(3,$B$3:B2716)</f>
        <v>20</v>
      </c>
      <c r="B2716" s="30"/>
      <c r="C2716" s="30"/>
      <c r="D2716" s="30"/>
      <c r="E2716" s="30"/>
    </row>
    <row r="2717" spans="1:5" ht="54.95" customHeight="1" x14ac:dyDescent="0.25">
      <c r="A2717" s="30">
        <f>SUBTOTAL(3,$B$3:B2717)</f>
        <v>20</v>
      </c>
      <c r="B2717" s="30"/>
      <c r="C2717" s="30"/>
      <c r="D2717" s="30"/>
      <c r="E2717" s="30"/>
    </row>
    <row r="2718" spans="1:5" ht="54.95" customHeight="1" x14ac:dyDescent="0.25">
      <c r="A2718" s="30">
        <f>SUBTOTAL(3,$B$3:B2718)</f>
        <v>20</v>
      </c>
      <c r="B2718" s="30"/>
      <c r="C2718" s="30"/>
      <c r="D2718" s="30"/>
      <c r="E2718" s="30"/>
    </row>
    <row r="2719" spans="1:5" ht="54.95" customHeight="1" x14ac:dyDescent="0.25">
      <c r="A2719" s="30">
        <f>SUBTOTAL(3,$B$3:B2719)</f>
        <v>20</v>
      </c>
      <c r="B2719" s="30"/>
      <c r="C2719" s="30"/>
      <c r="D2719" s="30"/>
      <c r="E2719" s="30"/>
    </row>
    <row r="2720" spans="1:5" ht="54.95" customHeight="1" x14ac:dyDescent="0.25">
      <c r="A2720" s="30">
        <f>SUBTOTAL(3,$B$3:B2720)</f>
        <v>20</v>
      </c>
      <c r="B2720" s="30"/>
      <c r="C2720" s="30"/>
      <c r="D2720" s="30"/>
      <c r="E2720" s="30"/>
    </row>
    <row r="2721" spans="1:5" ht="54.95" customHeight="1" x14ac:dyDescent="0.25">
      <c r="A2721" s="30">
        <f>SUBTOTAL(3,$B$3:B2721)</f>
        <v>20</v>
      </c>
      <c r="B2721" s="30"/>
      <c r="C2721" s="30"/>
      <c r="D2721" s="30"/>
      <c r="E2721" s="30"/>
    </row>
    <row r="2722" spans="1:5" ht="54.95" customHeight="1" x14ac:dyDescent="0.25">
      <c r="A2722" s="30">
        <f>SUBTOTAL(3,$B$3:B2722)</f>
        <v>20</v>
      </c>
      <c r="B2722" s="30"/>
      <c r="C2722" s="30"/>
      <c r="D2722" s="30"/>
      <c r="E2722" s="30"/>
    </row>
    <row r="2723" spans="1:5" ht="54.95" customHeight="1" x14ac:dyDescent="0.25">
      <c r="A2723" s="30">
        <f>SUBTOTAL(3,$B$3:B2723)</f>
        <v>20</v>
      </c>
      <c r="B2723" s="30"/>
      <c r="C2723" s="30"/>
      <c r="D2723" s="30"/>
      <c r="E2723" s="30"/>
    </row>
    <row r="2724" spans="1:5" ht="54.95" customHeight="1" x14ac:dyDescent="0.25">
      <c r="A2724" s="30">
        <f>SUBTOTAL(3,$B$3:B2724)</f>
        <v>20</v>
      </c>
      <c r="B2724" s="30"/>
      <c r="C2724" s="30"/>
      <c r="D2724" s="30"/>
      <c r="E2724" s="30"/>
    </row>
    <row r="2725" spans="1:5" ht="54.95" customHeight="1" x14ac:dyDescent="0.25">
      <c r="A2725" s="30">
        <f>SUBTOTAL(3,$B$3:B2725)</f>
        <v>20</v>
      </c>
      <c r="B2725" s="30"/>
      <c r="C2725" s="30"/>
      <c r="D2725" s="30"/>
      <c r="E2725" s="30"/>
    </row>
    <row r="2726" spans="1:5" ht="54.95" customHeight="1" x14ac:dyDescent="0.25">
      <c r="A2726" s="30">
        <f>SUBTOTAL(3,$B$3:B2726)</f>
        <v>20</v>
      </c>
      <c r="B2726" s="30"/>
      <c r="C2726" s="30"/>
      <c r="D2726" s="30"/>
      <c r="E2726" s="30"/>
    </row>
    <row r="2727" spans="1:5" ht="54.95" customHeight="1" x14ac:dyDescent="0.25">
      <c r="A2727" s="30">
        <f>SUBTOTAL(3,$B$3:B2727)</f>
        <v>20</v>
      </c>
      <c r="B2727" s="30"/>
      <c r="C2727" s="30"/>
      <c r="D2727" s="30"/>
      <c r="E2727" s="30"/>
    </row>
    <row r="2728" spans="1:5" ht="54.95" customHeight="1" x14ac:dyDescent="0.25">
      <c r="A2728" s="30">
        <f>SUBTOTAL(3,$B$3:B2728)</f>
        <v>20</v>
      </c>
      <c r="B2728" s="30"/>
      <c r="C2728" s="30"/>
      <c r="D2728" s="30"/>
      <c r="E2728" s="30"/>
    </row>
    <row r="2729" spans="1:5" ht="54.95" customHeight="1" x14ac:dyDescent="0.25">
      <c r="A2729" s="30">
        <f>SUBTOTAL(3,$B$3:B2729)</f>
        <v>20</v>
      </c>
      <c r="B2729" s="30"/>
      <c r="C2729" s="30"/>
      <c r="D2729" s="30"/>
      <c r="E2729" s="30"/>
    </row>
    <row r="2730" spans="1:5" ht="54.95" customHeight="1" x14ac:dyDescent="0.25">
      <c r="A2730" s="30">
        <f>SUBTOTAL(3,$B$3:B2730)</f>
        <v>20</v>
      </c>
      <c r="B2730" s="30"/>
      <c r="C2730" s="30"/>
      <c r="D2730" s="30"/>
      <c r="E2730" s="30"/>
    </row>
    <row r="2731" spans="1:5" ht="54.95" customHeight="1" x14ac:dyDescent="0.25">
      <c r="A2731" s="30">
        <f>SUBTOTAL(3,$B$3:B2731)</f>
        <v>20</v>
      </c>
      <c r="B2731" s="30"/>
      <c r="C2731" s="30"/>
      <c r="D2731" s="30"/>
      <c r="E2731" s="30"/>
    </row>
    <row r="2732" spans="1:5" ht="54.95" customHeight="1" x14ac:dyDescent="0.25">
      <c r="A2732" s="30">
        <f>SUBTOTAL(3,$B$3:B2732)</f>
        <v>20</v>
      </c>
      <c r="B2732" s="30"/>
      <c r="C2732" s="30"/>
      <c r="D2732" s="30"/>
      <c r="E2732" s="30"/>
    </row>
    <row r="2733" spans="1:5" ht="54.95" customHeight="1" x14ac:dyDescent="0.25">
      <c r="A2733" s="30">
        <f>SUBTOTAL(3,$B$3:B2733)</f>
        <v>20</v>
      </c>
      <c r="B2733" s="30"/>
      <c r="C2733" s="30"/>
      <c r="D2733" s="30"/>
      <c r="E2733" s="30"/>
    </row>
    <row r="2734" spans="1:5" ht="54.95" customHeight="1" x14ac:dyDescent="0.25">
      <c r="A2734" s="30">
        <f>SUBTOTAL(3,$B$3:B2734)</f>
        <v>20</v>
      </c>
      <c r="B2734" s="30"/>
      <c r="C2734" s="30"/>
      <c r="D2734" s="30"/>
      <c r="E2734" s="30"/>
    </row>
    <row r="2735" spans="1:5" ht="18.75" x14ac:dyDescent="0.25">
      <c r="A2735" s="30">
        <f>SUBTOTAL(3,$B$3:B2735)</f>
        <v>20</v>
      </c>
      <c r="B2735" s="30"/>
      <c r="C2735" s="30"/>
      <c r="D2735" s="30"/>
      <c r="E2735" s="30"/>
    </row>
    <row r="2736" spans="1:5" ht="18.75" x14ac:dyDescent="0.25">
      <c r="A2736" s="30">
        <f>SUBTOTAL(3,$B$3:B2736)</f>
        <v>20</v>
      </c>
      <c r="B2736" s="30"/>
      <c r="C2736" s="30"/>
      <c r="D2736" s="30"/>
      <c r="E2736" s="30"/>
    </row>
    <row r="2737" spans="1:5" ht="18.75" x14ac:dyDescent="0.25">
      <c r="A2737" s="30">
        <f>SUBTOTAL(3,$B$3:B2737)</f>
        <v>20</v>
      </c>
      <c r="B2737" s="30"/>
      <c r="C2737" s="30"/>
      <c r="D2737" s="30"/>
      <c r="E2737" s="30"/>
    </row>
    <row r="2738" spans="1:5" ht="18.75" x14ac:dyDescent="0.25">
      <c r="A2738" s="30">
        <f>SUBTOTAL(3,$B$3:B2738)</f>
        <v>20</v>
      </c>
      <c r="B2738" s="30"/>
      <c r="C2738" s="30"/>
      <c r="D2738" s="30"/>
      <c r="E2738" s="30"/>
    </row>
    <row r="2739" spans="1:5" ht="18.75" x14ac:dyDescent="0.25">
      <c r="A2739" s="30">
        <f>SUBTOTAL(3,$B$3:B2739)</f>
        <v>20</v>
      </c>
      <c r="B2739" s="30"/>
      <c r="C2739" s="30"/>
      <c r="D2739" s="30"/>
      <c r="E2739" s="30"/>
    </row>
    <row r="2740" spans="1:5" ht="18.75" x14ac:dyDescent="0.25">
      <c r="A2740" s="30">
        <f>SUBTOTAL(3,$B$3:B2740)</f>
        <v>20</v>
      </c>
      <c r="B2740" s="30"/>
      <c r="C2740" s="30"/>
      <c r="D2740" s="30"/>
      <c r="E2740" s="30"/>
    </row>
    <row r="2741" spans="1:5" ht="18.75" x14ac:dyDescent="0.25">
      <c r="A2741" s="30">
        <f>SUBTOTAL(3,$B$3:B2741)</f>
        <v>20</v>
      </c>
      <c r="B2741" s="30"/>
      <c r="C2741" s="30"/>
      <c r="D2741" s="30"/>
      <c r="E2741" s="30"/>
    </row>
    <row r="2742" spans="1:5" ht="18.75" x14ac:dyDescent="0.25">
      <c r="A2742" s="30">
        <f>SUBTOTAL(3,$B$3:B2742)</f>
        <v>20</v>
      </c>
      <c r="B2742" s="30"/>
      <c r="C2742" s="30"/>
      <c r="D2742" s="30"/>
      <c r="E2742" s="30"/>
    </row>
    <row r="2743" spans="1:5" ht="18.75" x14ac:dyDescent="0.25">
      <c r="A2743" s="30">
        <f>SUBTOTAL(3,$B$3:B2743)</f>
        <v>20</v>
      </c>
      <c r="B2743" s="30"/>
      <c r="C2743" s="30"/>
      <c r="D2743" s="30"/>
      <c r="E2743" s="30"/>
    </row>
    <row r="2744" spans="1:5" ht="18.75" x14ac:dyDescent="0.25">
      <c r="A2744" s="30">
        <f>SUBTOTAL(3,$B$3:B2744)</f>
        <v>20</v>
      </c>
      <c r="B2744" s="30"/>
      <c r="C2744" s="30"/>
      <c r="D2744" s="30"/>
      <c r="E2744" s="30"/>
    </row>
    <row r="2745" spans="1:5" ht="18.75" x14ac:dyDescent="0.25">
      <c r="A2745" s="30">
        <f>SUBTOTAL(3,$B$3:B2745)</f>
        <v>20</v>
      </c>
      <c r="B2745" s="30"/>
      <c r="C2745" s="30"/>
      <c r="D2745" s="30"/>
      <c r="E2745" s="30"/>
    </row>
    <row r="2746" spans="1:5" ht="18.75" x14ac:dyDescent="0.25">
      <c r="A2746" s="30">
        <f>SUBTOTAL(3,$B$3:B2746)</f>
        <v>20</v>
      </c>
      <c r="B2746" s="30"/>
      <c r="C2746" s="30"/>
      <c r="D2746" s="30"/>
      <c r="E2746" s="30"/>
    </row>
    <row r="2747" spans="1:5" ht="18.75" x14ac:dyDescent="0.25">
      <c r="A2747" s="30">
        <f>SUBTOTAL(3,$B$3:B2747)</f>
        <v>20</v>
      </c>
      <c r="B2747" s="30"/>
      <c r="C2747" s="30"/>
      <c r="D2747" s="30"/>
      <c r="E2747" s="30"/>
    </row>
    <row r="2748" spans="1:5" ht="18.75" x14ac:dyDescent="0.25">
      <c r="A2748" s="30">
        <f>SUBTOTAL(3,$B$3:B2748)</f>
        <v>20</v>
      </c>
      <c r="B2748" s="30"/>
      <c r="C2748" s="30"/>
      <c r="D2748" s="30"/>
      <c r="E2748" s="30"/>
    </row>
    <row r="2749" spans="1:5" ht="18.75" x14ac:dyDescent="0.25">
      <c r="A2749" s="30">
        <f>SUBTOTAL(3,$B$3:B2749)</f>
        <v>20</v>
      </c>
      <c r="B2749" s="30"/>
      <c r="C2749" s="30"/>
      <c r="D2749" s="30"/>
      <c r="E2749" s="30"/>
    </row>
    <row r="2750" spans="1:5" ht="18.75" x14ac:dyDescent="0.25">
      <c r="A2750" s="30">
        <f>SUBTOTAL(3,$B$3:B2750)</f>
        <v>20</v>
      </c>
      <c r="B2750" s="30"/>
      <c r="C2750" s="30"/>
      <c r="D2750" s="30"/>
      <c r="E2750" s="30"/>
    </row>
    <row r="2751" spans="1:5" ht="18.75" x14ac:dyDescent="0.25">
      <c r="A2751" s="30">
        <f>SUBTOTAL(3,$B$3:B2751)</f>
        <v>20</v>
      </c>
      <c r="B2751" s="30"/>
      <c r="C2751" s="30"/>
      <c r="D2751" s="30"/>
      <c r="E2751" s="30"/>
    </row>
    <row r="2752" spans="1:5" ht="54.95" customHeight="1" x14ac:dyDescent="0.25">
      <c r="A2752" s="30">
        <f>SUBTOTAL(3,$B$3:B2752)</f>
        <v>20</v>
      </c>
      <c r="B2752" s="30"/>
      <c r="C2752" s="30"/>
      <c r="D2752" s="30"/>
      <c r="E2752" s="30"/>
    </row>
    <row r="2753" spans="1:5" ht="54.95" customHeight="1" x14ac:dyDescent="0.25">
      <c r="A2753" s="30">
        <f>SUBTOTAL(3,$B$3:B2753)</f>
        <v>20</v>
      </c>
      <c r="B2753" s="30"/>
      <c r="C2753" s="30"/>
      <c r="D2753" s="30"/>
      <c r="E2753" s="30"/>
    </row>
    <row r="2754" spans="1:5" ht="54.95" customHeight="1" x14ac:dyDescent="0.25">
      <c r="A2754" s="30">
        <f>SUBTOTAL(3,$B$3:B2754)</f>
        <v>20</v>
      </c>
      <c r="B2754" s="30"/>
      <c r="C2754" s="30"/>
      <c r="D2754" s="30"/>
      <c r="E2754" s="30"/>
    </row>
    <row r="2755" spans="1:5" ht="54.95" customHeight="1" x14ac:dyDescent="0.25">
      <c r="A2755" s="30">
        <f>SUBTOTAL(3,$B$3:B2755)</f>
        <v>20</v>
      </c>
      <c r="B2755" s="30"/>
      <c r="C2755" s="30"/>
      <c r="D2755" s="30"/>
      <c r="E2755" s="30"/>
    </row>
    <row r="2756" spans="1:5" ht="54.95" customHeight="1" x14ac:dyDescent="0.25">
      <c r="A2756" s="30">
        <f>SUBTOTAL(3,$B$3:B2756)</f>
        <v>20</v>
      </c>
      <c r="B2756" s="30"/>
      <c r="C2756" s="30"/>
      <c r="D2756" s="30"/>
      <c r="E2756" s="30"/>
    </row>
    <row r="2757" spans="1:5" ht="54.95" customHeight="1" x14ac:dyDescent="0.25">
      <c r="A2757" s="30">
        <f>SUBTOTAL(3,$B$3:B2757)</f>
        <v>20</v>
      </c>
      <c r="B2757" s="30"/>
      <c r="C2757" s="30"/>
      <c r="D2757" s="30"/>
      <c r="E2757" s="30"/>
    </row>
    <row r="2758" spans="1:5" ht="54.95" customHeight="1" x14ac:dyDescent="0.25">
      <c r="A2758" s="30">
        <f>SUBTOTAL(3,$B$3:B2758)</f>
        <v>20</v>
      </c>
      <c r="B2758" s="30"/>
      <c r="C2758" s="30"/>
      <c r="D2758" s="30"/>
      <c r="E2758" s="30"/>
    </row>
    <row r="2759" spans="1:5" ht="54.95" customHeight="1" x14ac:dyDescent="0.25">
      <c r="A2759" s="30">
        <f>SUBTOTAL(3,$B$3:B2759)</f>
        <v>20</v>
      </c>
      <c r="B2759" s="30"/>
      <c r="C2759" s="30"/>
      <c r="D2759" s="30"/>
      <c r="E2759" s="30"/>
    </row>
    <row r="2760" spans="1:5" ht="54.95" customHeight="1" x14ac:dyDescent="0.25">
      <c r="A2760" s="30">
        <f>SUBTOTAL(3,$B$3:B2760)</f>
        <v>20</v>
      </c>
      <c r="B2760" s="30"/>
      <c r="C2760" s="30"/>
      <c r="D2760" s="30"/>
      <c r="E2760" s="30"/>
    </row>
    <row r="2761" spans="1:5" ht="54.95" customHeight="1" x14ac:dyDescent="0.25">
      <c r="A2761" s="30">
        <f>SUBTOTAL(3,$B$3:B2761)</f>
        <v>20</v>
      </c>
      <c r="B2761" s="30"/>
      <c r="C2761" s="30"/>
      <c r="D2761" s="30"/>
      <c r="E2761" s="30"/>
    </row>
    <row r="2762" spans="1:5" ht="54.95" customHeight="1" x14ac:dyDescent="0.25">
      <c r="A2762" s="30">
        <f>SUBTOTAL(3,$B$3:B2762)</f>
        <v>20</v>
      </c>
      <c r="B2762" s="30"/>
      <c r="C2762" s="30"/>
      <c r="D2762" s="30"/>
      <c r="E2762" s="30"/>
    </row>
    <row r="2763" spans="1:5" ht="54.95" customHeight="1" x14ac:dyDescent="0.25">
      <c r="A2763" s="30">
        <f>SUBTOTAL(3,$B$3:B2763)</f>
        <v>20</v>
      </c>
      <c r="B2763" s="30"/>
      <c r="C2763" s="30"/>
      <c r="D2763" s="30"/>
      <c r="E2763" s="30"/>
    </row>
    <row r="2764" spans="1:5" ht="54.95" customHeight="1" x14ac:dyDescent="0.25">
      <c r="A2764" s="30">
        <f>SUBTOTAL(3,$B$3:B2764)</f>
        <v>20</v>
      </c>
      <c r="B2764" s="30"/>
      <c r="C2764" s="30"/>
      <c r="D2764" s="30"/>
      <c r="E2764" s="30"/>
    </row>
    <row r="2765" spans="1:5" ht="54.95" customHeight="1" x14ac:dyDescent="0.25">
      <c r="A2765" s="30">
        <f>SUBTOTAL(3,$B$3:B2765)</f>
        <v>20</v>
      </c>
      <c r="B2765" s="30"/>
      <c r="C2765" s="30"/>
      <c r="D2765" s="30"/>
      <c r="E2765" s="30"/>
    </row>
    <row r="2766" spans="1:5" ht="54.95" customHeight="1" x14ac:dyDescent="0.25">
      <c r="A2766" s="30">
        <f>SUBTOTAL(3,$B$3:B2766)</f>
        <v>20</v>
      </c>
      <c r="B2766" s="30"/>
      <c r="C2766" s="30"/>
      <c r="D2766" s="30"/>
      <c r="E2766" s="30"/>
    </row>
    <row r="2767" spans="1:5" ht="54.95" customHeight="1" x14ac:dyDescent="0.25">
      <c r="A2767" s="30">
        <f>SUBTOTAL(3,$B$3:B2767)</f>
        <v>20</v>
      </c>
      <c r="B2767" s="30"/>
      <c r="C2767" s="30"/>
      <c r="D2767" s="30"/>
      <c r="E2767" s="30"/>
    </row>
    <row r="2768" spans="1:5" ht="54.95" customHeight="1" x14ac:dyDescent="0.25">
      <c r="A2768" s="30">
        <f>SUBTOTAL(3,$B$3:B2768)</f>
        <v>20</v>
      </c>
      <c r="B2768" s="30"/>
      <c r="C2768" s="30"/>
      <c r="D2768" s="30"/>
      <c r="E2768" s="30"/>
    </row>
    <row r="2769" spans="1:5" ht="54.95" customHeight="1" x14ac:dyDescent="0.25">
      <c r="A2769" s="30">
        <f>SUBTOTAL(3,$B$3:B2769)</f>
        <v>20</v>
      </c>
      <c r="B2769" s="30"/>
      <c r="C2769" s="30"/>
      <c r="D2769" s="30"/>
      <c r="E2769" s="30"/>
    </row>
    <row r="2770" spans="1:5" ht="54.95" customHeight="1" x14ac:dyDescent="0.25">
      <c r="A2770" s="30">
        <f>SUBTOTAL(3,$B$3:B2770)</f>
        <v>20</v>
      </c>
      <c r="B2770" s="30"/>
      <c r="C2770" s="30"/>
      <c r="D2770" s="30"/>
      <c r="E2770" s="30"/>
    </row>
    <row r="2771" spans="1:5" ht="54.95" customHeight="1" x14ac:dyDescent="0.25">
      <c r="A2771" s="30">
        <f>SUBTOTAL(3,$B$3:B2771)</f>
        <v>20</v>
      </c>
      <c r="B2771" s="30"/>
      <c r="C2771" s="30"/>
      <c r="D2771" s="30"/>
      <c r="E2771" s="30"/>
    </row>
    <row r="2772" spans="1:5" ht="54.95" customHeight="1" x14ac:dyDescent="0.25">
      <c r="A2772" s="30">
        <f>SUBTOTAL(3,$B$3:B2772)</f>
        <v>20</v>
      </c>
      <c r="B2772" s="30"/>
      <c r="C2772" s="30"/>
      <c r="D2772" s="30"/>
      <c r="E2772" s="30"/>
    </row>
    <row r="2773" spans="1:5" ht="54.95" customHeight="1" x14ac:dyDescent="0.25">
      <c r="A2773" s="30">
        <f>SUBTOTAL(3,$B$3:B2773)</f>
        <v>20</v>
      </c>
      <c r="B2773" s="30"/>
      <c r="C2773" s="30"/>
      <c r="D2773" s="30"/>
      <c r="E2773" s="30"/>
    </row>
    <row r="2774" spans="1:5" ht="54.95" customHeight="1" x14ac:dyDescent="0.25">
      <c r="A2774" s="30">
        <f>SUBTOTAL(3,$B$3:B2774)</f>
        <v>20</v>
      </c>
      <c r="B2774" s="30"/>
      <c r="C2774" s="30"/>
      <c r="D2774" s="30"/>
      <c r="E2774" s="30"/>
    </row>
    <row r="2775" spans="1:5" ht="54.95" customHeight="1" x14ac:dyDescent="0.25">
      <c r="A2775" s="30">
        <f>SUBTOTAL(3,$B$3:B2775)</f>
        <v>20</v>
      </c>
      <c r="B2775" s="30"/>
      <c r="C2775" s="30"/>
      <c r="D2775" s="30"/>
      <c r="E2775" s="30"/>
    </row>
    <row r="2776" spans="1:5" ht="54.95" customHeight="1" x14ac:dyDescent="0.25">
      <c r="A2776" s="30">
        <f>SUBTOTAL(3,$B$3:B2776)</f>
        <v>20</v>
      </c>
      <c r="B2776" s="30"/>
      <c r="C2776" s="30"/>
      <c r="D2776" s="30"/>
      <c r="E2776" s="30"/>
    </row>
    <row r="2777" spans="1:5" ht="54.95" customHeight="1" x14ac:dyDescent="0.25">
      <c r="A2777" s="30">
        <f>SUBTOTAL(3,$B$3:B2777)</f>
        <v>20</v>
      </c>
      <c r="B2777" s="30"/>
      <c r="C2777" s="30"/>
      <c r="D2777" s="30"/>
      <c r="E2777" s="30"/>
    </row>
    <row r="2778" spans="1:5" ht="54.95" customHeight="1" x14ac:dyDescent="0.25">
      <c r="A2778" s="30">
        <f>SUBTOTAL(3,$B$3:B2778)</f>
        <v>20</v>
      </c>
      <c r="B2778" s="30"/>
      <c r="C2778" s="30"/>
      <c r="D2778" s="30"/>
      <c r="E2778" s="30"/>
    </row>
    <row r="2779" spans="1:5" ht="54.95" customHeight="1" x14ac:dyDescent="0.25">
      <c r="A2779" s="30">
        <f>SUBTOTAL(3,$B$3:B2779)</f>
        <v>20</v>
      </c>
      <c r="B2779" s="30"/>
      <c r="C2779" s="30"/>
      <c r="D2779" s="30"/>
      <c r="E2779" s="30"/>
    </row>
    <row r="2780" spans="1:5" ht="54.95" customHeight="1" x14ac:dyDescent="0.25">
      <c r="A2780" s="30">
        <f>SUBTOTAL(3,$B$3:B2780)</f>
        <v>20</v>
      </c>
      <c r="B2780" s="30"/>
      <c r="C2780" s="30"/>
      <c r="D2780" s="30"/>
      <c r="E2780" s="30"/>
    </row>
    <row r="2781" spans="1:5" ht="54.95" customHeight="1" x14ac:dyDescent="0.25">
      <c r="A2781" s="30">
        <f>SUBTOTAL(3,$B$3:B2781)</f>
        <v>20</v>
      </c>
      <c r="B2781" s="30"/>
      <c r="C2781" s="30"/>
      <c r="D2781" s="30"/>
      <c r="E2781" s="30"/>
    </row>
    <row r="2782" spans="1:5" ht="54.95" customHeight="1" x14ac:dyDescent="0.25">
      <c r="A2782" s="30">
        <f>SUBTOTAL(3,$B$3:B2782)</f>
        <v>20</v>
      </c>
      <c r="B2782" s="30"/>
      <c r="C2782" s="30"/>
      <c r="D2782" s="30"/>
      <c r="E2782" s="30"/>
    </row>
    <row r="2783" spans="1:5" ht="54.95" customHeight="1" x14ac:dyDescent="0.25">
      <c r="A2783" s="30">
        <f>SUBTOTAL(3,$B$3:B2783)</f>
        <v>20</v>
      </c>
      <c r="B2783" s="30"/>
      <c r="C2783" s="30"/>
      <c r="D2783" s="30"/>
      <c r="E2783" s="30"/>
    </row>
    <row r="2784" spans="1:5" ht="54.95" customHeight="1" x14ac:dyDescent="0.25">
      <c r="A2784" s="30">
        <f>SUBTOTAL(3,$B$3:B2784)</f>
        <v>20</v>
      </c>
      <c r="B2784" s="30"/>
      <c r="C2784" s="30"/>
      <c r="D2784" s="30"/>
      <c r="E2784" s="30"/>
    </row>
    <row r="2785" spans="1:5" ht="54.95" customHeight="1" x14ac:dyDescent="0.25">
      <c r="A2785" s="30">
        <f>SUBTOTAL(3,$B$3:B2785)</f>
        <v>20</v>
      </c>
      <c r="B2785" s="30"/>
      <c r="C2785" s="30"/>
      <c r="D2785" s="30"/>
      <c r="E2785" s="30"/>
    </row>
    <row r="2786" spans="1:5" ht="54.95" customHeight="1" x14ac:dyDescent="0.25">
      <c r="A2786" s="30">
        <f>SUBTOTAL(3,$B$3:B2786)</f>
        <v>20</v>
      </c>
      <c r="B2786" s="30"/>
      <c r="C2786" s="30"/>
      <c r="D2786" s="30"/>
      <c r="E2786" s="30"/>
    </row>
    <row r="2787" spans="1:5" ht="54.95" customHeight="1" x14ac:dyDescent="0.25">
      <c r="A2787" s="30">
        <f>SUBTOTAL(3,$B$3:B2787)</f>
        <v>20</v>
      </c>
      <c r="B2787" s="30"/>
      <c r="C2787" s="30"/>
      <c r="D2787" s="30"/>
      <c r="E2787" s="30"/>
    </row>
    <row r="2788" spans="1:5" ht="54.95" customHeight="1" x14ac:dyDescent="0.25">
      <c r="A2788" s="30">
        <f>SUBTOTAL(3,$B$3:B2788)</f>
        <v>20</v>
      </c>
      <c r="B2788" s="30"/>
      <c r="C2788" s="30"/>
      <c r="D2788" s="30"/>
      <c r="E2788" s="30"/>
    </row>
    <row r="2789" spans="1:5" ht="54.95" customHeight="1" x14ac:dyDescent="0.25">
      <c r="A2789" s="30">
        <f>SUBTOTAL(3,$B$3:B2789)</f>
        <v>20</v>
      </c>
      <c r="B2789" s="30"/>
      <c r="C2789" s="30"/>
      <c r="D2789" s="30"/>
      <c r="E2789" s="30"/>
    </row>
    <row r="2790" spans="1:5" ht="54.95" customHeight="1" x14ac:dyDescent="0.25">
      <c r="A2790" s="30">
        <f>SUBTOTAL(3,$B$3:B2790)</f>
        <v>20</v>
      </c>
      <c r="B2790" s="30"/>
      <c r="C2790" s="30"/>
      <c r="D2790" s="30"/>
      <c r="E2790" s="30"/>
    </row>
    <row r="2791" spans="1:5" ht="54.95" customHeight="1" x14ac:dyDescent="0.25">
      <c r="A2791" s="30">
        <f>SUBTOTAL(3,$B$3:B2791)</f>
        <v>20</v>
      </c>
      <c r="B2791" s="30"/>
      <c r="C2791" s="30"/>
      <c r="D2791" s="30"/>
      <c r="E2791" s="30"/>
    </row>
    <row r="2792" spans="1:5" ht="54.95" customHeight="1" x14ac:dyDescent="0.25">
      <c r="A2792" s="30">
        <f>SUBTOTAL(3,$B$3:B2792)</f>
        <v>20</v>
      </c>
      <c r="B2792" s="30"/>
      <c r="C2792" s="30"/>
      <c r="D2792" s="30"/>
      <c r="E2792" s="30"/>
    </row>
    <row r="2793" spans="1:5" ht="54.95" customHeight="1" x14ac:dyDescent="0.25">
      <c r="A2793" s="30">
        <f>SUBTOTAL(3,$B$3:B2793)</f>
        <v>20</v>
      </c>
      <c r="B2793" s="30"/>
      <c r="C2793" s="30"/>
      <c r="D2793" s="30"/>
      <c r="E2793" s="30"/>
    </row>
    <row r="2794" spans="1:5" ht="54.95" customHeight="1" x14ac:dyDescent="0.25">
      <c r="A2794" s="30">
        <f>SUBTOTAL(3,$B$3:B2794)</f>
        <v>20</v>
      </c>
      <c r="B2794" s="30"/>
      <c r="C2794" s="30"/>
      <c r="D2794" s="30"/>
      <c r="E2794" s="30"/>
    </row>
    <row r="2795" spans="1:5" ht="54.95" customHeight="1" x14ac:dyDescent="0.25">
      <c r="A2795" s="30">
        <f>SUBTOTAL(3,$B$3:B2795)</f>
        <v>20</v>
      </c>
      <c r="B2795" s="30"/>
      <c r="C2795" s="30"/>
      <c r="D2795" s="30"/>
      <c r="E2795" s="30"/>
    </row>
    <row r="2796" spans="1:5" ht="54.95" customHeight="1" x14ac:dyDescent="0.25">
      <c r="A2796" s="30">
        <f>SUBTOTAL(3,$B$3:B2796)</f>
        <v>20</v>
      </c>
      <c r="B2796" s="30"/>
      <c r="C2796" s="30"/>
      <c r="D2796" s="30"/>
      <c r="E2796" s="30"/>
    </row>
    <row r="2797" spans="1:5" ht="18.75" x14ac:dyDescent="0.25">
      <c r="A2797" s="30">
        <f>SUBTOTAL(3,$B$3:B2797)</f>
        <v>20</v>
      </c>
      <c r="B2797" s="30"/>
      <c r="C2797" s="30"/>
      <c r="D2797" s="30"/>
      <c r="E2797" s="30"/>
    </row>
    <row r="2798" spans="1:5" ht="18.75" x14ac:dyDescent="0.25">
      <c r="A2798" s="30">
        <f>SUBTOTAL(3,$B$3:B2798)</f>
        <v>20</v>
      </c>
      <c r="B2798" s="30"/>
      <c r="C2798" s="30"/>
      <c r="D2798" s="30"/>
      <c r="E2798" s="30"/>
    </row>
    <row r="2799" spans="1:5" ht="18.75" x14ac:dyDescent="0.25">
      <c r="A2799" s="30">
        <f>SUBTOTAL(3,$B$3:B2799)</f>
        <v>20</v>
      </c>
      <c r="B2799" s="30"/>
      <c r="C2799" s="30"/>
      <c r="D2799" s="30"/>
      <c r="E2799" s="30"/>
    </row>
    <row r="2800" spans="1:5" ht="18.75" x14ac:dyDescent="0.25">
      <c r="A2800" s="30">
        <f>SUBTOTAL(3,$B$3:B2800)</f>
        <v>20</v>
      </c>
      <c r="B2800" s="30"/>
      <c r="C2800" s="30"/>
      <c r="D2800" s="30"/>
      <c r="E2800" s="30"/>
    </row>
    <row r="2801" spans="1:5" ht="18.75" x14ac:dyDescent="0.25">
      <c r="A2801" s="30">
        <f>SUBTOTAL(3,$B$3:B2801)</f>
        <v>20</v>
      </c>
      <c r="B2801" s="30"/>
      <c r="C2801" s="30"/>
      <c r="D2801" s="30"/>
      <c r="E2801" s="30"/>
    </row>
    <row r="2802" spans="1:5" ht="18.75" x14ac:dyDescent="0.25">
      <c r="A2802" s="30">
        <f>SUBTOTAL(3,$B$3:B2802)</f>
        <v>20</v>
      </c>
      <c r="B2802" s="30"/>
      <c r="C2802" s="30"/>
      <c r="D2802" s="30"/>
      <c r="E2802" s="30"/>
    </row>
    <row r="2803" spans="1:5" ht="18.75" x14ac:dyDescent="0.25">
      <c r="A2803" s="30">
        <f>SUBTOTAL(3,$B$3:B2803)</f>
        <v>20</v>
      </c>
      <c r="B2803" s="30"/>
      <c r="C2803" s="30"/>
      <c r="D2803" s="30"/>
      <c r="E2803" s="30"/>
    </row>
    <row r="2804" spans="1:5" ht="18.75" x14ac:dyDescent="0.25">
      <c r="A2804" s="30">
        <f>SUBTOTAL(3,$B$3:B2804)</f>
        <v>20</v>
      </c>
      <c r="B2804" s="30"/>
      <c r="C2804" s="30"/>
      <c r="D2804" s="30"/>
      <c r="E2804" s="30"/>
    </row>
    <row r="2805" spans="1:5" ht="18.75" x14ac:dyDescent="0.25">
      <c r="A2805" s="30">
        <f>SUBTOTAL(3,$B$3:B2805)</f>
        <v>20</v>
      </c>
      <c r="B2805" s="30"/>
      <c r="C2805" s="30"/>
      <c r="D2805" s="30"/>
      <c r="E2805" s="30"/>
    </row>
    <row r="2806" spans="1:5" ht="18.75" x14ac:dyDescent="0.25">
      <c r="A2806" s="30">
        <f>SUBTOTAL(3,$B$3:B2806)</f>
        <v>20</v>
      </c>
      <c r="B2806" s="30"/>
      <c r="C2806" s="30"/>
      <c r="D2806" s="30"/>
      <c r="E2806" s="30"/>
    </row>
    <row r="2807" spans="1:5" ht="18.75" x14ac:dyDescent="0.25">
      <c r="A2807" s="30">
        <f>SUBTOTAL(3,$B$3:B2807)</f>
        <v>20</v>
      </c>
      <c r="B2807" s="30"/>
      <c r="C2807" s="30"/>
      <c r="D2807" s="30"/>
      <c r="E2807" s="30"/>
    </row>
    <row r="2808" spans="1:5" ht="18.75" x14ac:dyDescent="0.25">
      <c r="A2808" s="30">
        <f>SUBTOTAL(3,$B$3:B2808)</f>
        <v>20</v>
      </c>
      <c r="B2808" s="30"/>
      <c r="C2808" s="30"/>
      <c r="D2808" s="30"/>
      <c r="E2808" s="30"/>
    </row>
    <row r="2809" spans="1:5" ht="18.75" x14ac:dyDescent="0.25">
      <c r="A2809" s="30">
        <f>SUBTOTAL(3,$B$3:B2809)</f>
        <v>20</v>
      </c>
      <c r="B2809" s="30"/>
      <c r="C2809" s="30"/>
      <c r="D2809" s="30"/>
      <c r="E2809" s="30"/>
    </row>
    <row r="2810" spans="1:5" ht="18.75" x14ac:dyDescent="0.25">
      <c r="A2810" s="30">
        <f>SUBTOTAL(3,$B$3:B2810)</f>
        <v>20</v>
      </c>
      <c r="B2810" s="30"/>
      <c r="C2810" s="30"/>
      <c r="D2810" s="30"/>
      <c r="E2810" s="30"/>
    </row>
    <row r="2811" spans="1:5" ht="18.75" x14ac:dyDescent="0.25">
      <c r="A2811" s="30">
        <f>SUBTOTAL(3,$B$3:B2811)</f>
        <v>20</v>
      </c>
      <c r="B2811" s="30"/>
      <c r="C2811" s="30"/>
      <c r="D2811" s="30"/>
      <c r="E2811" s="30"/>
    </row>
    <row r="2812" spans="1:5" ht="18.75" x14ac:dyDescent="0.25">
      <c r="A2812" s="30">
        <f>SUBTOTAL(3,$B$3:B2812)</f>
        <v>20</v>
      </c>
      <c r="B2812" s="30"/>
      <c r="C2812" s="30"/>
      <c r="D2812" s="30"/>
      <c r="E2812" s="30"/>
    </row>
    <row r="2813" spans="1:5" ht="18.75" x14ac:dyDescent="0.25">
      <c r="A2813" s="30">
        <f>SUBTOTAL(3,$B$3:B2813)</f>
        <v>20</v>
      </c>
      <c r="B2813" s="30"/>
      <c r="C2813" s="30"/>
      <c r="D2813" s="30"/>
      <c r="E2813" s="30"/>
    </row>
    <row r="2814" spans="1:5" ht="18.75" x14ac:dyDescent="0.25">
      <c r="A2814" s="30">
        <f>SUBTOTAL(3,$B$3:B2814)</f>
        <v>20</v>
      </c>
      <c r="B2814" s="30"/>
      <c r="C2814" s="30"/>
      <c r="D2814" s="30"/>
      <c r="E2814" s="30"/>
    </row>
    <row r="2815" spans="1:5" ht="18.75" x14ac:dyDescent="0.25">
      <c r="A2815" s="30">
        <f>SUBTOTAL(3,$B$3:B2815)</f>
        <v>20</v>
      </c>
      <c r="B2815" s="30"/>
      <c r="C2815" s="30"/>
      <c r="D2815" s="30"/>
      <c r="E2815" s="30"/>
    </row>
    <row r="2816" spans="1:5" ht="18.75" x14ac:dyDescent="0.25">
      <c r="A2816" s="30">
        <f>SUBTOTAL(3,$B$3:B2816)</f>
        <v>20</v>
      </c>
      <c r="B2816" s="30"/>
      <c r="C2816" s="30"/>
      <c r="D2816" s="30"/>
      <c r="E2816" s="30"/>
    </row>
    <row r="2817" spans="1:5" ht="18.75" x14ac:dyDescent="0.25">
      <c r="A2817" s="30">
        <f>SUBTOTAL(3,$B$3:B2817)</f>
        <v>20</v>
      </c>
      <c r="B2817" s="30"/>
      <c r="C2817" s="30"/>
      <c r="D2817" s="30"/>
      <c r="E2817" s="30"/>
    </row>
    <row r="2818" spans="1:5" ht="18.75" x14ac:dyDescent="0.25">
      <c r="A2818" s="30">
        <f>SUBTOTAL(3,$B$3:B2818)</f>
        <v>20</v>
      </c>
      <c r="B2818" s="30"/>
      <c r="C2818" s="30"/>
      <c r="D2818" s="30"/>
      <c r="E2818" s="30"/>
    </row>
    <row r="2819" spans="1:5" ht="18.75" x14ac:dyDescent="0.25">
      <c r="A2819" s="30">
        <f>SUBTOTAL(3,$B$3:B2819)</f>
        <v>20</v>
      </c>
      <c r="B2819" s="30"/>
      <c r="C2819" s="30"/>
      <c r="D2819" s="30"/>
      <c r="E2819" s="30"/>
    </row>
    <row r="2820" spans="1:5" ht="18.75" x14ac:dyDescent="0.25">
      <c r="A2820" s="30">
        <f>SUBTOTAL(3,$B$3:B2820)</f>
        <v>20</v>
      </c>
      <c r="B2820" s="30"/>
      <c r="C2820" s="30"/>
      <c r="D2820" s="30"/>
      <c r="E2820" s="30"/>
    </row>
    <row r="2821" spans="1:5" ht="18.75" x14ac:dyDescent="0.25">
      <c r="A2821" s="30">
        <f>SUBTOTAL(3,$B$3:B2821)</f>
        <v>20</v>
      </c>
      <c r="B2821" s="30"/>
      <c r="C2821" s="30"/>
      <c r="D2821" s="30"/>
      <c r="E2821" s="30"/>
    </row>
    <row r="2822" spans="1:5" ht="18.75" x14ac:dyDescent="0.25">
      <c r="A2822" s="30">
        <f>SUBTOTAL(3,$B$3:B2822)</f>
        <v>20</v>
      </c>
      <c r="B2822" s="30"/>
      <c r="C2822" s="30"/>
      <c r="D2822" s="30"/>
      <c r="E2822" s="30"/>
    </row>
    <row r="2823" spans="1:5" ht="18.75" x14ac:dyDescent="0.25">
      <c r="A2823" s="30">
        <f>SUBTOTAL(3,$B$3:B2823)</f>
        <v>20</v>
      </c>
      <c r="B2823" s="30"/>
      <c r="C2823" s="30"/>
      <c r="D2823" s="30"/>
      <c r="E2823" s="30"/>
    </row>
    <row r="2824" spans="1:5" ht="18.75" x14ac:dyDescent="0.25">
      <c r="A2824" s="30">
        <f>SUBTOTAL(3,$B$3:B2824)</f>
        <v>20</v>
      </c>
      <c r="B2824" s="30"/>
      <c r="C2824" s="30"/>
      <c r="D2824" s="30"/>
      <c r="E2824" s="30"/>
    </row>
    <row r="2825" spans="1:5" ht="18.75" x14ac:dyDescent="0.25">
      <c r="A2825" s="30">
        <f>SUBTOTAL(3,$B$3:B2825)</f>
        <v>20</v>
      </c>
      <c r="B2825" s="30"/>
      <c r="C2825" s="30"/>
      <c r="D2825" s="30"/>
      <c r="E2825" s="30"/>
    </row>
    <row r="2826" spans="1:5" ht="18.75" x14ac:dyDescent="0.25">
      <c r="A2826" s="30">
        <f>SUBTOTAL(3,$B$3:B2826)</f>
        <v>20</v>
      </c>
      <c r="B2826" s="30"/>
      <c r="C2826" s="30"/>
      <c r="D2826" s="30"/>
      <c r="E2826" s="30"/>
    </row>
    <row r="2827" spans="1:5" ht="18.75" x14ac:dyDescent="0.25">
      <c r="A2827" s="30">
        <f>SUBTOTAL(3,$B$3:B2827)</f>
        <v>20</v>
      </c>
      <c r="B2827" s="30"/>
      <c r="C2827" s="30"/>
      <c r="D2827" s="30"/>
      <c r="E2827" s="30"/>
    </row>
    <row r="2828" spans="1:5" ht="18.75" x14ac:dyDescent="0.25">
      <c r="A2828" s="30">
        <f>SUBTOTAL(3,$B$3:B2828)</f>
        <v>20</v>
      </c>
      <c r="B2828" s="30"/>
      <c r="C2828" s="30"/>
      <c r="D2828" s="30"/>
      <c r="E2828" s="30"/>
    </row>
    <row r="2829" spans="1:5" ht="18.75" x14ac:dyDescent="0.25">
      <c r="A2829" s="30">
        <f>SUBTOTAL(3,$B$3:B2829)</f>
        <v>20</v>
      </c>
      <c r="B2829" s="30"/>
      <c r="C2829" s="30"/>
      <c r="D2829" s="30"/>
      <c r="E2829" s="30"/>
    </row>
    <row r="2830" spans="1:5" ht="18.75" x14ac:dyDescent="0.25">
      <c r="A2830" s="30">
        <f>SUBTOTAL(3,$B$3:B2830)</f>
        <v>20</v>
      </c>
      <c r="B2830" s="30"/>
      <c r="C2830" s="30"/>
      <c r="D2830" s="30"/>
      <c r="E2830" s="30"/>
    </row>
    <row r="2831" spans="1:5" ht="18.75" x14ac:dyDescent="0.25">
      <c r="A2831" s="30">
        <f>SUBTOTAL(3,$B$3:B2831)</f>
        <v>20</v>
      </c>
      <c r="B2831" s="30"/>
      <c r="C2831" s="30"/>
      <c r="D2831" s="30"/>
      <c r="E2831" s="30"/>
    </row>
    <row r="2832" spans="1:5" ht="18.75" x14ac:dyDescent="0.25">
      <c r="A2832" s="30">
        <f>SUBTOTAL(3,$B$3:B2832)</f>
        <v>20</v>
      </c>
      <c r="B2832" s="30"/>
      <c r="C2832" s="30"/>
      <c r="D2832" s="30"/>
      <c r="E2832" s="30"/>
    </row>
    <row r="2833" spans="1:5" ht="18.75" x14ac:dyDescent="0.25">
      <c r="A2833" s="30">
        <f>SUBTOTAL(3,$B$3:B2833)</f>
        <v>20</v>
      </c>
      <c r="B2833" s="30"/>
      <c r="C2833" s="30"/>
      <c r="D2833" s="30"/>
      <c r="E2833" s="30"/>
    </row>
    <row r="2834" spans="1:5" ht="18.75" x14ac:dyDescent="0.25">
      <c r="A2834" s="30">
        <f>SUBTOTAL(3,$B$3:B2834)</f>
        <v>20</v>
      </c>
      <c r="B2834" s="30"/>
      <c r="C2834" s="30"/>
      <c r="D2834" s="30"/>
      <c r="E2834" s="30"/>
    </row>
    <row r="2835" spans="1:5" ht="18.75" x14ac:dyDescent="0.25">
      <c r="A2835" s="30">
        <f>SUBTOTAL(3,$B$3:B2835)</f>
        <v>20</v>
      </c>
      <c r="B2835" s="30"/>
      <c r="C2835" s="30"/>
      <c r="D2835" s="30"/>
      <c r="E2835" s="30"/>
    </row>
    <row r="2836" spans="1:5" ht="18.75" x14ac:dyDescent="0.25">
      <c r="A2836" s="30">
        <f>SUBTOTAL(3,$B$3:B2836)</f>
        <v>20</v>
      </c>
      <c r="B2836" s="30"/>
      <c r="C2836" s="30"/>
      <c r="D2836" s="30"/>
      <c r="E2836" s="30"/>
    </row>
    <row r="2837" spans="1:5" ht="54.95" customHeight="1" x14ac:dyDescent="0.25">
      <c r="A2837" s="30">
        <f>SUBTOTAL(3,$B$3:B2837)</f>
        <v>20</v>
      </c>
      <c r="B2837" s="30"/>
      <c r="C2837" s="30"/>
      <c r="D2837" s="30"/>
      <c r="E2837" s="30"/>
    </row>
    <row r="2838" spans="1:5" ht="54.95" customHeight="1" x14ac:dyDescent="0.25">
      <c r="A2838" s="30">
        <f>SUBTOTAL(3,$B$3:B2838)</f>
        <v>20</v>
      </c>
      <c r="B2838" s="30"/>
      <c r="C2838" s="30"/>
      <c r="D2838" s="30"/>
      <c r="E2838" s="30"/>
    </row>
    <row r="2839" spans="1:5" ht="54.95" customHeight="1" x14ac:dyDescent="0.25">
      <c r="A2839" s="30">
        <f>SUBTOTAL(3,$B$3:B2839)</f>
        <v>20</v>
      </c>
      <c r="B2839" s="30"/>
      <c r="C2839" s="30"/>
      <c r="D2839" s="30"/>
      <c r="E2839" s="30"/>
    </row>
    <row r="2840" spans="1:5" ht="54.95" customHeight="1" x14ac:dyDescent="0.25">
      <c r="A2840" s="30">
        <f>SUBTOTAL(3,$B$3:B2840)</f>
        <v>20</v>
      </c>
      <c r="B2840" s="30"/>
      <c r="C2840" s="30"/>
      <c r="D2840" s="30"/>
      <c r="E2840" s="30"/>
    </row>
    <row r="2841" spans="1:5" ht="54.95" customHeight="1" x14ac:dyDescent="0.25">
      <c r="A2841" s="30">
        <f>SUBTOTAL(3,$B$3:B2841)</f>
        <v>20</v>
      </c>
      <c r="B2841" s="30"/>
      <c r="C2841" s="30"/>
      <c r="D2841" s="30"/>
      <c r="E2841" s="30"/>
    </row>
    <row r="2842" spans="1:5" ht="54.95" customHeight="1" x14ac:dyDescent="0.25">
      <c r="A2842" s="30">
        <f>SUBTOTAL(3,$B$3:B2842)</f>
        <v>20</v>
      </c>
      <c r="B2842" s="30"/>
      <c r="C2842" s="30"/>
      <c r="D2842" s="30"/>
      <c r="E2842" s="30"/>
    </row>
    <row r="2843" spans="1:5" ht="54.95" customHeight="1" x14ac:dyDescent="0.25">
      <c r="A2843" s="30">
        <f>SUBTOTAL(3,$B$3:B2843)</f>
        <v>20</v>
      </c>
      <c r="B2843" s="30"/>
      <c r="C2843" s="30"/>
      <c r="D2843" s="30"/>
      <c r="E2843" s="30"/>
    </row>
    <row r="2844" spans="1:5" ht="54.95" customHeight="1" x14ac:dyDescent="0.25">
      <c r="A2844" s="30">
        <f>SUBTOTAL(3,$B$3:B2844)</f>
        <v>20</v>
      </c>
      <c r="B2844" s="30"/>
      <c r="C2844" s="30"/>
      <c r="D2844" s="30"/>
      <c r="E2844" s="30"/>
    </row>
    <row r="2845" spans="1:5" ht="54.95" customHeight="1" x14ac:dyDescent="0.25">
      <c r="A2845" s="30">
        <f>SUBTOTAL(3,$B$3:B2845)</f>
        <v>20</v>
      </c>
      <c r="B2845" s="30"/>
      <c r="C2845" s="30"/>
      <c r="D2845" s="30"/>
      <c r="E2845" s="30"/>
    </row>
    <row r="2846" spans="1:5" ht="54.95" customHeight="1" x14ac:dyDescent="0.25">
      <c r="A2846" s="30">
        <f>SUBTOTAL(3,$B$3:B2846)</f>
        <v>20</v>
      </c>
      <c r="B2846" s="30"/>
      <c r="C2846" s="30"/>
      <c r="D2846" s="30"/>
      <c r="E2846" s="30"/>
    </row>
    <row r="2847" spans="1:5" ht="54.95" customHeight="1" x14ac:dyDescent="0.25">
      <c r="A2847" s="30">
        <f>SUBTOTAL(3,$B$3:B2847)</f>
        <v>20</v>
      </c>
      <c r="B2847" s="30"/>
      <c r="C2847" s="30"/>
      <c r="D2847" s="30"/>
      <c r="E2847" s="30"/>
    </row>
    <row r="2848" spans="1:5" ht="54.95" customHeight="1" x14ac:dyDescent="0.25">
      <c r="A2848" s="30">
        <f>SUBTOTAL(3,$B$3:B2848)</f>
        <v>20</v>
      </c>
      <c r="B2848" s="30"/>
      <c r="C2848" s="30"/>
      <c r="D2848" s="30"/>
      <c r="E2848" s="30"/>
    </row>
    <row r="2849" spans="1:5" ht="54.95" customHeight="1" x14ac:dyDescent="0.25">
      <c r="A2849" s="30">
        <f>SUBTOTAL(3,$B$3:B2849)</f>
        <v>20</v>
      </c>
      <c r="B2849" s="30"/>
      <c r="C2849" s="30"/>
      <c r="D2849" s="30"/>
      <c r="E2849" s="30"/>
    </row>
    <row r="2850" spans="1:5" ht="54.95" customHeight="1" x14ac:dyDescent="0.25">
      <c r="A2850" s="30">
        <f>SUBTOTAL(3,$B$3:B2850)</f>
        <v>20</v>
      </c>
      <c r="B2850" s="30"/>
      <c r="C2850" s="30"/>
      <c r="D2850" s="30"/>
      <c r="E2850" s="30"/>
    </row>
    <row r="2851" spans="1:5" ht="54.95" customHeight="1" x14ac:dyDescent="0.25">
      <c r="A2851" s="30">
        <f>SUBTOTAL(3,$B$3:B2851)</f>
        <v>20</v>
      </c>
      <c r="B2851" s="30"/>
      <c r="C2851" s="30"/>
      <c r="D2851" s="30"/>
      <c r="E2851" s="30"/>
    </row>
    <row r="2852" spans="1:5" ht="54.95" customHeight="1" x14ac:dyDescent="0.25">
      <c r="A2852" s="30">
        <f>SUBTOTAL(3,$B$3:B2852)</f>
        <v>20</v>
      </c>
      <c r="B2852" s="30"/>
      <c r="C2852" s="30"/>
      <c r="D2852" s="30"/>
      <c r="E2852" s="30"/>
    </row>
    <row r="2853" spans="1:5" ht="54.95" customHeight="1" x14ac:dyDescent="0.25">
      <c r="A2853" s="30">
        <f>SUBTOTAL(3,$B$3:B2853)</f>
        <v>20</v>
      </c>
      <c r="B2853" s="30"/>
      <c r="C2853" s="30"/>
      <c r="D2853" s="30"/>
      <c r="E2853" s="30"/>
    </row>
    <row r="2854" spans="1:5" ht="54.95" customHeight="1" x14ac:dyDescent="0.25">
      <c r="A2854" s="30">
        <f>SUBTOTAL(3,$B$3:B2854)</f>
        <v>20</v>
      </c>
      <c r="B2854" s="30"/>
      <c r="C2854" s="30"/>
      <c r="D2854" s="30"/>
      <c r="E2854" s="30"/>
    </row>
    <row r="2855" spans="1:5" ht="54.95" customHeight="1" x14ac:dyDescent="0.25">
      <c r="A2855" s="30">
        <f>SUBTOTAL(3,$B$3:B2855)</f>
        <v>20</v>
      </c>
      <c r="B2855" s="30"/>
      <c r="C2855" s="30"/>
      <c r="D2855" s="30"/>
      <c r="E2855" s="30"/>
    </row>
    <row r="2856" spans="1:5" ht="54.95" customHeight="1" x14ac:dyDescent="0.25">
      <c r="A2856" s="30">
        <f>SUBTOTAL(3,$B$3:B2856)</f>
        <v>20</v>
      </c>
      <c r="B2856" s="30"/>
      <c r="C2856" s="30"/>
      <c r="D2856" s="30"/>
      <c r="E2856" s="30"/>
    </row>
    <row r="2857" spans="1:5" ht="54.95" customHeight="1" x14ac:dyDescent="0.25">
      <c r="A2857" s="30">
        <f>SUBTOTAL(3,$B$3:B2857)</f>
        <v>20</v>
      </c>
      <c r="B2857" s="30"/>
      <c r="C2857" s="30"/>
      <c r="D2857" s="30"/>
      <c r="E2857" s="30"/>
    </row>
    <row r="2858" spans="1:5" ht="54.95" customHeight="1" x14ac:dyDescent="0.25">
      <c r="A2858" s="30">
        <f>SUBTOTAL(3,$B$3:B2858)</f>
        <v>20</v>
      </c>
      <c r="B2858" s="30"/>
      <c r="C2858" s="30"/>
      <c r="D2858" s="30"/>
      <c r="E2858" s="30"/>
    </row>
    <row r="2859" spans="1:5" ht="54.95" customHeight="1" x14ac:dyDescent="0.25">
      <c r="A2859" s="30">
        <f>SUBTOTAL(3,$B$3:B2859)</f>
        <v>20</v>
      </c>
      <c r="B2859" s="30"/>
      <c r="C2859" s="30"/>
      <c r="D2859" s="30"/>
      <c r="E2859" s="30"/>
    </row>
    <row r="2860" spans="1:5" ht="54.95" customHeight="1" x14ac:dyDescent="0.25">
      <c r="A2860" s="30">
        <f>SUBTOTAL(3,$B$3:B2860)</f>
        <v>20</v>
      </c>
      <c r="B2860" s="30"/>
      <c r="C2860" s="30"/>
      <c r="D2860" s="30"/>
      <c r="E2860" s="30"/>
    </row>
    <row r="2861" spans="1:5" ht="54.95" customHeight="1" x14ac:dyDescent="0.25">
      <c r="A2861" s="30">
        <f>SUBTOTAL(3,$B$3:B2861)</f>
        <v>20</v>
      </c>
      <c r="B2861" s="30"/>
      <c r="C2861" s="30"/>
      <c r="D2861" s="30"/>
      <c r="E2861" s="30"/>
    </row>
    <row r="2862" spans="1:5" ht="54.95" customHeight="1" x14ac:dyDescent="0.25">
      <c r="A2862" s="30">
        <f>SUBTOTAL(3,$B$3:B2862)</f>
        <v>20</v>
      </c>
      <c r="B2862" s="30"/>
      <c r="C2862" s="30"/>
      <c r="D2862" s="30"/>
      <c r="E2862" s="30"/>
    </row>
    <row r="2863" spans="1:5" ht="54.95" customHeight="1" x14ac:dyDescent="0.25">
      <c r="A2863" s="30">
        <f>SUBTOTAL(3,$B$3:B2863)</f>
        <v>20</v>
      </c>
      <c r="B2863" s="30"/>
      <c r="C2863" s="30"/>
      <c r="D2863" s="30"/>
      <c r="E2863" s="30"/>
    </row>
    <row r="2864" spans="1:5" ht="54.95" customHeight="1" x14ac:dyDescent="0.25">
      <c r="A2864" s="30">
        <f>SUBTOTAL(3,$B$3:B2864)</f>
        <v>20</v>
      </c>
      <c r="B2864" s="30"/>
      <c r="C2864" s="30"/>
      <c r="D2864" s="30"/>
      <c r="E2864" s="30"/>
    </row>
    <row r="2865" spans="1:5" ht="54.95" customHeight="1" x14ac:dyDescent="0.25">
      <c r="A2865" s="30">
        <f>SUBTOTAL(3,$B$3:B2865)</f>
        <v>20</v>
      </c>
      <c r="B2865" s="30"/>
      <c r="C2865" s="30"/>
      <c r="D2865" s="30"/>
      <c r="E2865" s="30"/>
    </row>
    <row r="2866" spans="1:5" ht="54.95" customHeight="1" x14ac:dyDescent="0.25">
      <c r="A2866" s="30">
        <f>SUBTOTAL(3,$B$3:B2866)</f>
        <v>20</v>
      </c>
      <c r="B2866" s="30"/>
      <c r="C2866" s="30"/>
      <c r="D2866" s="30"/>
      <c r="E2866" s="30"/>
    </row>
    <row r="2867" spans="1:5" ht="54.95" customHeight="1" x14ac:dyDescent="0.25">
      <c r="A2867" s="30">
        <f>SUBTOTAL(3,$B$3:B2867)</f>
        <v>20</v>
      </c>
      <c r="B2867" s="30"/>
      <c r="C2867" s="30"/>
      <c r="D2867" s="30"/>
      <c r="E2867" s="30"/>
    </row>
    <row r="2868" spans="1:5" ht="54.95" customHeight="1" x14ac:dyDescent="0.25">
      <c r="A2868" s="30">
        <f>SUBTOTAL(3,$B$3:B2868)</f>
        <v>20</v>
      </c>
      <c r="B2868" s="30"/>
      <c r="C2868" s="30"/>
      <c r="D2868" s="30"/>
      <c r="E2868" s="30"/>
    </row>
    <row r="2869" spans="1:5" ht="54.95" customHeight="1" x14ac:dyDescent="0.25">
      <c r="A2869" s="30">
        <f>SUBTOTAL(3,$B$3:B2869)</f>
        <v>20</v>
      </c>
      <c r="B2869" s="30"/>
      <c r="C2869" s="30"/>
      <c r="D2869" s="30"/>
      <c r="E2869" s="30"/>
    </row>
    <row r="2870" spans="1:5" ht="54.95" customHeight="1" x14ac:dyDescent="0.25">
      <c r="A2870" s="30">
        <f>SUBTOTAL(3,$B$3:B2870)</f>
        <v>20</v>
      </c>
      <c r="B2870" s="30"/>
      <c r="C2870" s="30"/>
      <c r="D2870" s="30"/>
      <c r="E2870" s="30"/>
    </row>
    <row r="2871" spans="1:5" ht="54.95" customHeight="1" x14ac:dyDescent="0.25">
      <c r="A2871" s="30">
        <f>SUBTOTAL(3,$B$3:B2871)</f>
        <v>20</v>
      </c>
      <c r="B2871" s="30"/>
      <c r="C2871" s="30"/>
      <c r="D2871" s="30"/>
      <c r="E2871" s="30"/>
    </row>
    <row r="2872" spans="1:5" ht="54.95" customHeight="1" x14ac:dyDescent="0.25">
      <c r="A2872" s="30">
        <f>SUBTOTAL(3,$B$3:B2872)</f>
        <v>20</v>
      </c>
      <c r="B2872" s="30"/>
      <c r="C2872" s="30"/>
      <c r="D2872" s="30"/>
      <c r="E2872" s="30"/>
    </row>
    <row r="2873" spans="1:5" ht="54.95" customHeight="1" x14ac:dyDescent="0.25">
      <c r="A2873" s="30">
        <f>SUBTOTAL(3,$B$3:B2873)</f>
        <v>20</v>
      </c>
      <c r="B2873" s="30"/>
      <c r="C2873" s="30"/>
      <c r="D2873" s="30"/>
      <c r="E2873" s="30"/>
    </row>
    <row r="2874" spans="1:5" ht="54.95" customHeight="1" x14ac:dyDescent="0.25">
      <c r="A2874" s="30">
        <f>SUBTOTAL(3,$B$3:B2874)</f>
        <v>20</v>
      </c>
      <c r="B2874" s="30"/>
      <c r="C2874" s="30"/>
      <c r="D2874" s="30"/>
      <c r="E2874" s="30"/>
    </row>
    <row r="2875" spans="1:5" ht="54.95" customHeight="1" x14ac:dyDescent="0.25">
      <c r="A2875" s="30">
        <f>SUBTOTAL(3,$B$3:B2875)</f>
        <v>20</v>
      </c>
      <c r="B2875" s="30"/>
      <c r="C2875" s="30"/>
      <c r="D2875" s="30"/>
      <c r="E2875" s="30"/>
    </row>
    <row r="2876" spans="1:5" ht="54.95" customHeight="1" x14ac:dyDescent="0.25">
      <c r="A2876" s="30">
        <f>SUBTOTAL(3,$B$3:B2876)</f>
        <v>20</v>
      </c>
      <c r="B2876" s="30"/>
      <c r="C2876" s="30"/>
      <c r="D2876" s="30"/>
      <c r="E2876" s="30"/>
    </row>
    <row r="2877" spans="1:5" ht="54.95" customHeight="1" x14ac:dyDescent="0.25">
      <c r="A2877" s="30">
        <f>SUBTOTAL(3,$B$3:B2877)</f>
        <v>20</v>
      </c>
      <c r="B2877" s="30"/>
      <c r="C2877" s="30"/>
      <c r="D2877" s="30"/>
      <c r="E2877" s="30"/>
    </row>
    <row r="2878" spans="1:5" ht="54.95" customHeight="1" x14ac:dyDescent="0.25">
      <c r="A2878" s="30">
        <f>SUBTOTAL(3,$B$3:B2878)</f>
        <v>20</v>
      </c>
      <c r="B2878" s="30"/>
      <c r="C2878" s="30"/>
      <c r="D2878" s="30"/>
      <c r="E2878" s="30"/>
    </row>
    <row r="2879" spans="1:5" ht="54.95" customHeight="1" x14ac:dyDescent="0.25">
      <c r="A2879" s="30">
        <f>SUBTOTAL(3,$B$3:B2879)</f>
        <v>20</v>
      </c>
      <c r="B2879" s="30"/>
      <c r="C2879" s="30"/>
      <c r="D2879" s="30"/>
      <c r="E2879" s="30"/>
    </row>
    <row r="2880" spans="1:5" ht="54.95" customHeight="1" x14ac:dyDescent="0.25">
      <c r="A2880" s="30">
        <f>SUBTOTAL(3,$B$3:B2880)</f>
        <v>20</v>
      </c>
      <c r="B2880" s="30"/>
      <c r="C2880" s="30"/>
      <c r="D2880" s="30"/>
      <c r="E2880" s="30"/>
    </row>
    <row r="2881" spans="1:5" ht="54.95" customHeight="1" x14ac:dyDescent="0.25">
      <c r="A2881" s="30">
        <f>SUBTOTAL(3,$B$3:B2881)</f>
        <v>20</v>
      </c>
      <c r="B2881" s="30"/>
      <c r="C2881" s="30"/>
      <c r="D2881" s="30"/>
      <c r="E2881" s="30"/>
    </row>
    <row r="2882" spans="1:5" ht="54.95" customHeight="1" x14ac:dyDescent="0.25">
      <c r="A2882" s="30">
        <f>SUBTOTAL(3,$B$3:B2882)</f>
        <v>20</v>
      </c>
      <c r="B2882" s="30"/>
      <c r="C2882" s="30"/>
      <c r="D2882" s="30"/>
      <c r="E2882" s="30"/>
    </row>
    <row r="2883" spans="1:5" ht="54.95" customHeight="1" x14ac:dyDescent="0.25">
      <c r="A2883" s="30">
        <f>SUBTOTAL(3,$B$3:B2883)</f>
        <v>20</v>
      </c>
      <c r="B2883" s="30"/>
      <c r="C2883" s="30"/>
      <c r="D2883" s="30"/>
      <c r="E2883" s="30"/>
    </row>
    <row r="2884" spans="1:5" ht="54.95" customHeight="1" x14ac:dyDescent="0.25">
      <c r="A2884" s="30">
        <f>SUBTOTAL(3,$B$3:B2884)</f>
        <v>20</v>
      </c>
      <c r="B2884" s="30"/>
      <c r="C2884" s="30"/>
      <c r="D2884" s="30"/>
      <c r="E2884" s="30"/>
    </row>
    <row r="2885" spans="1:5" ht="54.95" customHeight="1" x14ac:dyDescent="0.25">
      <c r="A2885" s="30">
        <f>SUBTOTAL(3,$B$3:B2885)</f>
        <v>20</v>
      </c>
      <c r="B2885" s="30"/>
      <c r="C2885" s="30"/>
      <c r="D2885" s="30"/>
      <c r="E2885" s="30"/>
    </row>
    <row r="2886" spans="1:5" ht="54.95" customHeight="1" x14ac:dyDescent="0.25">
      <c r="A2886" s="30">
        <f>SUBTOTAL(3,$B$3:B2886)</f>
        <v>20</v>
      </c>
      <c r="B2886" s="30"/>
      <c r="C2886" s="30"/>
      <c r="D2886" s="30"/>
      <c r="E2886" s="30"/>
    </row>
    <row r="2887" spans="1:5" ht="54.95" customHeight="1" x14ac:dyDescent="0.25">
      <c r="A2887" s="30">
        <f>SUBTOTAL(3,$B$3:B2887)</f>
        <v>20</v>
      </c>
      <c r="B2887" s="30"/>
      <c r="C2887" s="30"/>
      <c r="D2887" s="30"/>
      <c r="E2887" s="30"/>
    </row>
    <row r="2888" spans="1:5" ht="54.95" customHeight="1" x14ac:dyDescent="0.25">
      <c r="A2888" s="30">
        <f>SUBTOTAL(3,$B$3:B2888)</f>
        <v>20</v>
      </c>
      <c r="B2888" s="30"/>
      <c r="C2888" s="30"/>
      <c r="D2888" s="30"/>
      <c r="E2888" s="30"/>
    </row>
    <row r="2889" spans="1:5" ht="54.95" customHeight="1" x14ac:dyDescent="0.25">
      <c r="A2889" s="30">
        <f>SUBTOTAL(3,$B$3:B2889)</f>
        <v>20</v>
      </c>
      <c r="B2889" s="30"/>
      <c r="C2889" s="30"/>
      <c r="D2889" s="30"/>
      <c r="E2889" s="30"/>
    </row>
    <row r="2890" spans="1:5" ht="54.95" customHeight="1" x14ac:dyDescent="0.25">
      <c r="A2890" s="30">
        <f>SUBTOTAL(3,$B$3:B2890)</f>
        <v>20</v>
      </c>
      <c r="B2890" s="30"/>
      <c r="C2890" s="30"/>
      <c r="D2890" s="30"/>
      <c r="E2890" s="30"/>
    </row>
    <row r="2891" spans="1:5" ht="54.95" customHeight="1" x14ac:dyDescent="0.25">
      <c r="A2891" s="30">
        <f>SUBTOTAL(3,$B$3:B2891)</f>
        <v>20</v>
      </c>
      <c r="B2891" s="30"/>
      <c r="C2891" s="30"/>
      <c r="D2891" s="30"/>
      <c r="E2891" s="30"/>
    </row>
    <row r="2892" spans="1:5" ht="54.95" customHeight="1" x14ac:dyDescent="0.25">
      <c r="A2892" s="30">
        <f>SUBTOTAL(3,$B$3:B2892)</f>
        <v>20</v>
      </c>
      <c r="B2892" s="30"/>
      <c r="C2892" s="30"/>
      <c r="D2892" s="30"/>
      <c r="E2892" s="30"/>
    </row>
    <row r="2893" spans="1:5" ht="54.95" customHeight="1" x14ac:dyDescent="0.25">
      <c r="A2893" s="30">
        <f>SUBTOTAL(3,$B$3:B2893)</f>
        <v>20</v>
      </c>
      <c r="B2893" s="30"/>
      <c r="C2893" s="30"/>
      <c r="D2893" s="30"/>
      <c r="E2893" s="30"/>
    </row>
    <row r="2894" spans="1:5" ht="54.95" customHeight="1" x14ac:dyDescent="0.25">
      <c r="A2894" s="30">
        <f>SUBTOTAL(3,$B$3:B2894)</f>
        <v>20</v>
      </c>
      <c r="B2894" s="30"/>
      <c r="C2894" s="30"/>
      <c r="D2894" s="30"/>
      <c r="E2894" s="30"/>
    </row>
    <row r="2895" spans="1:5" ht="54.95" customHeight="1" x14ac:dyDescent="0.25">
      <c r="A2895" s="30">
        <f>SUBTOTAL(3,$B$3:B2895)</f>
        <v>20</v>
      </c>
      <c r="B2895" s="30"/>
      <c r="C2895" s="30"/>
      <c r="D2895" s="30"/>
      <c r="E2895" s="30"/>
    </row>
    <row r="2896" spans="1:5" ht="54.95" customHeight="1" x14ac:dyDescent="0.25">
      <c r="A2896" s="30">
        <f>SUBTOTAL(3,$B$3:B2896)</f>
        <v>20</v>
      </c>
      <c r="B2896" s="30"/>
      <c r="C2896" s="30"/>
      <c r="D2896" s="30"/>
      <c r="E2896" s="30"/>
    </row>
    <row r="2897" spans="1:5" ht="54.95" customHeight="1" x14ac:dyDescent="0.25">
      <c r="A2897" s="30">
        <f>SUBTOTAL(3,$B$3:B2897)</f>
        <v>20</v>
      </c>
      <c r="B2897" s="30"/>
      <c r="C2897" s="30"/>
      <c r="D2897" s="30"/>
      <c r="E2897" s="30"/>
    </row>
    <row r="2898" spans="1:5" ht="54.95" customHeight="1" x14ac:dyDescent="0.25">
      <c r="A2898" s="30">
        <f>SUBTOTAL(3,$B$3:B2898)</f>
        <v>20</v>
      </c>
      <c r="B2898" s="30"/>
      <c r="C2898" s="30"/>
      <c r="D2898" s="30"/>
      <c r="E2898" s="30"/>
    </row>
    <row r="2899" spans="1:5" ht="54.95" customHeight="1" x14ac:dyDescent="0.25">
      <c r="A2899" s="30">
        <f>SUBTOTAL(3,$B$3:B2899)</f>
        <v>20</v>
      </c>
      <c r="B2899" s="30"/>
      <c r="C2899" s="30"/>
      <c r="D2899" s="30"/>
      <c r="E2899" s="30"/>
    </row>
    <row r="2900" spans="1:5" ht="54.95" customHeight="1" x14ac:dyDescent="0.25">
      <c r="A2900" s="30">
        <f>SUBTOTAL(3,$B$3:B2900)</f>
        <v>20</v>
      </c>
      <c r="B2900" s="30"/>
      <c r="C2900" s="30"/>
      <c r="D2900" s="30"/>
      <c r="E2900" s="30"/>
    </row>
    <row r="2901" spans="1:5" ht="54.95" customHeight="1" x14ac:dyDescent="0.25">
      <c r="A2901" s="30">
        <f>SUBTOTAL(3,$B$3:B2901)</f>
        <v>20</v>
      </c>
      <c r="B2901" s="30"/>
      <c r="C2901" s="30"/>
      <c r="D2901" s="30"/>
      <c r="E2901" s="30"/>
    </row>
    <row r="2902" spans="1:5" ht="54.95" customHeight="1" x14ac:dyDescent="0.25">
      <c r="A2902" s="30">
        <f>SUBTOTAL(3,$B$3:B2902)</f>
        <v>20</v>
      </c>
      <c r="B2902" s="30"/>
      <c r="C2902" s="30"/>
      <c r="D2902" s="30"/>
      <c r="E2902" s="30"/>
    </row>
    <row r="2903" spans="1:5" ht="54.95" customHeight="1" x14ac:dyDescent="0.25">
      <c r="A2903" s="30">
        <f>SUBTOTAL(3,$B$3:B2903)</f>
        <v>20</v>
      </c>
      <c r="B2903" s="30"/>
      <c r="C2903" s="30"/>
      <c r="D2903" s="30"/>
      <c r="E2903" s="30"/>
    </row>
    <row r="2904" spans="1:5" ht="54.95" customHeight="1" x14ac:dyDescent="0.25">
      <c r="A2904" s="30">
        <f>SUBTOTAL(3,$B$3:B2904)</f>
        <v>20</v>
      </c>
      <c r="B2904" s="30"/>
      <c r="C2904" s="30"/>
      <c r="D2904" s="30"/>
      <c r="E2904" s="30"/>
    </row>
    <row r="2905" spans="1:5" ht="54.95" customHeight="1" x14ac:dyDescent="0.25">
      <c r="A2905" s="30">
        <f>SUBTOTAL(3,$B$3:B2905)</f>
        <v>20</v>
      </c>
      <c r="B2905" s="30"/>
      <c r="C2905" s="30"/>
      <c r="D2905" s="30"/>
      <c r="E2905" s="30"/>
    </row>
    <row r="2906" spans="1:5" ht="54.95" customHeight="1" x14ac:dyDescent="0.25">
      <c r="A2906" s="30">
        <f>SUBTOTAL(3,$B$3:B2906)</f>
        <v>20</v>
      </c>
      <c r="B2906" s="30"/>
      <c r="C2906" s="30"/>
      <c r="D2906" s="30"/>
      <c r="E2906" s="30"/>
    </row>
    <row r="2907" spans="1:5" ht="54.95" customHeight="1" x14ac:dyDescent="0.25">
      <c r="A2907" s="30">
        <f>SUBTOTAL(3,$B$3:B2907)</f>
        <v>20</v>
      </c>
      <c r="B2907" s="30"/>
      <c r="C2907" s="30"/>
      <c r="D2907" s="30"/>
      <c r="E2907" s="30"/>
    </row>
    <row r="2908" spans="1:5" ht="54.95" customHeight="1" x14ac:dyDescent="0.25">
      <c r="A2908" s="30">
        <f>SUBTOTAL(3,$B$3:B2908)</f>
        <v>20</v>
      </c>
      <c r="B2908" s="30"/>
      <c r="C2908" s="30"/>
      <c r="D2908" s="30"/>
      <c r="E2908" s="30"/>
    </row>
    <row r="2909" spans="1:5" ht="54.95" customHeight="1" x14ac:dyDescent="0.25">
      <c r="A2909" s="30">
        <f>SUBTOTAL(3,$B$3:B2909)</f>
        <v>20</v>
      </c>
      <c r="B2909" s="30"/>
      <c r="C2909" s="30"/>
      <c r="D2909" s="30"/>
      <c r="E2909" s="30"/>
    </row>
    <row r="2910" spans="1:5" ht="54.95" customHeight="1" x14ac:dyDescent="0.25">
      <c r="A2910" s="30">
        <f>SUBTOTAL(3,$B$3:B2910)</f>
        <v>20</v>
      </c>
      <c r="B2910" s="30"/>
      <c r="C2910" s="30"/>
      <c r="D2910" s="30"/>
      <c r="E2910" s="30"/>
    </row>
    <row r="2911" spans="1:5" ht="54.95" customHeight="1" x14ac:dyDescent="0.25">
      <c r="A2911" s="30">
        <f>SUBTOTAL(3,$B$3:B2911)</f>
        <v>20</v>
      </c>
      <c r="B2911" s="30"/>
      <c r="C2911" s="30"/>
      <c r="D2911" s="30"/>
      <c r="E2911" s="30"/>
    </row>
    <row r="2912" spans="1:5" ht="54.95" customHeight="1" x14ac:dyDescent="0.25">
      <c r="A2912" s="30">
        <f>SUBTOTAL(3,$B$3:B2912)</f>
        <v>20</v>
      </c>
      <c r="B2912" s="30"/>
      <c r="C2912" s="30"/>
      <c r="D2912" s="30"/>
      <c r="E2912" s="30"/>
    </row>
    <row r="2913" spans="1:5" ht="54.95" customHeight="1" x14ac:dyDescent="0.25">
      <c r="A2913" s="30">
        <f>SUBTOTAL(3,$B$3:B2913)</f>
        <v>20</v>
      </c>
      <c r="B2913" s="30"/>
      <c r="C2913" s="30"/>
      <c r="D2913" s="30"/>
      <c r="E2913" s="30"/>
    </row>
    <row r="2914" spans="1:5" ht="54.95" customHeight="1" x14ac:dyDescent="0.25">
      <c r="A2914" s="30">
        <f>SUBTOTAL(3,$B$3:B2914)</f>
        <v>20</v>
      </c>
      <c r="B2914" s="30"/>
      <c r="C2914" s="30"/>
      <c r="D2914" s="30"/>
      <c r="E2914" s="30"/>
    </row>
    <row r="2915" spans="1:5" ht="54.95" customHeight="1" x14ac:dyDescent="0.25">
      <c r="A2915" s="30">
        <f>SUBTOTAL(3,$B$3:B2915)</f>
        <v>20</v>
      </c>
      <c r="B2915" s="30"/>
      <c r="C2915" s="30"/>
      <c r="D2915" s="30"/>
      <c r="E2915" s="30"/>
    </row>
    <row r="2916" spans="1:5" ht="54.95" customHeight="1" x14ac:dyDescent="0.25">
      <c r="A2916" s="30">
        <f>SUBTOTAL(3,$B$3:B2916)</f>
        <v>20</v>
      </c>
      <c r="B2916" s="30"/>
      <c r="C2916" s="30"/>
      <c r="D2916" s="30"/>
      <c r="E2916" s="30"/>
    </row>
    <row r="2917" spans="1:5" ht="54.95" customHeight="1" x14ac:dyDescent="0.25">
      <c r="A2917" s="30">
        <f>SUBTOTAL(3,$B$3:B2917)</f>
        <v>20</v>
      </c>
      <c r="B2917" s="30"/>
      <c r="C2917" s="30"/>
      <c r="D2917" s="30"/>
      <c r="E2917" s="30"/>
    </row>
    <row r="2918" spans="1:5" ht="54.95" customHeight="1" x14ac:dyDescent="0.25">
      <c r="A2918" s="30">
        <f>SUBTOTAL(3,$B$3:B2918)</f>
        <v>20</v>
      </c>
      <c r="B2918" s="30"/>
      <c r="C2918" s="30"/>
      <c r="D2918" s="30"/>
      <c r="E2918" s="30"/>
    </row>
    <row r="2919" spans="1:5" ht="54.95" customHeight="1" x14ac:dyDescent="0.25">
      <c r="A2919" s="30">
        <f>SUBTOTAL(3,$B$3:B2919)</f>
        <v>20</v>
      </c>
      <c r="B2919" s="30"/>
      <c r="C2919" s="30"/>
      <c r="D2919" s="30"/>
      <c r="E2919" s="30"/>
    </row>
    <row r="2920" spans="1:5" ht="54.95" customHeight="1" x14ac:dyDescent="0.25">
      <c r="A2920" s="30">
        <f>SUBTOTAL(3,$B$3:B2920)</f>
        <v>20</v>
      </c>
      <c r="B2920" s="30"/>
      <c r="C2920" s="30"/>
      <c r="D2920" s="30"/>
      <c r="E2920" s="30"/>
    </row>
    <row r="2921" spans="1:5" ht="54.95" customHeight="1" x14ac:dyDescent="0.25">
      <c r="A2921" s="30">
        <f>SUBTOTAL(3,$B$3:B2921)</f>
        <v>20</v>
      </c>
      <c r="B2921" s="30"/>
      <c r="C2921" s="30"/>
      <c r="D2921" s="30"/>
      <c r="E2921" s="30"/>
    </row>
    <row r="2922" spans="1:5" ht="54.95" customHeight="1" x14ac:dyDescent="0.25">
      <c r="A2922" s="30">
        <f>SUBTOTAL(3,$B$3:B2922)</f>
        <v>20</v>
      </c>
      <c r="B2922" s="30"/>
      <c r="C2922" s="30"/>
      <c r="D2922" s="30"/>
      <c r="E2922" s="30"/>
    </row>
    <row r="2923" spans="1:5" ht="54.95" customHeight="1" x14ac:dyDescent="0.25">
      <c r="A2923" s="30">
        <f>SUBTOTAL(3,$B$3:B2923)</f>
        <v>20</v>
      </c>
      <c r="B2923" s="30"/>
      <c r="C2923" s="30"/>
      <c r="D2923" s="30"/>
      <c r="E2923" s="30"/>
    </row>
    <row r="2924" spans="1:5" ht="54.95" customHeight="1" x14ac:dyDescent="0.25">
      <c r="A2924" s="30">
        <f>SUBTOTAL(3,$B$3:B2924)</f>
        <v>20</v>
      </c>
      <c r="B2924" s="30"/>
      <c r="C2924" s="30"/>
      <c r="D2924" s="30"/>
      <c r="E2924" s="30"/>
    </row>
    <row r="2925" spans="1:5" ht="54.95" customHeight="1" x14ac:dyDescent="0.25">
      <c r="A2925" s="30">
        <f>SUBTOTAL(3,$B$3:B2925)</f>
        <v>20</v>
      </c>
      <c r="B2925" s="30"/>
      <c r="C2925" s="30"/>
      <c r="D2925" s="30"/>
      <c r="E2925" s="30"/>
    </row>
    <row r="2926" spans="1:5" ht="54.95" customHeight="1" x14ac:dyDescent="0.25">
      <c r="A2926" s="30">
        <f>SUBTOTAL(3,$B$3:B2926)</f>
        <v>20</v>
      </c>
      <c r="B2926" s="30"/>
      <c r="C2926" s="30"/>
      <c r="D2926" s="30"/>
      <c r="E2926" s="30"/>
    </row>
    <row r="2927" spans="1:5" ht="54.95" customHeight="1" x14ac:dyDescent="0.25">
      <c r="A2927" s="30">
        <f>SUBTOTAL(3,$B$3:B2927)</f>
        <v>20</v>
      </c>
      <c r="B2927" s="30"/>
      <c r="C2927" s="30"/>
      <c r="D2927" s="30"/>
      <c r="E2927" s="30"/>
    </row>
    <row r="2928" spans="1:5" ht="54.95" customHeight="1" x14ac:dyDescent="0.25">
      <c r="A2928" s="30">
        <f>SUBTOTAL(3,$B$3:B2928)</f>
        <v>20</v>
      </c>
      <c r="B2928" s="30"/>
      <c r="C2928" s="30"/>
      <c r="D2928" s="30"/>
      <c r="E2928" s="30"/>
    </row>
    <row r="2929" spans="1:5" ht="54.95" customHeight="1" x14ac:dyDescent="0.25">
      <c r="A2929" s="30">
        <f>SUBTOTAL(3,$B$3:B2929)</f>
        <v>20</v>
      </c>
      <c r="B2929" s="30"/>
      <c r="C2929" s="30"/>
      <c r="D2929" s="30"/>
      <c r="E2929" s="30"/>
    </row>
    <row r="2930" spans="1:5" ht="54.95" customHeight="1" x14ac:dyDescent="0.25">
      <c r="A2930" s="30">
        <f>SUBTOTAL(3,$B$3:B2930)</f>
        <v>20</v>
      </c>
      <c r="B2930" s="30"/>
      <c r="C2930" s="30"/>
      <c r="D2930" s="30"/>
      <c r="E2930" s="30"/>
    </row>
    <row r="2931" spans="1:5" ht="54.95" customHeight="1" x14ac:dyDescent="0.25">
      <c r="A2931" s="30">
        <f>SUBTOTAL(3,$B$3:B2931)</f>
        <v>20</v>
      </c>
      <c r="B2931" s="30"/>
      <c r="C2931" s="30"/>
      <c r="D2931" s="30"/>
      <c r="E2931" s="30"/>
    </row>
    <row r="2932" spans="1:5" ht="54.95" customHeight="1" x14ac:dyDescent="0.25">
      <c r="A2932" s="30">
        <f>SUBTOTAL(3,$B$3:B2932)</f>
        <v>20</v>
      </c>
      <c r="B2932" s="30"/>
      <c r="C2932" s="30"/>
      <c r="D2932" s="30"/>
      <c r="E2932" s="30"/>
    </row>
    <row r="2933" spans="1:5" ht="54.95" customHeight="1" x14ac:dyDescent="0.25">
      <c r="A2933" s="30">
        <f>SUBTOTAL(3,$B$3:B2933)</f>
        <v>20</v>
      </c>
      <c r="B2933" s="30"/>
      <c r="C2933" s="30"/>
      <c r="D2933" s="30"/>
      <c r="E2933" s="30"/>
    </row>
    <row r="2934" spans="1:5" ht="54.95" customHeight="1" x14ac:dyDescent="0.25">
      <c r="A2934" s="30">
        <f>SUBTOTAL(3,$B$3:B2934)</f>
        <v>20</v>
      </c>
      <c r="B2934" s="30"/>
      <c r="C2934" s="30"/>
      <c r="D2934" s="30"/>
      <c r="E2934" s="30"/>
    </row>
    <row r="2935" spans="1:5" ht="54.95" customHeight="1" x14ac:dyDescent="0.25">
      <c r="A2935" s="30">
        <f>SUBTOTAL(3,$B$3:B2935)</f>
        <v>20</v>
      </c>
      <c r="B2935" s="30"/>
      <c r="C2935" s="30"/>
      <c r="D2935" s="30"/>
      <c r="E2935" s="30"/>
    </row>
    <row r="2936" spans="1:5" ht="54.95" customHeight="1" x14ac:dyDescent="0.25">
      <c r="A2936" s="30">
        <f>SUBTOTAL(3,$B$3:B2936)</f>
        <v>20</v>
      </c>
      <c r="B2936" s="30"/>
      <c r="C2936" s="30"/>
      <c r="D2936" s="30"/>
      <c r="E2936" s="30"/>
    </row>
    <row r="2937" spans="1:5" ht="54.95" customHeight="1" x14ac:dyDescent="0.25">
      <c r="A2937" s="30">
        <f>SUBTOTAL(3,$B$3:B2937)</f>
        <v>20</v>
      </c>
      <c r="B2937" s="30"/>
      <c r="C2937" s="30"/>
      <c r="D2937" s="30"/>
      <c r="E2937" s="30"/>
    </row>
    <row r="2938" spans="1:5" ht="54.95" customHeight="1" x14ac:dyDescent="0.25">
      <c r="A2938" s="30">
        <f>SUBTOTAL(3,$B$3:B2938)</f>
        <v>20</v>
      </c>
      <c r="B2938" s="30"/>
      <c r="C2938" s="30"/>
      <c r="D2938" s="30"/>
      <c r="E2938" s="30"/>
    </row>
    <row r="2939" spans="1:5" ht="54.95" customHeight="1" x14ac:dyDescent="0.25">
      <c r="A2939" s="30">
        <f>SUBTOTAL(3,$B$3:B2939)</f>
        <v>20</v>
      </c>
      <c r="B2939" s="30"/>
      <c r="C2939" s="30"/>
      <c r="D2939" s="30"/>
      <c r="E2939" s="30"/>
    </row>
    <row r="2940" spans="1:5" ht="54.95" customHeight="1" x14ac:dyDescent="0.25">
      <c r="A2940" s="30">
        <f>SUBTOTAL(3,$B$3:B2940)</f>
        <v>20</v>
      </c>
      <c r="B2940" s="30"/>
      <c r="C2940" s="30"/>
      <c r="D2940" s="30"/>
      <c r="E2940" s="30"/>
    </row>
    <row r="2941" spans="1:5" ht="54.95" customHeight="1" x14ac:dyDescent="0.25">
      <c r="A2941" s="30">
        <f>SUBTOTAL(3,$B$3:B2941)</f>
        <v>20</v>
      </c>
      <c r="B2941" s="30"/>
      <c r="C2941" s="30"/>
      <c r="D2941" s="30"/>
      <c r="E2941" s="30"/>
    </row>
    <row r="2942" spans="1:5" ht="54.95" customHeight="1" x14ac:dyDescent="0.25">
      <c r="A2942" s="30">
        <f>SUBTOTAL(3,$B$3:B2942)</f>
        <v>20</v>
      </c>
      <c r="B2942" s="30"/>
      <c r="C2942" s="30"/>
      <c r="D2942" s="30"/>
      <c r="E2942" s="30"/>
    </row>
    <row r="2943" spans="1:5" ht="54.95" customHeight="1" x14ac:dyDescent="0.25">
      <c r="A2943" s="30">
        <f>SUBTOTAL(3,$B$3:B2943)</f>
        <v>20</v>
      </c>
      <c r="B2943" s="30"/>
      <c r="C2943" s="30"/>
      <c r="D2943" s="30"/>
      <c r="E2943" s="30"/>
    </row>
    <row r="2944" spans="1:5" ht="54.95" customHeight="1" x14ac:dyDescent="0.25">
      <c r="A2944" s="30">
        <f>SUBTOTAL(3,$B$3:B2944)</f>
        <v>20</v>
      </c>
      <c r="B2944" s="30"/>
      <c r="C2944" s="30"/>
      <c r="D2944" s="30"/>
      <c r="E2944" s="30"/>
    </row>
    <row r="2945" spans="1:5" ht="54.95" customHeight="1" x14ac:dyDescent="0.25">
      <c r="A2945" s="30">
        <f>SUBTOTAL(3,$B$3:B2945)</f>
        <v>20</v>
      </c>
      <c r="B2945" s="30"/>
      <c r="C2945" s="30"/>
      <c r="D2945" s="30"/>
      <c r="E2945" s="30"/>
    </row>
    <row r="2946" spans="1:5" ht="54.95" customHeight="1" x14ac:dyDescent="0.25">
      <c r="A2946" s="30">
        <f>SUBTOTAL(3,$B$3:B2946)</f>
        <v>20</v>
      </c>
      <c r="B2946" s="30"/>
      <c r="C2946" s="30"/>
      <c r="D2946" s="30"/>
      <c r="E2946" s="30"/>
    </row>
    <row r="2947" spans="1:5" ht="54.95" customHeight="1" x14ac:dyDescent="0.25">
      <c r="A2947" s="30">
        <f>SUBTOTAL(3,$B$3:B2947)</f>
        <v>20</v>
      </c>
      <c r="B2947" s="30"/>
      <c r="C2947" s="30"/>
      <c r="D2947" s="30"/>
      <c r="E2947" s="30"/>
    </row>
    <row r="2948" spans="1:5" ht="54.95" customHeight="1" x14ac:dyDescent="0.25">
      <c r="A2948" s="30">
        <f>SUBTOTAL(3,$B$3:B2948)</f>
        <v>20</v>
      </c>
      <c r="B2948" s="30"/>
      <c r="C2948" s="30"/>
      <c r="D2948" s="30"/>
      <c r="E2948" s="30"/>
    </row>
    <row r="2949" spans="1:5" ht="54.95" customHeight="1" x14ac:dyDescent="0.25">
      <c r="A2949" s="30">
        <f>SUBTOTAL(3,$B$3:B2949)</f>
        <v>20</v>
      </c>
      <c r="B2949" s="30"/>
      <c r="C2949" s="30"/>
      <c r="D2949" s="30"/>
      <c r="E2949" s="30"/>
    </row>
    <row r="2950" spans="1:5" ht="54.95" customHeight="1" x14ac:dyDescent="0.25">
      <c r="A2950" s="30">
        <f>SUBTOTAL(3,$B$3:B2950)</f>
        <v>20</v>
      </c>
      <c r="B2950" s="30"/>
      <c r="C2950" s="30"/>
      <c r="D2950" s="30"/>
      <c r="E2950" s="30"/>
    </row>
    <row r="2951" spans="1:5" ht="54.95" customHeight="1" x14ac:dyDescent="0.25">
      <c r="A2951" s="30">
        <f>SUBTOTAL(3,$B$3:B2951)</f>
        <v>20</v>
      </c>
      <c r="B2951" s="30"/>
      <c r="C2951" s="30"/>
      <c r="D2951" s="30"/>
      <c r="E2951" s="30"/>
    </row>
    <row r="2952" spans="1:5" ht="54.95" customHeight="1" x14ac:dyDescent="0.25">
      <c r="A2952" s="30">
        <f>SUBTOTAL(3,$B$3:B2952)</f>
        <v>20</v>
      </c>
      <c r="B2952" s="30"/>
      <c r="C2952" s="30"/>
      <c r="D2952" s="30"/>
      <c r="E2952" s="30"/>
    </row>
    <row r="2953" spans="1:5" ht="54.95" customHeight="1" x14ac:dyDescent="0.25">
      <c r="A2953" s="30">
        <f>SUBTOTAL(3,$B$3:B2953)</f>
        <v>20</v>
      </c>
      <c r="B2953" s="30"/>
      <c r="C2953" s="30"/>
      <c r="D2953" s="30"/>
      <c r="E2953" s="30"/>
    </row>
    <row r="2954" spans="1:5" ht="54.95" customHeight="1" x14ac:dyDescent="0.25">
      <c r="A2954" s="30">
        <f>SUBTOTAL(3,$B$3:B2954)</f>
        <v>20</v>
      </c>
      <c r="B2954" s="30"/>
      <c r="C2954" s="30"/>
      <c r="D2954" s="30"/>
      <c r="E2954" s="30"/>
    </row>
    <row r="2955" spans="1:5" ht="54.95" customHeight="1" x14ac:dyDescent="0.25">
      <c r="A2955" s="30">
        <f>SUBTOTAL(3,$B$3:B2955)</f>
        <v>20</v>
      </c>
      <c r="B2955" s="30"/>
      <c r="C2955" s="30"/>
      <c r="D2955" s="30"/>
      <c r="E2955" s="30"/>
    </row>
    <row r="2956" spans="1:5" ht="54.95" customHeight="1" x14ac:dyDescent="0.25">
      <c r="A2956" s="30">
        <f>SUBTOTAL(3,$B$3:B2956)</f>
        <v>20</v>
      </c>
      <c r="B2956" s="30"/>
      <c r="C2956" s="30"/>
      <c r="D2956" s="30"/>
      <c r="E2956" s="30"/>
    </row>
    <row r="2957" spans="1:5" ht="54.95" customHeight="1" x14ac:dyDescent="0.25">
      <c r="A2957" s="30">
        <f>SUBTOTAL(3,$B$3:B2957)</f>
        <v>20</v>
      </c>
      <c r="B2957" s="30"/>
      <c r="C2957" s="30"/>
      <c r="D2957" s="30"/>
      <c r="E2957" s="30"/>
    </row>
    <row r="2958" spans="1:5" ht="54.95" customHeight="1" x14ac:dyDescent="0.25">
      <c r="A2958" s="30">
        <f>SUBTOTAL(3,$B$3:B2958)</f>
        <v>20</v>
      </c>
      <c r="B2958" s="30"/>
      <c r="C2958" s="30"/>
      <c r="D2958" s="30"/>
      <c r="E2958" s="30"/>
    </row>
    <row r="2959" spans="1:5" ht="54.95" customHeight="1" x14ac:dyDescent="0.25">
      <c r="A2959" s="30">
        <f>SUBTOTAL(3,$B$3:B2959)</f>
        <v>20</v>
      </c>
      <c r="B2959" s="30"/>
      <c r="C2959" s="30"/>
      <c r="D2959" s="30"/>
      <c r="E2959" s="30"/>
    </row>
    <row r="2960" spans="1:5" ht="54.95" customHeight="1" x14ac:dyDescent="0.25">
      <c r="A2960" s="30">
        <f>SUBTOTAL(3,$B$3:B2960)</f>
        <v>20</v>
      </c>
      <c r="B2960" s="30"/>
      <c r="C2960" s="30"/>
      <c r="D2960" s="30"/>
      <c r="E2960" s="30"/>
    </row>
    <row r="2961" spans="1:5" ht="54.95" customHeight="1" x14ac:dyDescent="0.25">
      <c r="A2961" s="30">
        <f>SUBTOTAL(3,$B$3:B2961)</f>
        <v>20</v>
      </c>
      <c r="B2961" s="30"/>
      <c r="C2961" s="30"/>
      <c r="D2961" s="30"/>
      <c r="E2961" s="30"/>
    </row>
    <row r="2962" spans="1:5" ht="54.95" customHeight="1" x14ac:dyDescent="0.25">
      <c r="A2962" s="30">
        <f>SUBTOTAL(3,$B$3:B2962)</f>
        <v>20</v>
      </c>
      <c r="B2962" s="30"/>
      <c r="C2962" s="30"/>
      <c r="D2962" s="30"/>
      <c r="E2962" s="30"/>
    </row>
    <row r="2963" spans="1:5" ht="54.95" customHeight="1" x14ac:dyDescent="0.25">
      <c r="A2963" s="30">
        <f>SUBTOTAL(3,$B$3:B2963)</f>
        <v>20</v>
      </c>
      <c r="B2963" s="30"/>
      <c r="C2963" s="30"/>
      <c r="D2963" s="30"/>
      <c r="E2963" s="30"/>
    </row>
    <row r="2964" spans="1:5" ht="54.95" customHeight="1" x14ac:dyDescent="0.25">
      <c r="A2964" s="30">
        <f>SUBTOTAL(3,$B$3:B2964)</f>
        <v>20</v>
      </c>
      <c r="B2964" s="30"/>
      <c r="C2964" s="30"/>
      <c r="D2964" s="30"/>
      <c r="E2964" s="30"/>
    </row>
    <row r="2965" spans="1:5" ht="54.95" customHeight="1" x14ac:dyDescent="0.25">
      <c r="A2965" s="30">
        <f>SUBTOTAL(3,$B$3:B2965)</f>
        <v>20</v>
      </c>
      <c r="B2965" s="30"/>
      <c r="C2965" s="30"/>
      <c r="D2965" s="30"/>
      <c r="E2965" s="30"/>
    </row>
    <row r="2966" spans="1:5" ht="54.95" customHeight="1" x14ac:dyDescent="0.25">
      <c r="A2966" s="30">
        <f>SUBTOTAL(3,$B$3:B2966)</f>
        <v>20</v>
      </c>
      <c r="B2966" s="30"/>
      <c r="C2966" s="30"/>
      <c r="D2966" s="30"/>
      <c r="E2966" s="30"/>
    </row>
    <row r="2967" spans="1:5" ht="54.95" customHeight="1" x14ac:dyDescent="0.25">
      <c r="A2967" s="30">
        <f>SUBTOTAL(3,$B$3:B2967)</f>
        <v>20</v>
      </c>
      <c r="B2967" s="30"/>
      <c r="C2967" s="30"/>
      <c r="D2967" s="30"/>
      <c r="E2967" s="30"/>
    </row>
    <row r="2968" spans="1:5" ht="54.95" customHeight="1" x14ac:dyDescent="0.25">
      <c r="A2968" s="30">
        <f>SUBTOTAL(3,$B$3:B2968)</f>
        <v>20</v>
      </c>
      <c r="B2968" s="30"/>
      <c r="C2968" s="30"/>
      <c r="D2968" s="30"/>
      <c r="E2968" s="30"/>
    </row>
    <row r="2969" spans="1:5" ht="54.95" customHeight="1" x14ac:dyDescent="0.25">
      <c r="A2969" s="30">
        <f>SUBTOTAL(3,$B$3:B2969)</f>
        <v>20</v>
      </c>
      <c r="B2969" s="30"/>
      <c r="C2969" s="30"/>
      <c r="D2969" s="30"/>
      <c r="E2969" s="30"/>
    </row>
    <row r="2970" spans="1:5" ht="54.95" customHeight="1" x14ac:dyDescent="0.25">
      <c r="A2970" s="30">
        <f>SUBTOTAL(3,$B$3:B2970)</f>
        <v>20</v>
      </c>
      <c r="B2970" s="30"/>
      <c r="C2970" s="30"/>
      <c r="D2970" s="30"/>
      <c r="E2970" s="30"/>
    </row>
    <row r="2971" spans="1:5" ht="54.95" customHeight="1" x14ac:dyDescent="0.25">
      <c r="A2971" s="30">
        <f>SUBTOTAL(3,$B$3:B2971)</f>
        <v>20</v>
      </c>
      <c r="B2971" s="30"/>
      <c r="C2971" s="30"/>
      <c r="D2971" s="30"/>
      <c r="E2971" s="30"/>
    </row>
    <row r="2972" spans="1:5" ht="54.95" customHeight="1" x14ac:dyDescent="0.25">
      <c r="A2972" s="30">
        <f>SUBTOTAL(3,$B$3:B2972)</f>
        <v>20</v>
      </c>
      <c r="B2972" s="30"/>
      <c r="C2972" s="30"/>
      <c r="D2972" s="30"/>
      <c r="E2972" s="30"/>
    </row>
    <row r="2973" spans="1:5" ht="54.95" customHeight="1" x14ac:dyDescent="0.25">
      <c r="A2973" s="30">
        <f>SUBTOTAL(3,$B$3:B2973)</f>
        <v>20</v>
      </c>
      <c r="B2973" s="30"/>
      <c r="C2973" s="30"/>
      <c r="D2973" s="30"/>
      <c r="E2973" s="30"/>
    </row>
    <row r="2974" spans="1:5" ht="54.95" customHeight="1" x14ac:dyDescent="0.25">
      <c r="A2974" s="30">
        <f>SUBTOTAL(3,$B$3:B2974)</f>
        <v>20</v>
      </c>
      <c r="B2974" s="30"/>
      <c r="C2974" s="30"/>
      <c r="D2974" s="30"/>
      <c r="E2974" s="30"/>
    </row>
    <row r="2975" spans="1:5" ht="54.95" customHeight="1" x14ac:dyDescent="0.25">
      <c r="A2975" s="30">
        <f>SUBTOTAL(3,$B$3:B2975)</f>
        <v>20</v>
      </c>
      <c r="B2975" s="30"/>
      <c r="C2975" s="30"/>
      <c r="D2975" s="30"/>
      <c r="E2975" s="30"/>
    </row>
    <row r="2976" spans="1:5" ht="54.95" customHeight="1" x14ac:dyDescent="0.25">
      <c r="A2976" s="30">
        <f>SUBTOTAL(3,$B$3:B2976)</f>
        <v>20</v>
      </c>
      <c r="B2976" s="30"/>
      <c r="C2976" s="30"/>
      <c r="D2976" s="30"/>
      <c r="E2976" s="30"/>
    </row>
    <row r="2977" spans="1:5" ht="54.95" customHeight="1" x14ac:dyDescent="0.25">
      <c r="A2977" s="30">
        <f>SUBTOTAL(3,$B$3:B2977)</f>
        <v>20</v>
      </c>
      <c r="B2977" s="30"/>
      <c r="C2977" s="30"/>
      <c r="D2977" s="30"/>
      <c r="E2977" s="30"/>
    </row>
    <row r="2978" spans="1:5" ht="54.95" customHeight="1" x14ac:dyDescent="0.25">
      <c r="A2978" s="30">
        <f>SUBTOTAL(3,$B$3:B2978)</f>
        <v>20</v>
      </c>
      <c r="B2978" s="30"/>
      <c r="C2978" s="30"/>
      <c r="D2978" s="30"/>
      <c r="E2978" s="30"/>
    </row>
    <row r="2979" spans="1:5" ht="54.95" customHeight="1" x14ac:dyDescent="0.25">
      <c r="A2979" s="30">
        <f>SUBTOTAL(3,$B$3:B2979)</f>
        <v>20</v>
      </c>
      <c r="B2979" s="30"/>
      <c r="C2979" s="30"/>
      <c r="D2979" s="30"/>
      <c r="E2979" s="30"/>
    </row>
    <row r="2980" spans="1:5" ht="54.95" customHeight="1" x14ac:dyDescent="0.25">
      <c r="A2980" s="30">
        <f>SUBTOTAL(3,$B$3:B2980)</f>
        <v>20</v>
      </c>
      <c r="B2980" s="30"/>
      <c r="C2980" s="30"/>
      <c r="D2980" s="30"/>
      <c r="E2980" s="30"/>
    </row>
    <row r="2981" spans="1:5" ht="54.95" customHeight="1" x14ac:dyDescent="0.25">
      <c r="A2981" s="30">
        <f>SUBTOTAL(3,$B$3:B2981)</f>
        <v>20</v>
      </c>
      <c r="B2981" s="30"/>
      <c r="C2981" s="30"/>
      <c r="D2981" s="30"/>
      <c r="E2981" s="30"/>
    </row>
    <row r="2982" spans="1:5" ht="54.95" customHeight="1" x14ac:dyDescent="0.25">
      <c r="A2982" s="30">
        <f>SUBTOTAL(3,$B$3:B2982)</f>
        <v>20</v>
      </c>
      <c r="B2982" s="30"/>
      <c r="C2982" s="30"/>
      <c r="D2982" s="30"/>
      <c r="E2982" s="30"/>
    </row>
    <row r="2983" spans="1:5" ht="54.95" customHeight="1" x14ac:dyDescent="0.25">
      <c r="A2983" s="30">
        <f>SUBTOTAL(3,$B$3:B2983)</f>
        <v>20</v>
      </c>
      <c r="B2983" s="30"/>
      <c r="C2983" s="30"/>
      <c r="D2983" s="30"/>
      <c r="E2983" s="30"/>
    </row>
    <row r="2984" spans="1:5" ht="54.95" customHeight="1" x14ac:dyDescent="0.25">
      <c r="A2984" s="30">
        <f>SUBTOTAL(3,$B$3:B2984)</f>
        <v>20</v>
      </c>
      <c r="B2984" s="30"/>
      <c r="C2984" s="30"/>
      <c r="D2984" s="30"/>
      <c r="E2984" s="30"/>
    </row>
    <row r="2985" spans="1:5" ht="54.95" customHeight="1" x14ac:dyDescent="0.25">
      <c r="A2985" s="30">
        <f>SUBTOTAL(3,$B$3:B2985)</f>
        <v>20</v>
      </c>
      <c r="B2985" s="30"/>
      <c r="C2985" s="30"/>
      <c r="D2985" s="30"/>
      <c r="E2985" s="30"/>
    </row>
    <row r="2986" spans="1:5" ht="54.95" customHeight="1" x14ac:dyDescent="0.25">
      <c r="A2986" s="30">
        <f>SUBTOTAL(3,$B$3:B2986)</f>
        <v>20</v>
      </c>
      <c r="B2986" s="30"/>
      <c r="C2986" s="30"/>
      <c r="D2986" s="30"/>
      <c r="E2986" s="30"/>
    </row>
    <row r="2987" spans="1:5" ht="54.95" customHeight="1" x14ac:dyDescent="0.25">
      <c r="A2987" s="30">
        <f>SUBTOTAL(3,$B$3:B2987)</f>
        <v>20</v>
      </c>
      <c r="B2987" s="30"/>
      <c r="C2987" s="30"/>
      <c r="D2987" s="30"/>
      <c r="E2987" s="30"/>
    </row>
    <row r="2988" spans="1:5" ht="54.95" customHeight="1" x14ac:dyDescent="0.25">
      <c r="A2988" s="30">
        <f>SUBTOTAL(3,$B$3:B2988)</f>
        <v>20</v>
      </c>
      <c r="B2988" s="30"/>
      <c r="C2988" s="30"/>
      <c r="D2988" s="30"/>
      <c r="E2988" s="30"/>
    </row>
    <row r="2989" spans="1:5" ht="54.95" customHeight="1" x14ac:dyDescent="0.25">
      <c r="A2989" s="30">
        <f>SUBTOTAL(3,$B$3:B2989)</f>
        <v>20</v>
      </c>
      <c r="B2989" s="30"/>
      <c r="C2989" s="30"/>
      <c r="D2989" s="30"/>
      <c r="E2989" s="30"/>
    </row>
    <row r="2990" spans="1:5" ht="54.95" customHeight="1" x14ac:dyDescent="0.25">
      <c r="A2990" s="30">
        <f>SUBTOTAL(3,$B$3:B2990)</f>
        <v>20</v>
      </c>
      <c r="B2990" s="30"/>
      <c r="C2990" s="30"/>
      <c r="D2990" s="30"/>
      <c r="E2990" s="30"/>
    </row>
    <row r="2991" spans="1:5" ht="54.95" customHeight="1" x14ac:dyDescent="0.25">
      <c r="A2991" s="30">
        <f>SUBTOTAL(3,$B$3:B2991)</f>
        <v>20</v>
      </c>
      <c r="B2991" s="30"/>
      <c r="C2991" s="30"/>
      <c r="D2991" s="30"/>
      <c r="E2991" s="30"/>
    </row>
    <row r="2992" spans="1:5" ht="54.95" customHeight="1" x14ac:dyDescent="0.25">
      <c r="A2992" s="30">
        <f>SUBTOTAL(3,$B$3:B2992)</f>
        <v>20</v>
      </c>
      <c r="B2992" s="30"/>
      <c r="C2992" s="30"/>
      <c r="D2992" s="30"/>
      <c r="E2992" s="30"/>
    </row>
    <row r="2993" spans="1:5" ht="54.95" customHeight="1" x14ac:dyDescent="0.25">
      <c r="A2993" s="30">
        <f>SUBTOTAL(3,$B$3:B2993)</f>
        <v>20</v>
      </c>
      <c r="B2993" s="30"/>
      <c r="C2993" s="30"/>
      <c r="D2993" s="30"/>
      <c r="E2993" s="30"/>
    </row>
    <row r="2994" spans="1:5" ht="54.95" customHeight="1" x14ac:dyDescent="0.25">
      <c r="A2994" s="30">
        <f>SUBTOTAL(3,$B$3:B2994)</f>
        <v>20</v>
      </c>
      <c r="B2994" s="30"/>
      <c r="C2994" s="30"/>
      <c r="D2994" s="30"/>
      <c r="E2994" s="30"/>
    </row>
    <row r="2995" spans="1:5" ht="54.95" customHeight="1" x14ac:dyDescent="0.25">
      <c r="A2995" s="30">
        <f>SUBTOTAL(3,$B$3:B2995)</f>
        <v>20</v>
      </c>
      <c r="B2995" s="30"/>
      <c r="C2995" s="30"/>
      <c r="D2995" s="30"/>
      <c r="E2995" s="30"/>
    </row>
    <row r="2996" spans="1:5" ht="54.95" customHeight="1" x14ac:dyDescent="0.25">
      <c r="A2996" s="30">
        <f>SUBTOTAL(3,$B$3:B2996)</f>
        <v>20</v>
      </c>
      <c r="B2996" s="30"/>
      <c r="C2996" s="30"/>
      <c r="D2996" s="30"/>
      <c r="E2996" s="30"/>
    </row>
    <row r="2997" spans="1:5" ht="54.95" customHeight="1" x14ac:dyDescent="0.25">
      <c r="A2997" s="30">
        <f>SUBTOTAL(3,$B$3:B2997)</f>
        <v>20</v>
      </c>
      <c r="B2997" s="30"/>
      <c r="C2997" s="30"/>
      <c r="D2997" s="30"/>
      <c r="E2997" s="30"/>
    </row>
    <row r="2998" spans="1:5" ht="54.95" customHeight="1" x14ac:dyDescent="0.25">
      <c r="A2998" s="30">
        <f>SUBTOTAL(3,$B$3:B2998)</f>
        <v>20</v>
      </c>
      <c r="B2998" s="30"/>
      <c r="C2998" s="30"/>
      <c r="D2998" s="30"/>
      <c r="E2998" s="30"/>
    </row>
    <row r="2999" spans="1:5" ht="54.95" customHeight="1" x14ac:dyDescent="0.25">
      <c r="A2999" s="30">
        <f>SUBTOTAL(3,$B$3:B2999)</f>
        <v>20</v>
      </c>
      <c r="B2999" s="30"/>
      <c r="C2999" s="30"/>
      <c r="D2999" s="30"/>
      <c r="E2999" s="30"/>
    </row>
    <row r="3000" spans="1:5" ht="54.95" customHeight="1" x14ac:dyDescent="0.25">
      <c r="A3000" s="30">
        <f>SUBTOTAL(3,$B$3:B3000)</f>
        <v>20</v>
      </c>
      <c r="B3000" s="30"/>
      <c r="C3000" s="30"/>
      <c r="D3000" s="30"/>
      <c r="E3000" s="30"/>
    </row>
    <row r="3001" spans="1:5" ht="54.95" customHeight="1" x14ac:dyDescent="0.25">
      <c r="A3001" s="30">
        <f>SUBTOTAL(3,$B$3:B3001)</f>
        <v>20</v>
      </c>
      <c r="B3001" s="30"/>
      <c r="C3001" s="30"/>
      <c r="D3001" s="30"/>
      <c r="E3001" s="30"/>
    </row>
    <row r="3002" spans="1:5" ht="54.95" customHeight="1" x14ac:dyDescent="0.25">
      <c r="A3002" s="30">
        <f>SUBTOTAL(3,$B$3:B3002)</f>
        <v>20</v>
      </c>
      <c r="B3002" s="30"/>
      <c r="C3002" s="30"/>
      <c r="D3002" s="30"/>
      <c r="E3002" s="30"/>
    </row>
    <row r="3003" spans="1:5" ht="54.95" customHeight="1" x14ac:dyDescent="0.25">
      <c r="A3003" s="30">
        <f>SUBTOTAL(3,$B$3:B3003)</f>
        <v>20</v>
      </c>
      <c r="B3003" s="30"/>
      <c r="C3003" s="30"/>
      <c r="D3003" s="30"/>
      <c r="E3003" s="30"/>
    </row>
    <row r="3004" spans="1:5" ht="54.95" customHeight="1" x14ac:dyDescent="0.25">
      <c r="A3004" s="30">
        <f>SUBTOTAL(3,$B$3:B3004)</f>
        <v>20</v>
      </c>
      <c r="B3004" s="30"/>
      <c r="C3004" s="30"/>
      <c r="D3004" s="30"/>
      <c r="E3004" s="30"/>
    </row>
    <row r="3005" spans="1:5" ht="54.95" customHeight="1" x14ac:dyDescent="0.25">
      <c r="A3005" s="30">
        <f>SUBTOTAL(3,$B$3:B3005)</f>
        <v>20</v>
      </c>
      <c r="B3005" s="30"/>
      <c r="C3005" s="30"/>
      <c r="D3005" s="30"/>
      <c r="E3005" s="30"/>
    </row>
    <row r="3006" spans="1:5" ht="54.95" customHeight="1" x14ac:dyDescent="0.25">
      <c r="A3006" s="30">
        <f>SUBTOTAL(3,$B$3:B3006)</f>
        <v>20</v>
      </c>
      <c r="B3006" s="30"/>
      <c r="C3006" s="30"/>
      <c r="D3006" s="30"/>
      <c r="E3006" s="30"/>
    </row>
    <row r="3007" spans="1:5" ht="54.95" customHeight="1" x14ac:dyDescent="0.25">
      <c r="A3007" s="30">
        <f>SUBTOTAL(3,$B$3:B3007)</f>
        <v>20</v>
      </c>
      <c r="B3007" s="30"/>
      <c r="C3007" s="30"/>
      <c r="D3007" s="30"/>
      <c r="E3007" s="30"/>
    </row>
    <row r="3008" spans="1:5" ht="54.95" customHeight="1" x14ac:dyDescent="0.25">
      <c r="A3008" s="30">
        <f>SUBTOTAL(3,$B$3:B3008)</f>
        <v>20</v>
      </c>
      <c r="B3008" s="30"/>
      <c r="C3008" s="30"/>
      <c r="D3008" s="30"/>
      <c r="E3008" s="30"/>
    </row>
    <row r="3009" spans="1:5" ht="54.95" customHeight="1" x14ac:dyDescent="0.25">
      <c r="A3009" s="30">
        <f>SUBTOTAL(3,$B$3:B3009)</f>
        <v>20</v>
      </c>
      <c r="B3009" s="30"/>
      <c r="C3009" s="30"/>
      <c r="D3009" s="30"/>
      <c r="E3009" s="30"/>
    </row>
    <row r="3010" spans="1:5" ht="54.95" customHeight="1" x14ac:dyDescent="0.25">
      <c r="A3010" s="30">
        <f>SUBTOTAL(3,$B$3:B3010)</f>
        <v>20</v>
      </c>
      <c r="B3010" s="30"/>
      <c r="C3010" s="30"/>
      <c r="D3010" s="30"/>
      <c r="E3010" s="30"/>
    </row>
    <row r="3011" spans="1:5" ht="54.95" customHeight="1" x14ac:dyDescent="0.25">
      <c r="A3011" s="30">
        <f>SUBTOTAL(3,$B$3:B3011)</f>
        <v>20</v>
      </c>
      <c r="B3011" s="30"/>
      <c r="C3011" s="30"/>
      <c r="D3011" s="30"/>
      <c r="E3011" s="30"/>
    </row>
    <row r="3012" spans="1:5" ht="54.95" customHeight="1" x14ac:dyDescent="0.25">
      <c r="A3012" s="30">
        <f>SUBTOTAL(3,$B$3:B3012)</f>
        <v>20</v>
      </c>
      <c r="B3012" s="30"/>
      <c r="C3012" s="30"/>
      <c r="D3012" s="30"/>
      <c r="E3012" s="30"/>
    </row>
    <row r="3013" spans="1:5" ht="54.95" customHeight="1" x14ac:dyDescent="0.25">
      <c r="A3013" s="30">
        <f>SUBTOTAL(3,$B$3:B3013)</f>
        <v>20</v>
      </c>
      <c r="B3013" s="30"/>
      <c r="C3013" s="30"/>
      <c r="D3013" s="30"/>
      <c r="E3013" s="30"/>
    </row>
    <row r="3014" spans="1:5" ht="54.95" customHeight="1" x14ac:dyDescent="0.25">
      <c r="A3014" s="30">
        <f>SUBTOTAL(3,$B$3:B3014)</f>
        <v>20</v>
      </c>
      <c r="B3014" s="30"/>
      <c r="C3014" s="30"/>
      <c r="D3014" s="30"/>
      <c r="E3014" s="30"/>
    </row>
    <row r="3015" spans="1:5" ht="54.95" customHeight="1" x14ac:dyDescent="0.25">
      <c r="A3015" s="30">
        <f>SUBTOTAL(3,$B$3:B3015)</f>
        <v>20</v>
      </c>
      <c r="B3015" s="30"/>
      <c r="C3015" s="30"/>
      <c r="D3015" s="30"/>
      <c r="E3015" s="30"/>
    </row>
    <row r="3016" spans="1:5" ht="54.95" customHeight="1" x14ac:dyDescent="0.25">
      <c r="A3016" s="30">
        <f>SUBTOTAL(3,$B$3:B3016)</f>
        <v>20</v>
      </c>
      <c r="B3016" s="30"/>
      <c r="C3016" s="30"/>
      <c r="D3016" s="30"/>
      <c r="E3016" s="30"/>
    </row>
    <row r="3017" spans="1:5" ht="54.95" customHeight="1" x14ac:dyDescent="0.25">
      <c r="A3017" s="30">
        <f>SUBTOTAL(3,$B$3:B3017)</f>
        <v>20</v>
      </c>
      <c r="B3017" s="30"/>
      <c r="C3017" s="30"/>
      <c r="D3017" s="30"/>
      <c r="E3017" s="30"/>
    </row>
    <row r="3018" spans="1:5" ht="54.95" customHeight="1" x14ac:dyDescent="0.25">
      <c r="A3018" s="30">
        <f>SUBTOTAL(3,$B$3:B3018)</f>
        <v>20</v>
      </c>
      <c r="B3018" s="30"/>
      <c r="C3018" s="30"/>
      <c r="D3018" s="30"/>
      <c r="E3018" s="30"/>
    </row>
    <row r="3019" spans="1:5" ht="54.95" customHeight="1" x14ac:dyDescent="0.25">
      <c r="A3019" s="30">
        <f>SUBTOTAL(3,$B$3:B3019)</f>
        <v>20</v>
      </c>
      <c r="B3019" s="30"/>
      <c r="C3019" s="30"/>
      <c r="D3019" s="30"/>
      <c r="E3019" s="30"/>
    </row>
    <row r="3020" spans="1:5" ht="54.95" customHeight="1" x14ac:dyDescent="0.25">
      <c r="A3020" s="30">
        <f>SUBTOTAL(3,$B$3:B3020)</f>
        <v>20</v>
      </c>
      <c r="B3020" s="30"/>
      <c r="C3020" s="30"/>
      <c r="D3020" s="30"/>
      <c r="E3020" s="30"/>
    </row>
    <row r="3021" spans="1:5" ht="54.95" customHeight="1" x14ac:dyDescent="0.25">
      <c r="A3021" s="30">
        <f>SUBTOTAL(3,$B$3:B3021)</f>
        <v>20</v>
      </c>
      <c r="B3021" s="30"/>
      <c r="C3021" s="30"/>
      <c r="D3021" s="30"/>
      <c r="E3021" s="30"/>
    </row>
    <row r="3022" spans="1:5" ht="54.95" customHeight="1" x14ac:dyDescent="0.25">
      <c r="A3022" s="30">
        <f>SUBTOTAL(3,$B$3:B3022)</f>
        <v>20</v>
      </c>
      <c r="B3022" s="30"/>
      <c r="C3022" s="30"/>
      <c r="D3022" s="30"/>
      <c r="E3022" s="30"/>
    </row>
    <row r="3023" spans="1:5" ht="54.95" customHeight="1" x14ac:dyDescent="0.25">
      <c r="A3023" s="30">
        <f>SUBTOTAL(3,$B$3:B3023)</f>
        <v>20</v>
      </c>
      <c r="B3023" s="30"/>
      <c r="C3023" s="30"/>
      <c r="D3023" s="30"/>
      <c r="E3023" s="30"/>
    </row>
    <row r="3024" spans="1:5" ht="54.95" customHeight="1" x14ac:dyDescent="0.25">
      <c r="A3024" s="30">
        <f>SUBTOTAL(3,$B$3:B3024)</f>
        <v>20</v>
      </c>
      <c r="B3024" s="30"/>
      <c r="C3024" s="30"/>
      <c r="D3024" s="30"/>
      <c r="E3024" s="30"/>
    </row>
    <row r="3025" spans="1:5" ht="54.95" customHeight="1" x14ac:dyDescent="0.25">
      <c r="A3025" s="30">
        <f>SUBTOTAL(3,$B$3:B3025)</f>
        <v>20</v>
      </c>
      <c r="B3025" s="30"/>
      <c r="C3025" s="30"/>
      <c r="D3025" s="30"/>
      <c r="E3025" s="30"/>
    </row>
    <row r="3026" spans="1:5" ht="54.95" customHeight="1" x14ac:dyDescent="0.25">
      <c r="A3026" s="30">
        <f>SUBTOTAL(3,$B$3:B3026)</f>
        <v>20</v>
      </c>
      <c r="B3026" s="30"/>
      <c r="C3026" s="30"/>
      <c r="D3026" s="30"/>
      <c r="E3026" s="30"/>
    </row>
    <row r="3027" spans="1:5" ht="54.95" customHeight="1" x14ac:dyDescent="0.25">
      <c r="A3027" s="30">
        <f>SUBTOTAL(3,$B$3:B3027)</f>
        <v>20</v>
      </c>
      <c r="B3027" s="30"/>
      <c r="C3027" s="30"/>
      <c r="D3027" s="30"/>
      <c r="E3027" s="30"/>
    </row>
    <row r="3028" spans="1:5" ht="54.95" customHeight="1" x14ac:dyDescent="0.25">
      <c r="A3028" s="30">
        <f>SUBTOTAL(3,$B$3:B3028)</f>
        <v>20</v>
      </c>
      <c r="B3028" s="30"/>
      <c r="C3028" s="30"/>
      <c r="D3028" s="30"/>
      <c r="E3028" s="30"/>
    </row>
    <row r="3029" spans="1:5" ht="54.95" customHeight="1" x14ac:dyDescent="0.25">
      <c r="A3029" s="30">
        <f>SUBTOTAL(3,$B$3:B3029)</f>
        <v>20</v>
      </c>
      <c r="B3029" s="30"/>
      <c r="C3029" s="30"/>
      <c r="D3029" s="30"/>
      <c r="E3029" s="30"/>
    </row>
    <row r="3030" spans="1:5" ht="54.95" customHeight="1" x14ac:dyDescent="0.25">
      <c r="A3030" s="30">
        <f>SUBTOTAL(3,$B$3:B3030)</f>
        <v>20</v>
      </c>
      <c r="B3030" s="30"/>
      <c r="C3030" s="30"/>
      <c r="D3030" s="30"/>
      <c r="E3030" s="30"/>
    </row>
    <row r="3031" spans="1:5" ht="54.95" customHeight="1" x14ac:dyDescent="0.25">
      <c r="A3031" s="30">
        <f>SUBTOTAL(3,$B$3:B3031)</f>
        <v>20</v>
      </c>
      <c r="B3031" s="30"/>
      <c r="C3031" s="30"/>
      <c r="D3031" s="30"/>
      <c r="E3031" s="30"/>
    </row>
    <row r="3032" spans="1:5" ht="54.95" customHeight="1" x14ac:dyDescent="0.25">
      <c r="A3032" s="30">
        <f>SUBTOTAL(3,$B$3:B3032)</f>
        <v>20</v>
      </c>
      <c r="B3032" s="30"/>
      <c r="C3032" s="30"/>
      <c r="D3032" s="30"/>
      <c r="E3032" s="30"/>
    </row>
    <row r="3033" spans="1:5" ht="54.95" customHeight="1" x14ac:dyDescent="0.25">
      <c r="A3033" s="30">
        <f>SUBTOTAL(3,$B$3:B3033)</f>
        <v>20</v>
      </c>
      <c r="B3033" s="30"/>
      <c r="C3033" s="30"/>
      <c r="D3033" s="30"/>
      <c r="E3033" s="30"/>
    </row>
    <row r="3034" spans="1:5" ht="54.95" customHeight="1" x14ac:dyDescent="0.25">
      <c r="A3034" s="30">
        <f>SUBTOTAL(3,$B$3:B3034)</f>
        <v>20</v>
      </c>
      <c r="B3034" s="30"/>
      <c r="C3034" s="30"/>
      <c r="D3034" s="30"/>
      <c r="E3034" s="30"/>
    </row>
    <row r="3035" spans="1:5" ht="54.95" customHeight="1" x14ac:dyDescent="0.25">
      <c r="A3035" s="30">
        <f>SUBTOTAL(3,$B$3:B3035)</f>
        <v>20</v>
      </c>
      <c r="B3035" s="30"/>
      <c r="C3035" s="30"/>
      <c r="D3035" s="30"/>
      <c r="E3035" s="30"/>
    </row>
    <row r="3036" spans="1:5" ht="54.95" customHeight="1" x14ac:dyDescent="0.25">
      <c r="A3036" s="30">
        <f>SUBTOTAL(3,$B$3:B3036)</f>
        <v>20</v>
      </c>
      <c r="B3036" s="30"/>
      <c r="C3036" s="30"/>
      <c r="D3036" s="30"/>
      <c r="E3036" s="30"/>
    </row>
    <row r="3037" spans="1:5" ht="54.95" customHeight="1" x14ac:dyDescent="0.25">
      <c r="A3037" s="30">
        <f>SUBTOTAL(3,$B$3:B3037)</f>
        <v>20</v>
      </c>
      <c r="B3037" s="30"/>
      <c r="C3037" s="30"/>
      <c r="D3037" s="30"/>
      <c r="E3037" s="30"/>
    </row>
    <row r="3038" spans="1:5" ht="54.95" customHeight="1" x14ac:dyDescent="0.25">
      <c r="A3038" s="30">
        <f>SUBTOTAL(3,$B$3:B3038)</f>
        <v>20</v>
      </c>
      <c r="B3038" s="30"/>
      <c r="C3038" s="30"/>
      <c r="D3038" s="30"/>
      <c r="E3038" s="30"/>
    </row>
    <row r="3039" spans="1:5" ht="54.95" customHeight="1" x14ac:dyDescent="0.25">
      <c r="A3039" s="30">
        <f>SUBTOTAL(3,$B$3:B3039)</f>
        <v>20</v>
      </c>
      <c r="B3039" s="30"/>
      <c r="C3039" s="30"/>
      <c r="D3039" s="30"/>
      <c r="E3039" s="30"/>
    </row>
    <row r="3040" spans="1:5" ht="54.95" customHeight="1" x14ac:dyDescent="0.25">
      <c r="A3040" s="30">
        <f>SUBTOTAL(3,$B$3:B3040)</f>
        <v>20</v>
      </c>
      <c r="B3040" s="30"/>
      <c r="C3040" s="30"/>
      <c r="D3040" s="30"/>
      <c r="E3040" s="30"/>
    </row>
    <row r="3041" spans="1:5" ht="54.95" customHeight="1" x14ac:dyDescent="0.25">
      <c r="A3041" s="30">
        <f>SUBTOTAL(3,$B$3:B3041)</f>
        <v>20</v>
      </c>
      <c r="B3041" s="30"/>
      <c r="C3041" s="30"/>
      <c r="D3041" s="30"/>
      <c r="E3041" s="30"/>
    </row>
    <row r="3042" spans="1:5" ht="54.95" customHeight="1" x14ac:dyDescent="0.25">
      <c r="A3042" s="30">
        <f>SUBTOTAL(3,$B$3:B3042)</f>
        <v>20</v>
      </c>
      <c r="B3042" s="30"/>
      <c r="C3042" s="30"/>
      <c r="D3042" s="30"/>
      <c r="E3042" s="30"/>
    </row>
    <row r="3043" spans="1:5" ht="54.95" customHeight="1" x14ac:dyDescent="0.25">
      <c r="A3043" s="30">
        <f>SUBTOTAL(3,$B$3:B3043)</f>
        <v>20</v>
      </c>
      <c r="B3043" s="30"/>
      <c r="C3043" s="30"/>
      <c r="D3043" s="30"/>
      <c r="E3043" s="30"/>
    </row>
    <row r="3044" spans="1:5" ht="54.95" customHeight="1" x14ac:dyDescent="0.25">
      <c r="A3044" s="30">
        <f>SUBTOTAL(3,$B$3:B3044)</f>
        <v>20</v>
      </c>
      <c r="B3044" s="30"/>
      <c r="C3044" s="30"/>
      <c r="D3044" s="30"/>
      <c r="E3044" s="30"/>
    </row>
    <row r="3045" spans="1:5" ht="54.95" customHeight="1" x14ac:dyDescent="0.25">
      <c r="A3045" s="30">
        <f>SUBTOTAL(3,$B$3:B3045)</f>
        <v>20</v>
      </c>
      <c r="B3045" s="30"/>
      <c r="C3045" s="30"/>
      <c r="D3045" s="30"/>
      <c r="E3045" s="30"/>
    </row>
    <row r="3046" spans="1:5" ht="54.95" customHeight="1" x14ac:dyDescent="0.25">
      <c r="A3046" s="30">
        <f>SUBTOTAL(3,$B$3:B3046)</f>
        <v>20</v>
      </c>
      <c r="B3046" s="30"/>
      <c r="C3046" s="30"/>
      <c r="D3046" s="30"/>
      <c r="E3046" s="30"/>
    </row>
    <row r="3047" spans="1:5" ht="54.95" customHeight="1" x14ac:dyDescent="0.25">
      <c r="A3047" s="30">
        <f>SUBTOTAL(3,$B$3:B3047)</f>
        <v>20</v>
      </c>
      <c r="B3047" s="30"/>
      <c r="C3047" s="30"/>
      <c r="D3047" s="30"/>
      <c r="E3047" s="30"/>
    </row>
    <row r="3048" spans="1:5" ht="54.95" customHeight="1" x14ac:dyDescent="0.25">
      <c r="A3048" s="30">
        <f>SUBTOTAL(3,$B$3:B3048)</f>
        <v>20</v>
      </c>
      <c r="B3048" s="30"/>
      <c r="C3048" s="30"/>
      <c r="D3048" s="30"/>
      <c r="E3048" s="30"/>
    </row>
    <row r="3049" spans="1:5" ht="54.95" customHeight="1" x14ac:dyDescent="0.25">
      <c r="A3049" s="30">
        <f>SUBTOTAL(3,$B$3:B3049)</f>
        <v>20</v>
      </c>
      <c r="B3049" s="30"/>
      <c r="C3049" s="30"/>
      <c r="D3049" s="30"/>
      <c r="E3049" s="30"/>
    </row>
    <row r="3050" spans="1:5" ht="54.95" customHeight="1" x14ac:dyDescent="0.25">
      <c r="A3050" s="30">
        <f>SUBTOTAL(3,$B$3:B3050)</f>
        <v>20</v>
      </c>
      <c r="B3050" s="30"/>
      <c r="C3050" s="30"/>
      <c r="D3050" s="30"/>
      <c r="E3050" s="30"/>
    </row>
    <row r="3051" spans="1:5" ht="54.95" customHeight="1" x14ac:dyDescent="0.25">
      <c r="A3051" s="30">
        <f>SUBTOTAL(3,$B$3:B3051)</f>
        <v>20</v>
      </c>
      <c r="B3051" s="30"/>
      <c r="C3051" s="30"/>
      <c r="D3051" s="30"/>
      <c r="E3051" s="30"/>
    </row>
    <row r="3052" spans="1:5" ht="54.95" customHeight="1" x14ac:dyDescent="0.25">
      <c r="A3052" s="30">
        <f>SUBTOTAL(3,$B$3:B3052)</f>
        <v>20</v>
      </c>
      <c r="B3052" s="30"/>
      <c r="C3052" s="30"/>
      <c r="D3052" s="30"/>
      <c r="E3052" s="30"/>
    </row>
    <row r="3053" spans="1:5" ht="54.95" customHeight="1" x14ac:dyDescent="0.25">
      <c r="A3053" s="30">
        <f>SUBTOTAL(3,$B$3:B3053)</f>
        <v>20</v>
      </c>
      <c r="B3053" s="30"/>
      <c r="C3053" s="30"/>
      <c r="D3053" s="30"/>
      <c r="E3053" s="30"/>
    </row>
    <row r="3054" spans="1:5" ht="54.95" customHeight="1" x14ac:dyDescent="0.25">
      <c r="A3054" s="30">
        <f>SUBTOTAL(3,$B$3:B3054)</f>
        <v>20</v>
      </c>
      <c r="B3054" s="30"/>
      <c r="C3054" s="30"/>
      <c r="D3054" s="30"/>
      <c r="E3054" s="30"/>
    </row>
    <row r="3055" spans="1:5" ht="54.95" customHeight="1" x14ac:dyDescent="0.25">
      <c r="A3055" s="30">
        <f>SUBTOTAL(3,$B$3:B3055)</f>
        <v>20</v>
      </c>
      <c r="B3055" s="30"/>
      <c r="C3055" s="30"/>
      <c r="D3055" s="30"/>
      <c r="E3055" s="30"/>
    </row>
    <row r="3056" spans="1:5" ht="54.95" customHeight="1" x14ac:dyDescent="0.25">
      <c r="A3056" s="30">
        <f>SUBTOTAL(3,$B$3:B3056)</f>
        <v>20</v>
      </c>
      <c r="B3056" s="30"/>
      <c r="C3056" s="30"/>
      <c r="D3056" s="30"/>
      <c r="E3056" s="30"/>
    </row>
    <row r="3057" spans="1:5" ht="54.95" customHeight="1" x14ac:dyDescent="0.25">
      <c r="A3057" s="30">
        <f>SUBTOTAL(3,$B$3:B3057)</f>
        <v>20</v>
      </c>
      <c r="B3057" s="30"/>
      <c r="C3057" s="30"/>
      <c r="D3057" s="30"/>
      <c r="E3057" s="30"/>
    </row>
    <row r="3058" spans="1:5" ht="54.95" customHeight="1" x14ac:dyDescent="0.25">
      <c r="A3058" s="30">
        <f>SUBTOTAL(3,$B$3:B3058)</f>
        <v>20</v>
      </c>
      <c r="B3058" s="30"/>
      <c r="C3058" s="30"/>
      <c r="D3058" s="30"/>
      <c r="E3058" s="30"/>
    </row>
    <row r="3059" spans="1:5" ht="54.95" customHeight="1" x14ac:dyDescent="0.25">
      <c r="A3059" s="30">
        <f>SUBTOTAL(3,$B$3:B3059)</f>
        <v>20</v>
      </c>
      <c r="B3059" s="30"/>
      <c r="C3059" s="30"/>
      <c r="D3059" s="30"/>
      <c r="E3059" s="30"/>
    </row>
    <row r="3060" spans="1:5" ht="54.95" customHeight="1" x14ac:dyDescent="0.25">
      <c r="A3060" s="30">
        <f>SUBTOTAL(3,$B$3:B3060)</f>
        <v>20</v>
      </c>
      <c r="B3060" s="30"/>
      <c r="C3060" s="30"/>
      <c r="D3060" s="30"/>
      <c r="E3060" s="30"/>
    </row>
    <row r="3061" spans="1:5" ht="54.95" customHeight="1" x14ac:dyDescent="0.25">
      <c r="A3061" s="30">
        <f>SUBTOTAL(3,$B$3:B3061)</f>
        <v>20</v>
      </c>
      <c r="B3061" s="30"/>
      <c r="C3061" s="30"/>
      <c r="D3061" s="30"/>
      <c r="E3061" s="30"/>
    </row>
    <row r="3062" spans="1:5" ht="54.95" customHeight="1" x14ac:dyDescent="0.25">
      <c r="A3062" s="30">
        <f>SUBTOTAL(3,$B$3:B3062)</f>
        <v>20</v>
      </c>
      <c r="B3062" s="30"/>
      <c r="C3062" s="30"/>
      <c r="D3062" s="30"/>
      <c r="E3062" s="30"/>
    </row>
    <row r="3063" spans="1:5" ht="54.95" customHeight="1" x14ac:dyDescent="0.25">
      <c r="A3063" s="30">
        <f>SUBTOTAL(3,$B$3:B3063)</f>
        <v>20</v>
      </c>
      <c r="B3063" s="30"/>
      <c r="C3063" s="30"/>
      <c r="D3063" s="30"/>
      <c r="E3063" s="30"/>
    </row>
    <row r="3064" spans="1:5" ht="54.95" customHeight="1" x14ac:dyDescent="0.25">
      <c r="A3064" s="30">
        <f>SUBTOTAL(3,$B$3:B3064)</f>
        <v>20</v>
      </c>
      <c r="B3064" s="30"/>
      <c r="C3064" s="30"/>
      <c r="D3064" s="30"/>
      <c r="E3064" s="30"/>
    </row>
    <row r="3065" spans="1:5" ht="54.95" customHeight="1" x14ac:dyDescent="0.25">
      <c r="A3065" s="30">
        <f>SUBTOTAL(3,$B$3:B3065)</f>
        <v>20</v>
      </c>
      <c r="B3065" s="30"/>
      <c r="C3065" s="30"/>
      <c r="D3065" s="30"/>
      <c r="E3065" s="30"/>
    </row>
    <row r="3066" spans="1:5" ht="54.95" customHeight="1" x14ac:dyDescent="0.25">
      <c r="A3066" s="30">
        <f>SUBTOTAL(3,$B$3:B3066)</f>
        <v>20</v>
      </c>
      <c r="B3066" s="30"/>
      <c r="C3066" s="30"/>
      <c r="D3066" s="30"/>
      <c r="E3066" s="30"/>
    </row>
    <row r="3067" spans="1:5" ht="54.95" customHeight="1" x14ac:dyDescent="0.25">
      <c r="A3067" s="30">
        <f>SUBTOTAL(3,$B$3:B3067)</f>
        <v>20</v>
      </c>
      <c r="B3067" s="30"/>
      <c r="C3067" s="30"/>
      <c r="D3067" s="30"/>
      <c r="E3067" s="30"/>
    </row>
    <row r="3068" spans="1:5" ht="54.95" customHeight="1" x14ac:dyDescent="0.25">
      <c r="A3068" s="30">
        <f>SUBTOTAL(3,$B$3:B3068)</f>
        <v>20</v>
      </c>
      <c r="B3068" s="30"/>
      <c r="C3068" s="30"/>
      <c r="D3068" s="30"/>
      <c r="E3068" s="30"/>
    </row>
    <row r="3069" spans="1:5" ht="54.95" customHeight="1" x14ac:dyDescent="0.25">
      <c r="A3069" s="30">
        <f>SUBTOTAL(3,$B$3:B3069)</f>
        <v>20</v>
      </c>
      <c r="B3069" s="30"/>
      <c r="C3069" s="30"/>
      <c r="D3069" s="30"/>
      <c r="E3069" s="30"/>
    </row>
    <row r="3070" spans="1:5" ht="54.95" customHeight="1" x14ac:dyDescent="0.25">
      <c r="A3070" s="30">
        <f>SUBTOTAL(3,$B$3:B3070)</f>
        <v>20</v>
      </c>
      <c r="B3070" s="30"/>
      <c r="C3070" s="30"/>
      <c r="D3070" s="30"/>
      <c r="E3070" s="30"/>
    </row>
    <row r="3071" spans="1:5" ht="54.95" customHeight="1" x14ac:dyDescent="0.25">
      <c r="A3071" s="30">
        <f>SUBTOTAL(3,$B$3:B3071)</f>
        <v>20</v>
      </c>
      <c r="B3071" s="30"/>
      <c r="C3071" s="30"/>
      <c r="D3071" s="30"/>
      <c r="E3071" s="30"/>
    </row>
    <row r="3072" spans="1:5" ht="54.95" customHeight="1" x14ac:dyDescent="0.25">
      <c r="A3072" s="30">
        <f>SUBTOTAL(3,$B$3:B3072)</f>
        <v>20</v>
      </c>
      <c r="B3072" s="30"/>
      <c r="C3072" s="30"/>
      <c r="D3072" s="30"/>
      <c r="E3072" s="30"/>
    </row>
    <row r="3073" spans="1:5" ht="54.95" customHeight="1" x14ac:dyDescent="0.25">
      <c r="A3073" s="30">
        <f>SUBTOTAL(3,$B$3:B3073)</f>
        <v>20</v>
      </c>
      <c r="B3073" s="30"/>
      <c r="C3073" s="30"/>
      <c r="D3073" s="30"/>
      <c r="E3073" s="30"/>
    </row>
    <row r="3074" spans="1:5" ht="54.95" customHeight="1" x14ac:dyDescent="0.25">
      <c r="A3074" s="30">
        <f>SUBTOTAL(3,$B$3:B3074)</f>
        <v>20</v>
      </c>
      <c r="B3074" s="30"/>
      <c r="C3074" s="30"/>
      <c r="D3074" s="30"/>
      <c r="E3074" s="30"/>
    </row>
    <row r="3075" spans="1:5" ht="54.95" customHeight="1" x14ac:dyDescent="0.25">
      <c r="A3075" s="30">
        <f>SUBTOTAL(3,$B$3:B3075)</f>
        <v>20</v>
      </c>
      <c r="B3075" s="30"/>
      <c r="C3075" s="30"/>
      <c r="D3075" s="30"/>
      <c r="E3075" s="30"/>
    </row>
    <row r="3076" spans="1:5" ht="54.95" customHeight="1" x14ac:dyDescent="0.25">
      <c r="A3076" s="30">
        <f>SUBTOTAL(3,$B$3:B3076)</f>
        <v>20</v>
      </c>
      <c r="B3076" s="30"/>
      <c r="C3076" s="30"/>
      <c r="D3076" s="30"/>
      <c r="E3076" s="30"/>
    </row>
    <row r="3077" spans="1:5" ht="54.95" customHeight="1" x14ac:dyDescent="0.25">
      <c r="A3077" s="30">
        <f>SUBTOTAL(3,$B$3:B3077)</f>
        <v>20</v>
      </c>
      <c r="B3077" s="30"/>
      <c r="C3077" s="30"/>
      <c r="D3077" s="30"/>
      <c r="E3077" s="30"/>
    </row>
    <row r="3078" spans="1:5" ht="54.95" customHeight="1" x14ac:dyDescent="0.25">
      <c r="A3078" s="30">
        <f>SUBTOTAL(3,$B$3:B3078)</f>
        <v>20</v>
      </c>
      <c r="B3078" s="30"/>
      <c r="C3078" s="30"/>
      <c r="D3078" s="30"/>
      <c r="E3078" s="30"/>
    </row>
    <row r="3079" spans="1:5" ht="54.95" customHeight="1" x14ac:dyDescent="0.25">
      <c r="A3079" s="30">
        <f>SUBTOTAL(3,$B$3:B3079)</f>
        <v>20</v>
      </c>
      <c r="B3079" s="30"/>
      <c r="C3079" s="30"/>
      <c r="D3079" s="30"/>
      <c r="E3079" s="30"/>
    </row>
    <row r="3080" spans="1:5" ht="54.95" customHeight="1" x14ac:dyDescent="0.25">
      <c r="A3080" s="30">
        <f>SUBTOTAL(3,$B$3:B3080)</f>
        <v>20</v>
      </c>
      <c r="B3080" s="30"/>
      <c r="C3080" s="30"/>
      <c r="D3080" s="30"/>
      <c r="E3080" s="30"/>
    </row>
    <row r="3081" spans="1:5" ht="54.95" customHeight="1" x14ac:dyDescent="0.25">
      <c r="A3081" s="30">
        <f>SUBTOTAL(3,$B$3:B3081)</f>
        <v>20</v>
      </c>
      <c r="B3081" s="30"/>
      <c r="C3081" s="30"/>
      <c r="D3081" s="30"/>
      <c r="E3081" s="30"/>
    </row>
    <row r="3082" spans="1:5" ht="54.95" customHeight="1" x14ac:dyDescent="0.25">
      <c r="A3082" s="30">
        <f>SUBTOTAL(3,$B$3:B3082)</f>
        <v>20</v>
      </c>
      <c r="B3082" s="30"/>
      <c r="C3082" s="30"/>
      <c r="D3082" s="30"/>
      <c r="E3082" s="30"/>
    </row>
    <row r="3083" spans="1:5" ht="54.95" customHeight="1" x14ac:dyDescent="0.25">
      <c r="A3083" s="30">
        <f>SUBTOTAL(3,$B$3:B3083)</f>
        <v>20</v>
      </c>
      <c r="B3083" s="30"/>
      <c r="C3083" s="30"/>
      <c r="D3083" s="30"/>
      <c r="E3083" s="30"/>
    </row>
    <row r="3084" spans="1:5" ht="54.95" customHeight="1" x14ac:dyDescent="0.25">
      <c r="A3084" s="30">
        <f>SUBTOTAL(3,$B$3:B3084)</f>
        <v>20</v>
      </c>
      <c r="B3084" s="30"/>
      <c r="C3084" s="30"/>
      <c r="D3084" s="30"/>
      <c r="E3084" s="30"/>
    </row>
    <row r="3085" spans="1:5" ht="54.95" customHeight="1" x14ac:dyDescent="0.25">
      <c r="A3085" s="30">
        <f>SUBTOTAL(3,$B$3:B3085)</f>
        <v>20</v>
      </c>
      <c r="B3085" s="30"/>
      <c r="C3085" s="30"/>
      <c r="D3085" s="30"/>
      <c r="E3085" s="30"/>
    </row>
    <row r="3086" spans="1:5" ht="54.95" customHeight="1" x14ac:dyDescent="0.25">
      <c r="A3086" s="30">
        <f>SUBTOTAL(3,$B$3:B3086)</f>
        <v>20</v>
      </c>
      <c r="B3086" s="30"/>
      <c r="C3086" s="30"/>
      <c r="D3086" s="30"/>
      <c r="E3086" s="30"/>
    </row>
    <row r="3087" spans="1:5" ht="54.95" customHeight="1" x14ac:dyDescent="0.25">
      <c r="A3087" s="30">
        <f>SUBTOTAL(3,$B$3:B3087)</f>
        <v>20</v>
      </c>
      <c r="B3087" s="30"/>
      <c r="C3087" s="30"/>
      <c r="D3087" s="30"/>
      <c r="E3087" s="30"/>
    </row>
    <row r="3088" spans="1:5" ht="54.95" customHeight="1" x14ac:dyDescent="0.25">
      <c r="A3088" s="30">
        <f>SUBTOTAL(3,$B$3:B3088)</f>
        <v>20</v>
      </c>
      <c r="B3088" s="30"/>
      <c r="C3088" s="30"/>
      <c r="D3088" s="30"/>
      <c r="E3088" s="30"/>
    </row>
    <row r="3089" spans="1:5" ht="54.95" customHeight="1" x14ac:dyDescent="0.25">
      <c r="A3089" s="30">
        <f>SUBTOTAL(3,$B$3:B3089)</f>
        <v>20</v>
      </c>
      <c r="B3089" s="30"/>
      <c r="C3089" s="30"/>
      <c r="D3089" s="30"/>
      <c r="E3089" s="30"/>
    </row>
    <row r="3090" spans="1:5" ht="54.95" customHeight="1" x14ac:dyDescent="0.25">
      <c r="A3090" s="30">
        <f>SUBTOTAL(3,$B$3:B3090)</f>
        <v>20</v>
      </c>
      <c r="B3090" s="30"/>
      <c r="C3090" s="30"/>
      <c r="D3090" s="30"/>
      <c r="E3090" s="30"/>
    </row>
    <row r="3091" spans="1:5" ht="54.95" customHeight="1" x14ac:dyDescent="0.25">
      <c r="A3091" s="30">
        <f>SUBTOTAL(3,$B$3:B3091)</f>
        <v>20</v>
      </c>
      <c r="B3091" s="30"/>
      <c r="C3091" s="30"/>
      <c r="D3091" s="30"/>
      <c r="E3091" s="30"/>
    </row>
    <row r="3092" spans="1:5" ht="54.95" customHeight="1" x14ac:dyDescent="0.25">
      <c r="A3092" s="30">
        <f>SUBTOTAL(3,$B$3:B3092)</f>
        <v>20</v>
      </c>
      <c r="B3092" s="30"/>
      <c r="C3092" s="30"/>
      <c r="D3092" s="30"/>
      <c r="E3092" s="30"/>
    </row>
    <row r="3093" spans="1:5" ht="54.95" customHeight="1" x14ac:dyDescent="0.25">
      <c r="A3093" s="30">
        <f>SUBTOTAL(3,$B$3:B3093)</f>
        <v>20</v>
      </c>
      <c r="B3093" s="30"/>
      <c r="C3093" s="30"/>
      <c r="D3093" s="30"/>
      <c r="E3093" s="30"/>
    </row>
    <row r="3094" spans="1:5" ht="54.95" customHeight="1" x14ac:dyDescent="0.25">
      <c r="A3094" s="30">
        <f>SUBTOTAL(3,$B$3:B3094)</f>
        <v>20</v>
      </c>
      <c r="B3094" s="30"/>
      <c r="C3094" s="30"/>
      <c r="D3094" s="30"/>
      <c r="E3094" s="30"/>
    </row>
    <row r="3095" spans="1:5" ht="54.95" customHeight="1" x14ac:dyDescent="0.25">
      <c r="A3095" s="30">
        <f>SUBTOTAL(3,$B$3:B3095)</f>
        <v>20</v>
      </c>
      <c r="B3095" s="30"/>
      <c r="C3095" s="30"/>
      <c r="D3095" s="30"/>
      <c r="E3095" s="30"/>
    </row>
    <row r="3096" spans="1:5" ht="54.95" customHeight="1" x14ac:dyDescent="0.25">
      <c r="A3096" s="30">
        <f>SUBTOTAL(3,$B$3:B3096)</f>
        <v>20</v>
      </c>
      <c r="B3096" s="30"/>
      <c r="C3096" s="30"/>
      <c r="D3096" s="30"/>
      <c r="E3096" s="30"/>
    </row>
    <row r="3097" spans="1:5" ht="54.95" customHeight="1" x14ac:dyDescent="0.25">
      <c r="A3097" s="30">
        <f>SUBTOTAL(3,$B$3:B3097)</f>
        <v>20</v>
      </c>
      <c r="B3097" s="30"/>
      <c r="C3097" s="30"/>
      <c r="D3097" s="30"/>
      <c r="E3097" s="30"/>
    </row>
    <row r="3098" spans="1:5" ht="54.95" customHeight="1" x14ac:dyDescent="0.25">
      <c r="A3098" s="30">
        <f>SUBTOTAL(3,$B$3:B3098)</f>
        <v>20</v>
      </c>
      <c r="B3098" s="30"/>
      <c r="C3098" s="30"/>
      <c r="D3098" s="30"/>
      <c r="E3098" s="30"/>
    </row>
    <row r="3099" spans="1:5" ht="54.95" customHeight="1" x14ac:dyDescent="0.25">
      <c r="A3099" s="30">
        <f>SUBTOTAL(3,$B$3:B3099)</f>
        <v>20</v>
      </c>
      <c r="B3099" s="30"/>
      <c r="C3099" s="30"/>
      <c r="D3099" s="30"/>
      <c r="E3099" s="30"/>
    </row>
    <row r="3100" spans="1:5" ht="54.95" customHeight="1" x14ac:dyDescent="0.25">
      <c r="A3100" s="30">
        <f>SUBTOTAL(3,$B$3:B3100)</f>
        <v>20</v>
      </c>
      <c r="B3100" s="30"/>
      <c r="C3100" s="30"/>
      <c r="D3100" s="30"/>
      <c r="E3100" s="30"/>
    </row>
    <row r="3101" spans="1:5" ht="54.95" customHeight="1" x14ac:dyDescent="0.25">
      <c r="A3101" s="30">
        <f>SUBTOTAL(3,$B$3:B3101)</f>
        <v>20</v>
      </c>
      <c r="B3101" s="30"/>
      <c r="C3101" s="30"/>
      <c r="D3101" s="30"/>
      <c r="E3101" s="30"/>
    </row>
    <row r="3102" spans="1:5" ht="54.95" customHeight="1" x14ac:dyDescent="0.25">
      <c r="A3102" s="30">
        <f>SUBTOTAL(3,$B$3:B3102)</f>
        <v>20</v>
      </c>
      <c r="B3102" s="30"/>
      <c r="C3102" s="30"/>
      <c r="D3102" s="30"/>
      <c r="E3102" s="30"/>
    </row>
    <row r="3103" spans="1:5" ht="54.95" customHeight="1" x14ac:dyDescent="0.25">
      <c r="A3103" s="30">
        <f>SUBTOTAL(3,$B$3:B3103)</f>
        <v>20</v>
      </c>
      <c r="B3103" s="30"/>
      <c r="C3103" s="30"/>
      <c r="D3103" s="30"/>
      <c r="E3103" s="30"/>
    </row>
    <row r="3104" spans="1:5" ht="54.95" customHeight="1" x14ac:dyDescent="0.25">
      <c r="A3104" s="30">
        <f>SUBTOTAL(3,$B$3:B3104)</f>
        <v>20</v>
      </c>
      <c r="B3104" s="30"/>
      <c r="C3104" s="30"/>
      <c r="D3104" s="30"/>
      <c r="E3104" s="30"/>
    </row>
    <row r="3105" spans="1:5" ht="54.95" customHeight="1" x14ac:dyDescent="0.25">
      <c r="A3105" s="30">
        <f>SUBTOTAL(3,$B$3:B3105)</f>
        <v>20</v>
      </c>
      <c r="B3105" s="30"/>
      <c r="C3105" s="30"/>
      <c r="D3105" s="30"/>
      <c r="E3105" s="30"/>
    </row>
    <row r="3106" spans="1:5" ht="54.95" customHeight="1" x14ac:dyDescent="0.25">
      <c r="A3106" s="30">
        <f>SUBTOTAL(3,$B$3:B3106)</f>
        <v>20</v>
      </c>
      <c r="B3106" s="30"/>
      <c r="C3106" s="30"/>
      <c r="D3106" s="30"/>
      <c r="E3106" s="30"/>
    </row>
    <row r="3107" spans="1:5" ht="54.95" customHeight="1" x14ac:dyDescent="0.25">
      <c r="A3107" s="30">
        <f>SUBTOTAL(3,$B$3:B3107)</f>
        <v>20</v>
      </c>
      <c r="B3107" s="30"/>
      <c r="C3107" s="30"/>
      <c r="D3107" s="30"/>
      <c r="E3107" s="30"/>
    </row>
    <row r="3108" spans="1:5" ht="54.95" customHeight="1" x14ac:dyDescent="0.25">
      <c r="A3108" s="30">
        <f>SUBTOTAL(3,$B$3:B3108)</f>
        <v>20</v>
      </c>
      <c r="B3108" s="30"/>
      <c r="C3108" s="30"/>
      <c r="D3108" s="30"/>
      <c r="E3108" s="30"/>
    </row>
    <row r="3109" spans="1:5" ht="54.95" customHeight="1" x14ac:dyDescent="0.25">
      <c r="A3109" s="30">
        <f>SUBTOTAL(3,$B$3:B3109)</f>
        <v>20</v>
      </c>
      <c r="B3109" s="30"/>
      <c r="C3109" s="30"/>
      <c r="D3109" s="30"/>
      <c r="E3109" s="30"/>
    </row>
    <row r="3110" spans="1:5" ht="54.95" customHeight="1" x14ac:dyDescent="0.25">
      <c r="A3110" s="30">
        <f>SUBTOTAL(3,$B$3:B3110)</f>
        <v>20</v>
      </c>
      <c r="B3110" s="30"/>
      <c r="C3110" s="30"/>
      <c r="D3110" s="30"/>
      <c r="E3110" s="30"/>
    </row>
    <row r="3111" spans="1:5" ht="54.95" customHeight="1" x14ac:dyDescent="0.25">
      <c r="A3111" s="30">
        <f>SUBTOTAL(3,$B$3:B3111)</f>
        <v>20</v>
      </c>
      <c r="B3111" s="30"/>
      <c r="C3111" s="30"/>
      <c r="D3111" s="30"/>
      <c r="E3111" s="30"/>
    </row>
    <row r="3112" spans="1:5" ht="54.95" customHeight="1" x14ac:dyDescent="0.25">
      <c r="A3112" s="30">
        <f>SUBTOTAL(3,$B$3:B3112)</f>
        <v>20</v>
      </c>
      <c r="B3112" s="30"/>
      <c r="C3112" s="30"/>
      <c r="D3112" s="30"/>
      <c r="E3112" s="30"/>
    </row>
    <row r="3113" spans="1:5" ht="54.95" customHeight="1" x14ac:dyDescent="0.25">
      <c r="A3113" s="30">
        <f>SUBTOTAL(3,$B$3:B3113)</f>
        <v>20</v>
      </c>
      <c r="B3113" s="30"/>
      <c r="C3113" s="30"/>
      <c r="D3113" s="30"/>
      <c r="E3113" s="30"/>
    </row>
    <row r="3114" spans="1:5" ht="54.95" customHeight="1" x14ac:dyDescent="0.25">
      <c r="A3114" s="30">
        <f>SUBTOTAL(3,$B$3:B3114)</f>
        <v>20</v>
      </c>
      <c r="B3114" s="30"/>
      <c r="C3114" s="30"/>
      <c r="D3114" s="30"/>
      <c r="E3114" s="30"/>
    </row>
    <row r="3115" spans="1:5" ht="54.95" customHeight="1" x14ac:dyDescent="0.25">
      <c r="A3115" s="30">
        <f>SUBTOTAL(3,$B$3:B3115)</f>
        <v>20</v>
      </c>
      <c r="B3115" s="30"/>
      <c r="C3115" s="30"/>
      <c r="D3115" s="30"/>
      <c r="E3115" s="30"/>
    </row>
    <row r="3116" spans="1:5" ht="54.95" customHeight="1" x14ac:dyDescent="0.25">
      <c r="A3116" s="30">
        <f>SUBTOTAL(3,$B$3:B3116)</f>
        <v>20</v>
      </c>
      <c r="B3116" s="30"/>
      <c r="C3116" s="30"/>
      <c r="D3116" s="30"/>
      <c r="E3116" s="30"/>
    </row>
    <row r="3117" spans="1:5" ht="54.95" customHeight="1" x14ac:dyDescent="0.25">
      <c r="A3117" s="30">
        <f>SUBTOTAL(3,$B$3:B3117)</f>
        <v>20</v>
      </c>
      <c r="B3117" s="30"/>
      <c r="C3117" s="30"/>
      <c r="D3117" s="30"/>
      <c r="E3117" s="30"/>
    </row>
    <row r="3118" spans="1:5" ht="54.95" customHeight="1" x14ac:dyDescent="0.25">
      <c r="A3118" s="30">
        <f>SUBTOTAL(3,$B$3:B3118)</f>
        <v>20</v>
      </c>
      <c r="B3118" s="30"/>
      <c r="C3118" s="30"/>
      <c r="D3118" s="30"/>
      <c r="E3118" s="30"/>
    </row>
    <row r="3119" spans="1:5" ht="54.95" customHeight="1" x14ac:dyDescent="0.25">
      <c r="A3119" s="30">
        <f>SUBTOTAL(3,$B$3:B3119)</f>
        <v>20</v>
      </c>
      <c r="B3119" s="30"/>
      <c r="C3119" s="30"/>
      <c r="D3119" s="30"/>
      <c r="E3119" s="30"/>
    </row>
    <row r="3120" spans="1:5" ht="54.95" customHeight="1" x14ac:dyDescent="0.25">
      <c r="A3120" s="30">
        <f>SUBTOTAL(3,$B$3:B3120)</f>
        <v>20</v>
      </c>
      <c r="B3120" s="30"/>
      <c r="C3120" s="30"/>
      <c r="D3120" s="30"/>
      <c r="E3120" s="30"/>
    </row>
    <row r="3121" spans="1:5" ht="54.95" customHeight="1" x14ac:dyDescent="0.25">
      <c r="A3121" s="30">
        <f>SUBTOTAL(3,$B$3:B3121)</f>
        <v>20</v>
      </c>
      <c r="B3121" s="30"/>
      <c r="C3121" s="30"/>
      <c r="D3121" s="30"/>
      <c r="E3121" s="30"/>
    </row>
    <row r="3122" spans="1:5" ht="54.95" customHeight="1" x14ac:dyDescent="0.25">
      <c r="A3122" s="30">
        <f>SUBTOTAL(3,$B$3:B3122)</f>
        <v>20</v>
      </c>
      <c r="B3122" s="30"/>
      <c r="C3122" s="30"/>
      <c r="D3122" s="30"/>
      <c r="E3122" s="30"/>
    </row>
  </sheetData>
  <autoFilter ref="B2:E2705" xr:uid="{948C8283-BF03-49C4-B2BE-75F75E726F24}">
    <sortState ref="B3:E3122">
      <sortCondition ref="B2:B2705"/>
    </sortState>
  </autoFilter>
  <mergeCells count="1">
    <mergeCell ref="A1:E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E1DAF-674E-694C-B293-E3E90120B49E}">
  <dimension ref="A1:AI4287"/>
  <sheetViews>
    <sheetView zoomScale="40" zoomScaleNormal="40" workbookViewId="0">
      <selection activeCell="D10" sqref="D10"/>
    </sheetView>
  </sheetViews>
  <sheetFormatPr defaultColWidth="9.140625" defaultRowHeight="54.95" customHeight="1" x14ac:dyDescent="0.25"/>
  <cols>
    <col min="1" max="1" width="9.140625" style="63"/>
    <col min="2" max="2" width="24.42578125" style="63" customWidth="1"/>
    <col min="3" max="3" width="45.42578125" style="63" customWidth="1"/>
    <col min="4" max="4" width="44.7109375" style="63" customWidth="1"/>
    <col min="5" max="5" width="17.140625" style="63" customWidth="1"/>
    <col min="6" max="27" width="9.140625" style="57"/>
    <col min="28" max="16384" width="9.140625" style="58"/>
  </cols>
  <sheetData>
    <row r="1" spans="1:35" ht="78" customHeight="1" x14ac:dyDescent="0.25">
      <c r="A1" s="71" t="s">
        <v>213</v>
      </c>
      <c r="B1" s="71"/>
      <c r="C1" s="71"/>
      <c r="D1" s="71"/>
      <c r="E1" s="71"/>
    </row>
    <row r="2" spans="1:35" s="61" customFormat="1" ht="54.95" customHeight="1" x14ac:dyDescent="0.25">
      <c r="A2" s="48" t="s">
        <v>4</v>
      </c>
      <c r="B2" s="59" t="s">
        <v>3</v>
      </c>
      <c r="C2" s="59" t="s">
        <v>0</v>
      </c>
      <c r="D2" s="59" t="s">
        <v>214</v>
      </c>
      <c r="E2" s="56" t="s">
        <v>2</v>
      </c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</row>
    <row r="3" spans="1:35" ht="54.95" customHeight="1" x14ac:dyDescent="0.25">
      <c r="A3" s="62">
        <f>SUBTOTAL(3,$B$3:B3)</f>
        <v>1</v>
      </c>
      <c r="B3" s="45" t="s">
        <v>106</v>
      </c>
      <c r="C3" s="45" t="s">
        <v>107</v>
      </c>
      <c r="D3" s="45" t="s">
        <v>108</v>
      </c>
      <c r="E3" s="45">
        <v>0</v>
      </c>
    </row>
    <row r="4" spans="1:35" ht="54.95" customHeight="1" x14ac:dyDescent="0.25">
      <c r="A4" s="62">
        <f>SUBTOTAL(3,$B$3:B4)</f>
        <v>2</v>
      </c>
      <c r="B4" s="45" t="s">
        <v>8</v>
      </c>
      <c r="C4" s="45" t="s">
        <v>9</v>
      </c>
      <c r="D4" s="45" t="s">
        <v>109</v>
      </c>
      <c r="E4" s="45">
        <v>26</v>
      </c>
    </row>
    <row r="5" spans="1:35" ht="54.95" customHeight="1" x14ac:dyDescent="0.25">
      <c r="A5" s="62">
        <f>SUBTOTAL(3,$B$3:B5)</f>
        <v>3</v>
      </c>
      <c r="B5" s="45" t="s">
        <v>8</v>
      </c>
      <c r="C5" s="45" t="s">
        <v>9</v>
      </c>
      <c r="D5" s="45" t="s">
        <v>78</v>
      </c>
      <c r="E5" s="45">
        <v>0</v>
      </c>
      <c r="AI5" s="58" t="s">
        <v>7</v>
      </c>
    </row>
    <row r="6" spans="1:35" ht="54.95" customHeight="1" x14ac:dyDescent="0.25">
      <c r="A6" s="62">
        <f>SUBTOTAL(3,$B$3:B6)</f>
        <v>4</v>
      </c>
      <c r="B6" s="45" t="s">
        <v>8</v>
      </c>
      <c r="C6" s="45" t="s">
        <v>9</v>
      </c>
      <c r="D6" s="45" t="s">
        <v>110</v>
      </c>
      <c r="E6" s="45">
        <v>39</v>
      </c>
    </row>
    <row r="7" spans="1:35" ht="54.95" customHeight="1" x14ac:dyDescent="0.25">
      <c r="A7" s="62">
        <f>SUBTOTAL(3,$B$3:B7)</f>
        <v>5</v>
      </c>
      <c r="B7" s="45" t="s">
        <v>8</v>
      </c>
      <c r="C7" s="45" t="s">
        <v>9</v>
      </c>
      <c r="D7" s="45" t="s">
        <v>111</v>
      </c>
      <c r="E7" s="45">
        <v>16</v>
      </c>
    </row>
    <row r="8" spans="1:35" ht="54.95" customHeight="1" x14ac:dyDescent="0.25">
      <c r="A8" s="62">
        <f>SUBTOTAL(3,$B$3:B8)</f>
        <v>6</v>
      </c>
      <c r="B8" s="45" t="s">
        <v>8</v>
      </c>
      <c r="C8" s="45" t="s">
        <v>9</v>
      </c>
      <c r="D8" s="45" t="s">
        <v>112</v>
      </c>
      <c r="E8" s="45">
        <v>16</v>
      </c>
    </row>
    <row r="9" spans="1:35" ht="54.95" customHeight="1" x14ac:dyDescent="0.25">
      <c r="A9" s="62">
        <f>SUBTOTAL(3,$B$3:B9)</f>
        <v>7</v>
      </c>
      <c r="B9" s="45" t="s">
        <v>8</v>
      </c>
      <c r="C9" s="45" t="s">
        <v>9</v>
      </c>
      <c r="D9" s="45" t="s">
        <v>113</v>
      </c>
      <c r="E9" s="45">
        <v>12</v>
      </c>
    </row>
    <row r="10" spans="1:35" ht="54.95" customHeight="1" x14ac:dyDescent="0.25">
      <c r="A10" s="62">
        <f>SUBTOTAL(3,$B$3:B10)</f>
        <v>8</v>
      </c>
      <c r="B10" s="45" t="s">
        <v>8</v>
      </c>
      <c r="C10" s="45" t="s">
        <v>9</v>
      </c>
      <c r="D10" s="45" t="s">
        <v>114</v>
      </c>
      <c r="E10" s="45">
        <v>30</v>
      </c>
    </row>
    <row r="11" spans="1:35" ht="54.95" customHeight="1" x14ac:dyDescent="0.25">
      <c r="A11" s="62">
        <f>SUBTOTAL(3,$B$3:B11)</f>
        <v>9</v>
      </c>
      <c r="B11" s="45" t="s">
        <v>8</v>
      </c>
      <c r="C11" s="45" t="s">
        <v>9</v>
      </c>
      <c r="D11" s="45" t="s">
        <v>115</v>
      </c>
      <c r="E11" s="45">
        <v>19</v>
      </c>
    </row>
    <row r="12" spans="1:35" ht="54.95" customHeight="1" x14ac:dyDescent="0.25">
      <c r="A12" s="62">
        <f>SUBTOTAL(3,$B$3:B12)</f>
        <v>10</v>
      </c>
      <c r="B12" s="45" t="s">
        <v>8</v>
      </c>
      <c r="C12" s="45" t="s">
        <v>9</v>
      </c>
      <c r="D12" s="45" t="s">
        <v>116</v>
      </c>
      <c r="E12" s="45">
        <v>49</v>
      </c>
    </row>
    <row r="13" spans="1:35" ht="54.95" customHeight="1" x14ac:dyDescent="0.25">
      <c r="A13" s="62">
        <f>SUBTOTAL(3,$B$3:B13)</f>
        <v>11</v>
      </c>
      <c r="B13" s="45" t="s">
        <v>8</v>
      </c>
      <c r="C13" s="45" t="s">
        <v>9</v>
      </c>
      <c r="D13" s="45" t="s">
        <v>117</v>
      </c>
      <c r="E13" s="45">
        <v>19</v>
      </c>
    </row>
    <row r="14" spans="1:35" ht="54.95" customHeight="1" x14ac:dyDescent="0.25">
      <c r="A14" s="62">
        <f>SUBTOTAL(3,$B$3:B14)</f>
        <v>12</v>
      </c>
      <c r="B14" s="45" t="s">
        <v>8</v>
      </c>
      <c r="C14" s="45" t="s">
        <v>11</v>
      </c>
      <c r="D14" s="45" t="s">
        <v>118</v>
      </c>
      <c r="E14" s="45">
        <v>48</v>
      </c>
    </row>
    <row r="15" spans="1:35" ht="54.95" customHeight="1" x14ac:dyDescent="0.25">
      <c r="A15" s="62">
        <f>SUBTOTAL(3,$B$3:B15)</f>
        <v>13</v>
      </c>
      <c r="B15" s="45" t="s">
        <v>13</v>
      </c>
      <c r="C15" s="45" t="s">
        <v>119</v>
      </c>
      <c r="D15" s="45" t="s">
        <v>120</v>
      </c>
      <c r="E15" s="45">
        <v>46</v>
      </c>
    </row>
    <row r="16" spans="1:35" ht="54.95" customHeight="1" x14ac:dyDescent="0.25">
      <c r="A16" s="62">
        <f>SUBTOTAL(3,$B$3:B16)</f>
        <v>14</v>
      </c>
      <c r="B16" s="45" t="s">
        <v>13</v>
      </c>
      <c r="C16" s="45" t="s">
        <v>121</v>
      </c>
      <c r="D16" s="45" t="s">
        <v>122</v>
      </c>
      <c r="E16" s="45">
        <v>27</v>
      </c>
    </row>
    <row r="17" spans="1:5" ht="54.95" customHeight="1" x14ac:dyDescent="0.25">
      <c r="A17" s="62">
        <f>SUBTOTAL(3,$B$3:B17)</f>
        <v>15</v>
      </c>
      <c r="B17" s="45" t="s">
        <v>54</v>
      </c>
      <c r="C17" s="45" t="s">
        <v>123</v>
      </c>
      <c r="D17" s="45" t="s">
        <v>124</v>
      </c>
      <c r="E17" s="45">
        <v>47</v>
      </c>
    </row>
    <row r="18" spans="1:5" ht="54.95" customHeight="1" x14ac:dyDescent="0.25">
      <c r="A18" s="62">
        <f>SUBTOTAL(3,$B$3:B18)</f>
        <v>16</v>
      </c>
      <c r="B18" s="45" t="s">
        <v>54</v>
      </c>
      <c r="C18" s="45" t="s">
        <v>123</v>
      </c>
      <c r="D18" s="45" t="s">
        <v>125</v>
      </c>
      <c r="E18" s="45">
        <v>53</v>
      </c>
    </row>
    <row r="19" spans="1:5" ht="54.95" customHeight="1" x14ac:dyDescent="0.25">
      <c r="A19" s="62">
        <f>SUBTOTAL(3,$B$3:B19)</f>
        <v>17</v>
      </c>
      <c r="B19" s="45" t="s">
        <v>54</v>
      </c>
      <c r="C19" s="45" t="s">
        <v>123</v>
      </c>
      <c r="D19" s="45" t="s">
        <v>126</v>
      </c>
      <c r="E19" s="45">
        <v>47</v>
      </c>
    </row>
    <row r="20" spans="1:5" ht="54.95" customHeight="1" x14ac:dyDescent="0.25">
      <c r="A20" s="62">
        <f>SUBTOTAL(3,$B$3:B20)</f>
        <v>18</v>
      </c>
      <c r="B20" s="45" t="s">
        <v>16</v>
      </c>
      <c r="C20" s="45" t="s">
        <v>17</v>
      </c>
      <c r="D20" s="45" t="s">
        <v>83</v>
      </c>
      <c r="E20" s="45">
        <v>22</v>
      </c>
    </row>
    <row r="21" spans="1:5" ht="54.95" customHeight="1" x14ac:dyDescent="0.25">
      <c r="A21" s="62">
        <f>SUBTOTAL(3,$B$3:B21)</f>
        <v>19</v>
      </c>
      <c r="B21" s="45" t="s">
        <v>16</v>
      </c>
      <c r="C21" s="45" t="s">
        <v>17</v>
      </c>
      <c r="D21" s="45" t="s">
        <v>127</v>
      </c>
      <c r="E21" s="45">
        <v>51</v>
      </c>
    </row>
    <row r="22" spans="1:5" ht="54.95" customHeight="1" x14ac:dyDescent="0.25">
      <c r="A22" s="62">
        <f>SUBTOTAL(3,$B$3:B22)</f>
        <v>20</v>
      </c>
      <c r="B22" s="45" t="s">
        <v>16</v>
      </c>
      <c r="C22" s="45" t="s">
        <v>17</v>
      </c>
      <c r="D22" s="45" t="s">
        <v>128</v>
      </c>
      <c r="E22" s="45">
        <v>53</v>
      </c>
    </row>
    <row r="23" spans="1:5" ht="54.95" customHeight="1" x14ac:dyDescent="0.25">
      <c r="A23" s="62">
        <f>SUBTOTAL(3,$B$3:B23)</f>
        <v>21</v>
      </c>
      <c r="B23" s="45" t="s">
        <v>16</v>
      </c>
      <c r="C23" s="45" t="s">
        <v>17</v>
      </c>
      <c r="D23" s="45" t="s">
        <v>129</v>
      </c>
      <c r="E23" s="45">
        <v>29</v>
      </c>
    </row>
    <row r="24" spans="1:5" ht="54.95" customHeight="1" x14ac:dyDescent="0.25">
      <c r="A24" s="62">
        <f>SUBTOTAL(3,$B$3:B24)</f>
        <v>22</v>
      </c>
      <c r="B24" s="45" t="s">
        <v>16</v>
      </c>
      <c r="C24" s="65" t="s">
        <v>211</v>
      </c>
      <c r="D24" s="64" t="s">
        <v>101</v>
      </c>
      <c r="E24" s="64">
        <v>6</v>
      </c>
    </row>
    <row r="25" spans="1:5" ht="54.95" customHeight="1" x14ac:dyDescent="0.25">
      <c r="A25" s="62">
        <f>SUBTOTAL(3,$B$3:B25)</f>
        <v>23</v>
      </c>
      <c r="B25" s="45" t="s">
        <v>16</v>
      </c>
      <c r="C25" s="45" t="s">
        <v>17</v>
      </c>
      <c r="D25" s="45" t="s">
        <v>130</v>
      </c>
      <c r="E25" s="45">
        <v>55</v>
      </c>
    </row>
    <row r="26" spans="1:5" ht="54.95" customHeight="1" x14ac:dyDescent="0.25">
      <c r="A26" s="62">
        <f>SUBTOTAL(3,$B$3:B26)</f>
        <v>24</v>
      </c>
      <c r="B26" s="45" t="s">
        <v>16</v>
      </c>
      <c r="C26" s="45" t="s">
        <v>17</v>
      </c>
      <c r="D26" s="45" t="s">
        <v>208</v>
      </c>
      <c r="E26" s="45">
        <v>54</v>
      </c>
    </row>
    <row r="27" spans="1:5" ht="54.95" customHeight="1" x14ac:dyDescent="0.25">
      <c r="A27" s="62">
        <f>SUBTOTAL(3,$B$3:B27)</f>
        <v>25</v>
      </c>
      <c r="B27" s="45" t="s">
        <v>16</v>
      </c>
      <c r="C27" s="45" t="s">
        <v>17</v>
      </c>
      <c r="D27" s="45" t="s">
        <v>131</v>
      </c>
      <c r="E27" s="45">
        <v>54</v>
      </c>
    </row>
    <row r="28" spans="1:5" ht="54.95" customHeight="1" x14ac:dyDescent="0.25">
      <c r="A28" s="62">
        <f>SUBTOTAL(3,$B$3:B28)</f>
        <v>26</v>
      </c>
      <c r="B28" s="45" t="s">
        <v>16</v>
      </c>
      <c r="C28" s="65" t="s">
        <v>211</v>
      </c>
      <c r="D28" s="64" t="s">
        <v>102</v>
      </c>
      <c r="E28" s="64">
        <v>20</v>
      </c>
    </row>
    <row r="29" spans="1:5" ht="54.95" customHeight="1" x14ac:dyDescent="0.25">
      <c r="A29" s="62">
        <f>SUBTOTAL(3,$B$3:B29)</f>
        <v>27</v>
      </c>
      <c r="B29" s="45" t="s">
        <v>16</v>
      </c>
      <c r="C29" s="45" t="s">
        <v>17</v>
      </c>
      <c r="D29" s="45" t="s">
        <v>132</v>
      </c>
      <c r="E29" s="45">
        <v>41</v>
      </c>
    </row>
    <row r="30" spans="1:5" ht="54.95" customHeight="1" x14ac:dyDescent="0.25">
      <c r="A30" s="62">
        <f>SUBTOTAL(3,$B$3:B30)</f>
        <v>28</v>
      </c>
      <c r="B30" s="45" t="s">
        <v>16</v>
      </c>
      <c r="C30" s="45" t="s">
        <v>17</v>
      </c>
      <c r="D30" s="45" t="s">
        <v>133</v>
      </c>
      <c r="E30" s="45">
        <v>55</v>
      </c>
    </row>
    <row r="31" spans="1:5" ht="54.95" customHeight="1" x14ac:dyDescent="0.25">
      <c r="A31" s="62">
        <f>SUBTOTAL(3,$B$3:B31)</f>
        <v>29</v>
      </c>
      <c r="B31" s="45" t="s">
        <v>16</v>
      </c>
      <c r="C31" s="45" t="s">
        <v>17</v>
      </c>
      <c r="D31" s="45" t="s">
        <v>134</v>
      </c>
      <c r="E31" s="45">
        <v>41</v>
      </c>
    </row>
    <row r="32" spans="1:5" ht="54.95" customHeight="1" x14ac:dyDescent="0.25">
      <c r="A32" s="62">
        <f>SUBTOTAL(3,$B$3:B32)</f>
        <v>30</v>
      </c>
      <c r="B32" s="45" t="s">
        <v>16</v>
      </c>
      <c r="C32" s="45" t="s">
        <v>17</v>
      </c>
      <c r="D32" s="45" t="s">
        <v>90</v>
      </c>
      <c r="E32" s="45">
        <v>24</v>
      </c>
    </row>
    <row r="33" spans="1:5" ht="54.95" customHeight="1" x14ac:dyDescent="0.25">
      <c r="A33" s="62">
        <f>SUBTOTAL(3,$B$3:B33)</f>
        <v>31</v>
      </c>
      <c r="B33" s="45" t="s">
        <v>16</v>
      </c>
      <c r="C33" s="45" t="s">
        <v>91</v>
      </c>
      <c r="D33" s="45" t="s">
        <v>135</v>
      </c>
      <c r="E33" s="45">
        <v>49</v>
      </c>
    </row>
    <row r="34" spans="1:5" ht="54.95" customHeight="1" x14ac:dyDescent="0.25">
      <c r="A34" s="62">
        <f>SUBTOTAL(3,$B$3:B34)</f>
        <v>32</v>
      </c>
      <c r="B34" s="45" t="s">
        <v>16</v>
      </c>
      <c r="C34" s="45" t="s">
        <v>52</v>
      </c>
      <c r="D34" s="45" t="s">
        <v>53</v>
      </c>
      <c r="E34" s="45">
        <v>31</v>
      </c>
    </row>
    <row r="35" spans="1:5" ht="54.95" customHeight="1" x14ac:dyDescent="0.25">
      <c r="A35" s="62">
        <f>SUBTOTAL(3,$B$3:B35)</f>
        <v>33</v>
      </c>
      <c r="B35" s="45" t="s">
        <v>16</v>
      </c>
      <c r="C35" s="45" t="s">
        <v>52</v>
      </c>
      <c r="D35" s="45" t="s">
        <v>136</v>
      </c>
      <c r="E35" s="45">
        <v>5</v>
      </c>
    </row>
    <row r="36" spans="1:5" ht="54.95" customHeight="1" x14ac:dyDescent="0.25">
      <c r="A36" s="62">
        <f>SUBTOTAL(3,$B$3:B36)</f>
        <v>34</v>
      </c>
      <c r="B36" s="45" t="s">
        <v>16</v>
      </c>
      <c r="C36" s="45" t="s">
        <v>52</v>
      </c>
      <c r="D36" s="45" t="s">
        <v>137</v>
      </c>
      <c r="E36" s="45">
        <v>43</v>
      </c>
    </row>
    <row r="37" spans="1:5" ht="54.95" customHeight="1" x14ac:dyDescent="0.25">
      <c r="A37" s="62">
        <f>SUBTOTAL(3,$B$3:B37)</f>
        <v>35</v>
      </c>
      <c r="B37" s="45" t="s">
        <v>16</v>
      </c>
      <c r="C37" s="45" t="s">
        <v>52</v>
      </c>
      <c r="D37" s="45" t="s">
        <v>138</v>
      </c>
      <c r="E37" s="45">
        <v>24</v>
      </c>
    </row>
    <row r="38" spans="1:5" ht="54.95" customHeight="1" x14ac:dyDescent="0.25">
      <c r="A38" s="62">
        <f>SUBTOTAL(3,$B$3:B38)</f>
        <v>36</v>
      </c>
      <c r="B38" s="45" t="s">
        <v>16</v>
      </c>
      <c r="C38" s="45" t="s">
        <v>42</v>
      </c>
      <c r="D38" s="45" t="s">
        <v>139</v>
      </c>
      <c r="E38" s="45">
        <v>26</v>
      </c>
    </row>
    <row r="39" spans="1:5" ht="54.95" customHeight="1" x14ac:dyDescent="0.25">
      <c r="A39" s="62">
        <f>SUBTOTAL(3,$B$3:B39)</f>
        <v>37</v>
      </c>
      <c r="B39" s="45" t="s">
        <v>19</v>
      </c>
      <c r="C39" s="45" t="s">
        <v>71</v>
      </c>
      <c r="D39" s="45" t="s">
        <v>72</v>
      </c>
      <c r="E39" s="45">
        <v>49</v>
      </c>
    </row>
    <row r="40" spans="1:5" ht="54.95" customHeight="1" x14ac:dyDescent="0.25">
      <c r="A40" s="62">
        <f>SUBTOTAL(3,$B$3:B40)</f>
        <v>38</v>
      </c>
      <c r="B40" s="45" t="s">
        <v>46</v>
      </c>
      <c r="C40" s="45" t="s">
        <v>140</v>
      </c>
      <c r="D40" s="45" t="s">
        <v>141</v>
      </c>
      <c r="E40" s="45">
        <v>15</v>
      </c>
    </row>
    <row r="41" spans="1:5" ht="54.95" customHeight="1" x14ac:dyDescent="0.25">
      <c r="A41" s="62">
        <f>SUBTOTAL(3,$B$3:B41)</f>
        <v>39</v>
      </c>
      <c r="B41" s="45" t="s">
        <v>46</v>
      </c>
      <c r="C41" s="45" t="s">
        <v>59</v>
      </c>
      <c r="D41" s="45" t="s">
        <v>142</v>
      </c>
      <c r="E41" s="45">
        <v>23</v>
      </c>
    </row>
    <row r="42" spans="1:5" ht="54.95" customHeight="1" x14ac:dyDescent="0.25">
      <c r="A42" s="62">
        <f>SUBTOTAL(3,$B$3:B42)</f>
        <v>40</v>
      </c>
      <c r="B42" s="45" t="s">
        <v>25</v>
      </c>
      <c r="C42" s="45" t="s">
        <v>143</v>
      </c>
      <c r="D42" s="45" t="s">
        <v>144</v>
      </c>
      <c r="E42" s="45">
        <v>22</v>
      </c>
    </row>
    <row r="43" spans="1:5" ht="54.95" customHeight="1" x14ac:dyDescent="0.25">
      <c r="A43" s="62">
        <f>SUBTOTAL(3,$B$3:B43)</f>
        <v>41</v>
      </c>
      <c r="B43" s="45" t="s">
        <v>145</v>
      </c>
      <c r="C43" s="45" t="s">
        <v>146</v>
      </c>
      <c r="D43" s="45" t="s">
        <v>147</v>
      </c>
      <c r="E43" s="45">
        <v>0</v>
      </c>
    </row>
    <row r="44" spans="1:5" ht="54.95" customHeight="1" x14ac:dyDescent="0.25">
      <c r="A44" s="62">
        <f>SUBTOTAL(3,$B$3:B44)</f>
        <v>42</v>
      </c>
      <c r="B44" s="45" t="s">
        <v>65</v>
      </c>
      <c r="C44" s="45" t="s">
        <v>148</v>
      </c>
      <c r="D44" s="45" t="s">
        <v>149</v>
      </c>
      <c r="E44" s="45">
        <v>17</v>
      </c>
    </row>
    <row r="45" spans="1:5" ht="54.95" customHeight="1" x14ac:dyDescent="0.25">
      <c r="A45" s="62">
        <f>SUBTOTAL(3,$B$3:B45)</f>
        <v>42</v>
      </c>
      <c r="B45" s="45"/>
      <c r="C45" s="45"/>
      <c r="D45" s="45"/>
      <c r="E45" s="45"/>
    </row>
    <row r="46" spans="1:5" ht="54.95" customHeight="1" x14ac:dyDescent="0.25">
      <c r="A46" s="62">
        <f>SUBTOTAL(3,$B$3:B46)</f>
        <v>42</v>
      </c>
      <c r="B46" s="45"/>
      <c r="C46" s="45"/>
      <c r="D46" s="45"/>
      <c r="E46" s="45"/>
    </row>
    <row r="47" spans="1:5" ht="54.95" customHeight="1" x14ac:dyDescent="0.25">
      <c r="A47" s="62">
        <f>SUBTOTAL(3,$B$3:B47)</f>
        <v>42</v>
      </c>
      <c r="B47" s="45"/>
      <c r="C47" s="45"/>
      <c r="D47" s="45"/>
      <c r="E47" s="45"/>
    </row>
    <row r="48" spans="1:5" ht="54.95" customHeight="1" x14ac:dyDescent="0.25">
      <c r="A48" s="62">
        <f>SUBTOTAL(3,$B$3:B48)</f>
        <v>42</v>
      </c>
      <c r="B48" s="45"/>
      <c r="C48" s="45"/>
      <c r="D48" s="45"/>
      <c r="E48" s="45"/>
    </row>
    <row r="49" spans="1:5" ht="54.95" customHeight="1" x14ac:dyDescent="0.25">
      <c r="A49" s="62">
        <f>SUBTOTAL(3,$B$3:B49)</f>
        <v>42</v>
      </c>
      <c r="B49" s="45"/>
      <c r="C49" s="45"/>
      <c r="D49" s="45"/>
      <c r="E49" s="45"/>
    </row>
    <row r="50" spans="1:5" ht="54.95" customHeight="1" x14ac:dyDescent="0.25">
      <c r="A50" s="62">
        <f>SUBTOTAL(3,$B$3:B50)</f>
        <v>42</v>
      </c>
      <c r="B50" s="45"/>
      <c r="C50" s="45"/>
      <c r="D50" s="45"/>
      <c r="E50" s="45"/>
    </row>
    <row r="51" spans="1:5" ht="54.95" customHeight="1" x14ac:dyDescent="0.25">
      <c r="A51" s="62">
        <f>SUBTOTAL(3,$B$3:B51)</f>
        <v>42</v>
      </c>
      <c r="B51" s="45"/>
      <c r="C51" s="45"/>
      <c r="D51" s="45"/>
      <c r="E51" s="45"/>
    </row>
    <row r="52" spans="1:5" ht="54.95" customHeight="1" x14ac:dyDescent="0.25">
      <c r="A52" s="62">
        <f>SUBTOTAL(3,$B$3:B52)</f>
        <v>42</v>
      </c>
      <c r="B52" s="45"/>
      <c r="C52" s="45"/>
      <c r="D52" s="45"/>
      <c r="E52" s="45"/>
    </row>
    <row r="53" spans="1:5" ht="54.95" customHeight="1" x14ac:dyDescent="0.25">
      <c r="A53" s="62">
        <f>SUBTOTAL(3,$B$3:B53)</f>
        <v>42</v>
      </c>
      <c r="B53" s="45"/>
      <c r="C53" s="45"/>
      <c r="D53" s="45"/>
      <c r="E53" s="45"/>
    </row>
    <row r="54" spans="1:5" ht="54.95" customHeight="1" x14ac:dyDescent="0.25">
      <c r="A54" s="62">
        <f>SUBTOTAL(3,$B$3:B54)</f>
        <v>42</v>
      </c>
      <c r="B54" s="45"/>
      <c r="C54" s="45"/>
      <c r="D54" s="45"/>
      <c r="E54" s="45"/>
    </row>
    <row r="55" spans="1:5" ht="54.95" customHeight="1" x14ac:dyDescent="0.25">
      <c r="A55" s="62">
        <f>SUBTOTAL(3,$B$3:B55)</f>
        <v>42</v>
      </c>
      <c r="B55" s="45"/>
      <c r="C55" s="45"/>
      <c r="D55" s="45"/>
      <c r="E55" s="45"/>
    </row>
    <row r="56" spans="1:5" ht="54.95" customHeight="1" x14ac:dyDescent="0.25">
      <c r="A56" s="62">
        <f>SUBTOTAL(3,$B$3:B56)</f>
        <v>42</v>
      </c>
      <c r="B56" s="45"/>
      <c r="C56" s="45"/>
      <c r="D56" s="45"/>
      <c r="E56" s="45"/>
    </row>
    <row r="57" spans="1:5" ht="54.95" customHeight="1" x14ac:dyDescent="0.25">
      <c r="A57" s="62">
        <f>SUBTOTAL(3,$B$3:B57)</f>
        <v>42</v>
      </c>
      <c r="B57" s="45"/>
      <c r="C57" s="45"/>
      <c r="D57" s="45"/>
      <c r="E57" s="45"/>
    </row>
    <row r="58" spans="1:5" ht="54.95" customHeight="1" x14ac:dyDescent="0.25">
      <c r="A58" s="62">
        <f>SUBTOTAL(3,$B$3:B58)</f>
        <v>42</v>
      </c>
      <c r="B58" s="45"/>
      <c r="C58" s="45"/>
      <c r="D58" s="45"/>
      <c r="E58" s="45"/>
    </row>
    <row r="59" spans="1:5" ht="54.95" customHeight="1" x14ac:dyDescent="0.25">
      <c r="A59" s="62">
        <f>SUBTOTAL(3,$B$3:B59)</f>
        <v>42</v>
      </c>
      <c r="B59" s="45"/>
      <c r="C59" s="45"/>
      <c r="D59" s="45"/>
      <c r="E59" s="45"/>
    </row>
    <row r="60" spans="1:5" ht="54.95" customHeight="1" x14ac:dyDescent="0.25">
      <c r="A60" s="62">
        <f>SUBTOTAL(3,$B$3:B60)</f>
        <v>42</v>
      </c>
      <c r="B60" s="45"/>
      <c r="C60" s="45"/>
      <c r="D60" s="45"/>
      <c r="E60" s="45"/>
    </row>
    <row r="61" spans="1:5" ht="54.95" customHeight="1" x14ac:dyDescent="0.25">
      <c r="A61" s="62">
        <f>SUBTOTAL(3,$B$3:B61)</f>
        <v>42</v>
      </c>
      <c r="B61" s="45"/>
      <c r="C61" s="45"/>
      <c r="D61" s="45"/>
      <c r="E61" s="45"/>
    </row>
    <row r="62" spans="1:5" ht="54.95" customHeight="1" x14ac:dyDescent="0.25">
      <c r="A62" s="62">
        <f>SUBTOTAL(3,$B$3:B62)</f>
        <v>42</v>
      </c>
      <c r="B62" s="45"/>
      <c r="C62" s="45"/>
      <c r="D62" s="45"/>
      <c r="E62" s="45"/>
    </row>
    <row r="63" spans="1:5" ht="54.95" customHeight="1" x14ac:dyDescent="0.25">
      <c r="A63" s="62">
        <f>SUBTOTAL(3,$B$3:B63)</f>
        <v>42</v>
      </c>
      <c r="B63" s="45"/>
      <c r="C63" s="45"/>
      <c r="D63" s="45"/>
      <c r="E63" s="45"/>
    </row>
    <row r="64" spans="1:5" ht="54.95" customHeight="1" x14ac:dyDescent="0.25">
      <c r="A64" s="62">
        <f>SUBTOTAL(3,$B$3:B64)</f>
        <v>42</v>
      </c>
      <c r="B64" s="45"/>
      <c r="C64" s="45"/>
      <c r="D64" s="45"/>
      <c r="E64" s="45"/>
    </row>
    <row r="65" spans="1:5" ht="54.95" customHeight="1" x14ac:dyDescent="0.25">
      <c r="A65" s="62">
        <f>SUBTOTAL(3,$B$3:B65)</f>
        <v>42</v>
      </c>
      <c r="B65" s="45"/>
      <c r="C65" s="45"/>
      <c r="D65" s="45"/>
      <c r="E65" s="45"/>
    </row>
    <row r="66" spans="1:5" ht="54.95" customHeight="1" x14ac:dyDescent="0.25">
      <c r="A66" s="62">
        <f>SUBTOTAL(3,$B$3:B66)</f>
        <v>42</v>
      </c>
      <c r="B66" s="45"/>
      <c r="C66" s="45"/>
      <c r="D66" s="45"/>
      <c r="E66" s="45"/>
    </row>
    <row r="67" spans="1:5" ht="54.95" customHeight="1" x14ac:dyDescent="0.25">
      <c r="A67" s="62">
        <f>SUBTOTAL(3,$B$3:B67)</f>
        <v>42</v>
      </c>
      <c r="B67" s="45"/>
      <c r="C67" s="45"/>
      <c r="D67" s="45"/>
      <c r="E67" s="45"/>
    </row>
    <row r="68" spans="1:5" ht="54.95" customHeight="1" x14ac:dyDescent="0.25">
      <c r="A68" s="62">
        <f>SUBTOTAL(3,$B$3:B68)</f>
        <v>42</v>
      </c>
      <c r="B68" s="45"/>
      <c r="C68" s="45"/>
      <c r="D68" s="45"/>
      <c r="E68" s="45"/>
    </row>
    <row r="69" spans="1:5" ht="54.95" customHeight="1" x14ac:dyDescent="0.25">
      <c r="A69" s="62">
        <f>SUBTOTAL(3,$B$3:B69)</f>
        <v>42</v>
      </c>
      <c r="B69" s="45"/>
      <c r="C69" s="45"/>
      <c r="D69" s="45"/>
      <c r="E69" s="45"/>
    </row>
    <row r="70" spans="1:5" ht="54.95" customHeight="1" x14ac:dyDescent="0.25">
      <c r="A70" s="62">
        <f>SUBTOTAL(3,$B$3:B70)</f>
        <v>42</v>
      </c>
      <c r="B70" s="45"/>
      <c r="C70" s="45"/>
      <c r="D70" s="45"/>
      <c r="E70" s="45"/>
    </row>
    <row r="71" spans="1:5" ht="54.95" customHeight="1" x14ac:dyDescent="0.25">
      <c r="A71" s="62">
        <f>SUBTOTAL(3,$B$3:B71)</f>
        <v>42</v>
      </c>
      <c r="B71" s="45"/>
      <c r="C71" s="45"/>
      <c r="D71" s="45"/>
      <c r="E71" s="45"/>
    </row>
    <row r="72" spans="1:5" ht="54.95" customHeight="1" x14ac:dyDescent="0.25">
      <c r="A72" s="62">
        <f>SUBTOTAL(3,$B$3:B72)</f>
        <v>42</v>
      </c>
      <c r="B72" s="45"/>
      <c r="C72" s="45"/>
      <c r="D72" s="45"/>
      <c r="E72" s="45"/>
    </row>
    <row r="73" spans="1:5" ht="54.95" customHeight="1" x14ac:dyDescent="0.25">
      <c r="A73" s="62">
        <f>SUBTOTAL(3,$B$3:B73)</f>
        <v>42</v>
      </c>
      <c r="B73" s="45"/>
      <c r="C73" s="45"/>
      <c r="D73" s="45"/>
      <c r="E73" s="45"/>
    </row>
    <row r="74" spans="1:5" ht="54.95" customHeight="1" x14ac:dyDescent="0.25">
      <c r="A74" s="62">
        <f>SUBTOTAL(3,$B$3:B74)</f>
        <v>42</v>
      </c>
      <c r="B74" s="45"/>
      <c r="C74" s="45"/>
      <c r="D74" s="45"/>
      <c r="E74" s="45"/>
    </row>
    <row r="75" spans="1:5" ht="54.95" customHeight="1" x14ac:dyDescent="0.25">
      <c r="A75" s="62">
        <f>SUBTOTAL(3,$B$3:B75)</f>
        <v>42</v>
      </c>
      <c r="B75" s="45"/>
      <c r="C75" s="45"/>
      <c r="D75" s="45"/>
      <c r="E75" s="45"/>
    </row>
    <row r="76" spans="1:5" ht="54.95" customHeight="1" x14ac:dyDescent="0.25">
      <c r="A76" s="62">
        <f>SUBTOTAL(3,$B$3:B76)</f>
        <v>42</v>
      </c>
      <c r="B76" s="45"/>
      <c r="C76" s="45"/>
      <c r="D76" s="45"/>
      <c r="E76" s="45"/>
    </row>
    <row r="77" spans="1:5" ht="54.95" customHeight="1" x14ac:dyDescent="0.25">
      <c r="A77" s="62">
        <f>SUBTOTAL(3,$B$3:B77)</f>
        <v>42</v>
      </c>
      <c r="B77" s="45"/>
      <c r="C77" s="45"/>
      <c r="D77" s="45"/>
      <c r="E77" s="45"/>
    </row>
    <row r="78" spans="1:5" ht="54.95" customHeight="1" x14ac:dyDescent="0.25">
      <c r="A78" s="62">
        <f>SUBTOTAL(3,$B$3:B78)</f>
        <v>42</v>
      </c>
      <c r="B78" s="45"/>
      <c r="C78" s="45"/>
      <c r="D78" s="45"/>
      <c r="E78" s="45"/>
    </row>
    <row r="79" spans="1:5" ht="54.95" customHeight="1" x14ac:dyDescent="0.25">
      <c r="A79" s="62">
        <f>SUBTOTAL(3,$B$3:B79)</f>
        <v>42</v>
      </c>
      <c r="B79" s="45"/>
      <c r="C79" s="45"/>
      <c r="D79" s="45"/>
      <c r="E79" s="45"/>
    </row>
    <row r="80" spans="1:5" ht="54.95" customHeight="1" x14ac:dyDescent="0.25">
      <c r="A80" s="62">
        <f>SUBTOTAL(3,$B$3:B80)</f>
        <v>42</v>
      </c>
      <c r="B80" s="45"/>
      <c r="C80" s="45"/>
      <c r="D80" s="45"/>
      <c r="E80" s="45"/>
    </row>
    <row r="81" spans="1:5" ht="54.95" customHeight="1" x14ac:dyDescent="0.25">
      <c r="A81" s="62">
        <f>SUBTOTAL(3,$B$3:B81)</f>
        <v>42</v>
      </c>
      <c r="B81" s="45"/>
      <c r="C81" s="45"/>
      <c r="D81" s="45"/>
      <c r="E81" s="45"/>
    </row>
    <row r="82" spans="1:5" ht="54.95" customHeight="1" x14ac:dyDescent="0.25">
      <c r="A82" s="62">
        <f>SUBTOTAL(3,$B$3:B82)</f>
        <v>42</v>
      </c>
      <c r="B82" s="45"/>
      <c r="C82" s="45"/>
      <c r="D82" s="45"/>
      <c r="E82" s="45"/>
    </row>
    <row r="83" spans="1:5" ht="54.95" customHeight="1" x14ac:dyDescent="0.25">
      <c r="A83" s="62">
        <f>SUBTOTAL(3,$B$3:B83)</f>
        <v>42</v>
      </c>
      <c r="B83" s="45"/>
      <c r="C83" s="45"/>
      <c r="D83" s="45"/>
      <c r="E83" s="45"/>
    </row>
    <row r="84" spans="1:5" ht="54.95" customHeight="1" x14ac:dyDescent="0.25">
      <c r="A84" s="62">
        <f>SUBTOTAL(3,$B$3:B84)</f>
        <v>42</v>
      </c>
      <c r="B84" s="45"/>
      <c r="C84" s="45"/>
      <c r="D84" s="45"/>
      <c r="E84" s="45"/>
    </row>
    <row r="85" spans="1:5" ht="54.95" customHeight="1" x14ac:dyDescent="0.25">
      <c r="A85" s="62">
        <f>SUBTOTAL(3,$B$3:B85)</f>
        <v>42</v>
      </c>
      <c r="B85" s="45"/>
      <c r="C85" s="45"/>
      <c r="D85" s="45"/>
      <c r="E85" s="45"/>
    </row>
    <row r="86" spans="1:5" ht="54.95" customHeight="1" x14ac:dyDescent="0.25">
      <c r="A86" s="62">
        <f>SUBTOTAL(3,$B$3:B86)</f>
        <v>42</v>
      </c>
      <c r="B86" s="45"/>
      <c r="C86" s="45"/>
      <c r="D86" s="45"/>
      <c r="E86" s="45"/>
    </row>
    <row r="87" spans="1:5" ht="54.95" customHeight="1" x14ac:dyDescent="0.25">
      <c r="A87" s="62">
        <f>SUBTOTAL(3,$B$3:B87)</f>
        <v>42</v>
      </c>
      <c r="B87" s="45"/>
      <c r="C87" s="45"/>
      <c r="D87" s="45"/>
      <c r="E87" s="45"/>
    </row>
    <row r="88" spans="1:5" ht="54.95" customHeight="1" x14ac:dyDescent="0.25">
      <c r="A88" s="62">
        <f>SUBTOTAL(3,$B$3:B88)</f>
        <v>42</v>
      </c>
      <c r="B88" s="45"/>
      <c r="C88" s="45"/>
      <c r="D88" s="45"/>
      <c r="E88" s="45"/>
    </row>
    <row r="89" spans="1:5" ht="54.95" customHeight="1" x14ac:dyDescent="0.25">
      <c r="A89" s="62">
        <f>SUBTOTAL(3,$B$3:B89)</f>
        <v>42</v>
      </c>
      <c r="B89" s="45"/>
      <c r="C89" s="45"/>
      <c r="D89" s="45"/>
      <c r="E89" s="45"/>
    </row>
    <row r="90" spans="1:5" ht="54.95" customHeight="1" x14ac:dyDescent="0.25">
      <c r="A90" s="62">
        <f>SUBTOTAL(3,$B$3:B90)</f>
        <v>42</v>
      </c>
      <c r="B90" s="45"/>
      <c r="C90" s="45"/>
      <c r="D90" s="45"/>
      <c r="E90" s="45"/>
    </row>
    <row r="91" spans="1:5" ht="54.95" customHeight="1" x14ac:dyDescent="0.25">
      <c r="A91" s="62">
        <f>SUBTOTAL(3,$B$3:B91)</f>
        <v>42</v>
      </c>
      <c r="B91" s="45"/>
      <c r="C91" s="45"/>
      <c r="D91" s="45"/>
      <c r="E91" s="45"/>
    </row>
    <row r="92" spans="1:5" ht="54.95" customHeight="1" x14ac:dyDescent="0.25">
      <c r="A92" s="62">
        <f>SUBTOTAL(3,$B$3:B92)</f>
        <v>42</v>
      </c>
      <c r="B92" s="45"/>
      <c r="C92" s="45"/>
      <c r="D92" s="45"/>
      <c r="E92" s="45"/>
    </row>
    <row r="93" spans="1:5" ht="54.95" customHeight="1" x14ac:dyDescent="0.25">
      <c r="A93" s="62">
        <f>SUBTOTAL(3,$B$3:B93)</f>
        <v>42</v>
      </c>
      <c r="B93" s="45"/>
      <c r="C93" s="45"/>
      <c r="D93" s="45"/>
      <c r="E93" s="45"/>
    </row>
    <row r="94" spans="1:5" ht="54.95" customHeight="1" x14ac:dyDescent="0.25">
      <c r="A94" s="62">
        <f>SUBTOTAL(3,$B$3:B94)</f>
        <v>42</v>
      </c>
      <c r="B94" s="45"/>
      <c r="C94" s="45"/>
      <c r="D94" s="45"/>
      <c r="E94" s="45"/>
    </row>
    <row r="95" spans="1:5" ht="54.95" customHeight="1" x14ac:dyDescent="0.25">
      <c r="A95" s="62">
        <f>SUBTOTAL(3,$B$3:B95)</f>
        <v>42</v>
      </c>
      <c r="B95" s="45"/>
      <c r="C95" s="45"/>
      <c r="D95" s="45"/>
      <c r="E95" s="45"/>
    </row>
    <row r="96" spans="1:5" ht="54.95" customHeight="1" x14ac:dyDescent="0.25">
      <c r="A96" s="62">
        <f>SUBTOTAL(3,$B$3:B96)</f>
        <v>42</v>
      </c>
      <c r="B96" s="45"/>
      <c r="C96" s="45"/>
      <c r="D96" s="45"/>
      <c r="E96" s="45"/>
    </row>
    <row r="97" spans="1:5" ht="54.95" customHeight="1" x14ac:dyDescent="0.25">
      <c r="A97" s="62">
        <f>SUBTOTAL(3,$B$3:B97)</f>
        <v>42</v>
      </c>
      <c r="B97" s="45"/>
      <c r="C97" s="45"/>
      <c r="D97" s="45"/>
      <c r="E97" s="45"/>
    </row>
    <row r="98" spans="1:5" ht="54.95" customHeight="1" x14ac:dyDescent="0.25">
      <c r="A98" s="62">
        <f>SUBTOTAL(3,$B$3:B98)</f>
        <v>42</v>
      </c>
      <c r="B98" s="45"/>
      <c r="C98" s="45"/>
      <c r="D98" s="45"/>
      <c r="E98" s="45"/>
    </row>
    <row r="99" spans="1:5" ht="54.95" customHeight="1" x14ac:dyDescent="0.25">
      <c r="A99" s="62">
        <f>SUBTOTAL(3,$B$3:B99)</f>
        <v>42</v>
      </c>
      <c r="B99" s="45"/>
      <c r="C99" s="45"/>
      <c r="D99" s="45"/>
      <c r="E99" s="45"/>
    </row>
    <row r="100" spans="1:5" ht="54.95" customHeight="1" x14ac:dyDescent="0.25">
      <c r="A100" s="62">
        <f>SUBTOTAL(3,$B$3:B100)</f>
        <v>42</v>
      </c>
      <c r="B100" s="45"/>
      <c r="C100" s="45"/>
      <c r="D100" s="45"/>
      <c r="E100" s="45"/>
    </row>
    <row r="101" spans="1:5" ht="54.95" customHeight="1" x14ac:dyDescent="0.25">
      <c r="A101" s="62">
        <f>SUBTOTAL(3,$B$3:B101)</f>
        <v>42</v>
      </c>
      <c r="B101" s="45"/>
      <c r="C101" s="45"/>
      <c r="D101" s="45"/>
      <c r="E101" s="45"/>
    </row>
    <row r="102" spans="1:5" ht="54.95" customHeight="1" x14ac:dyDescent="0.25">
      <c r="A102" s="62">
        <f>SUBTOTAL(3,$B$3:B102)</f>
        <v>42</v>
      </c>
      <c r="B102" s="45"/>
      <c r="C102" s="45"/>
      <c r="D102" s="45"/>
      <c r="E102" s="45"/>
    </row>
    <row r="103" spans="1:5" ht="54.95" customHeight="1" x14ac:dyDescent="0.25">
      <c r="A103" s="62">
        <f>SUBTOTAL(3,$B$3:B103)</f>
        <v>42</v>
      </c>
      <c r="B103" s="45"/>
      <c r="C103" s="45"/>
      <c r="D103" s="45"/>
      <c r="E103" s="45"/>
    </row>
    <row r="104" spans="1:5" ht="54.95" customHeight="1" x14ac:dyDescent="0.25">
      <c r="A104" s="62">
        <f>SUBTOTAL(3,$B$3:B104)</f>
        <v>42</v>
      </c>
      <c r="B104" s="45"/>
      <c r="C104" s="45"/>
      <c r="D104" s="45"/>
      <c r="E104" s="45"/>
    </row>
    <row r="105" spans="1:5" ht="54.95" customHeight="1" x14ac:dyDescent="0.25">
      <c r="A105" s="62">
        <f>SUBTOTAL(3,$B$3:B105)</f>
        <v>42</v>
      </c>
      <c r="B105" s="45"/>
      <c r="C105" s="45"/>
      <c r="D105" s="45"/>
      <c r="E105" s="45"/>
    </row>
    <row r="106" spans="1:5" ht="54.95" customHeight="1" x14ac:dyDescent="0.25">
      <c r="A106" s="62">
        <f>SUBTOTAL(3,$B$3:B106)</f>
        <v>42</v>
      </c>
      <c r="B106" s="45"/>
      <c r="C106" s="45"/>
      <c r="D106" s="45"/>
      <c r="E106" s="45"/>
    </row>
    <row r="107" spans="1:5" ht="54.95" customHeight="1" x14ac:dyDescent="0.25">
      <c r="A107" s="62">
        <f>SUBTOTAL(3,$B$3:B107)</f>
        <v>42</v>
      </c>
      <c r="B107" s="45"/>
      <c r="C107" s="45"/>
      <c r="D107" s="45"/>
      <c r="E107" s="45"/>
    </row>
    <row r="108" spans="1:5" ht="54.95" customHeight="1" x14ac:dyDescent="0.25">
      <c r="A108" s="62">
        <f>SUBTOTAL(3,$B$3:B108)</f>
        <v>42</v>
      </c>
      <c r="B108" s="45"/>
      <c r="C108" s="45"/>
      <c r="D108" s="45"/>
      <c r="E108" s="45"/>
    </row>
    <row r="109" spans="1:5" ht="54.95" customHeight="1" x14ac:dyDescent="0.25">
      <c r="A109" s="62">
        <f>SUBTOTAL(3,$B$3:B109)</f>
        <v>42</v>
      </c>
      <c r="B109" s="45"/>
      <c r="C109" s="45"/>
      <c r="D109" s="45"/>
      <c r="E109" s="45"/>
    </row>
    <row r="110" spans="1:5" ht="54.95" customHeight="1" x14ac:dyDescent="0.25">
      <c r="A110" s="62">
        <f>SUBTOTAL(3,$B$3:B110)</f>
        <v>42</v>
      </c>
      <c r="B110" s="45"/>
      <c r="C110" s="45"/>
      <c r="D110" s="45"/>
      <c r="E110" s="45"/>
    </row>
    <row r="111" spans="1:5" ht="54.95" customHeight="1" x14ac:dyDescent="0.25">
      <c r="A111" s="62">
        <f>SUBTOTAL(3,$B$3:B111)</f>
        <v>42</v>
      </c>
      <c r="B111" s="45"/>
      <c r="C111" s="45"/>
      <c r="D111" s="45"/>
      <c r="E111" s="45"/>
    </row>
    <row r="112" spans="1:5" ht="54.95" customHeight="1" x14ac:dyDescent="0.25">
      <c r="A112" s="62">
        <f>SUBTOTAL(3,$B$3:B112)</f>
        <v>42</v>
      </c>
      <c r="B112" s="45"/>
      <c r="C112" s="45"/>
      <c r="D112" s="45"/>
      <c r="E112" s="45"/>
    </row>
    <row r="113" spans="1:5" ht="54.95" customHeight="1" x14ac:dyDescent="0.25">
      <c r="A113" s="62">
        <f>SUBTOTAL(3,$B$3:B113)</f>
        <v>42</v>
      </c>
      <c r="B113" s="45"/>
      <c r="C113" s="45"/>
      <c r="D113" s="45"/>
      <c r="E113" s="45"/>
    </row>
    <row r="114" spans="1:5" ht="54.95" customHeight="1" x14ac:dyDescent="0.25">
      <c r="A114" s="62">
        <f>SUBTOTAL(3,$B$3:B114)</f>
        <v>42</v>
      </c>
      <c r="B114" s="45"/>
      <c r="C114" s="45"/>
      <c r="D114" s="45"/>
      <c r="E114" s="45"/>
    </row>
    <row r="115" spans="1:5" ht="54.95" customHeight="1" x14ac:dyDescent="0.25">
      <c r="A115" s="62">
        <f>SUBTOTAL(3,$B$3:B115)</f>
        <v>42</v>
      </c>
      <c r="B115" s="45"/>
      <c r="C115" s="45"/>
      <c r="D115" s="45"/>
      <c r="E115" s="45"/>
    </row>
    <row r="116" spans="1:5" ht="54.95" customHeight="1" x14ac:dyDescent="0.25">
      <c r="A116" s="62">
        <f>SUBTOTAL(3,$B$3:B116)</f>
        <v>42</v>
      </c>
      <c r="B116" s="45"/>
      <c r="C116" s="45"/>
      <c r="D116" s="45"/>
      <c r="E116" s="45"/>
    </row>
    <row r="117" spans="1:5" ht="54.95" customHeight="1" x14ac:dyDescent="0.25">
      <c r="A117" s="62">
        <f>SUBTOTAL(3,$B$3:B117)</f>
        <v>42</v>
      </c>
      <c r="B117" s="45"/>
      <c r="C117" s="45"/>
      <c r="D117" s="45"/>
      <c r="E117" s="45"/>
    </row>
    <row r="118" spans="1:5" ht="54.95" customHeight="1" x14ac:dyDescent="0.25">
      <c r="A118" s="62">
        <f>SUBTOTAL(3,$B$3:B118)</f>
        <v>42</v>
      </c>
      <c r="B118" s="45"/>
      <c r="C118" s="45"/>
      <c r="D118" s="45"/>
      <c r="E118" s="45"/>
    </row>
    <row r="119" spans="1:5" ht="54.95" customHeight="1" x14ac:dyDescent="0.25">
      <c r="A119" s="62">
        <f>SUBTOTAL(3,$B$3:B119)</f>
        <v>42</v>
      </c>
      <c r="B119" s="45"/>
      <c r="C119" s="45"/>
      <c r="D119" s="45"/>
      <c r="E119" s="45"/>
    </row>
    <row r="120" spans="1:5" ht="54.95" customHeight="1" x14ac:dyDescent="0.25">
      <c r="A120" s="62">
        <f>SUBTOTAL(3,$B$3:B120)</f>
        <v>42</v>
      </c>
      <c r="B120" s="45"/>
      <c r="C120" s="45"/>
      <c r="D120" s="45"/>
      <c r="E120" s="45"/>
    </row>
    <row r="121" spans="1:5" ht="54.95" customHeight="1" x14ac:dyDescent="0.25">
      <c r="A121" s="62">
        <f>SUBTOTAL(3,$B$3:B121)</f>
        <v>42</v>
      </c>
      <c r="B121" s="45"/>
      <c r="C121" s="45"/>
      <c r="D121" s="45"/>
      <c r="E121" s="45"/>
    </row>
    <row r="122" spans="1:5" ht="54.95" customHeight="1" x14ac:dyDescent="0.25">
      <c r="A122" s="62">
        <f>SUBTOTAL(3,$B$3:B122)</f>
        <v>42</v>
      </c>
      <c r="B122" s="45"/>
      <c r="C122" s="45"/>
      <c r="D122" s="45"/>
      <c r="E122" s="45"/>
    </row>
    <row r="123" spans="1:5" ht="54.95" customHeight="1" x14ac:dyDescent="0.25">
      <c r="A123" s="62">
        <f>SUBTOTAL(3,$B$3:B123)</f>
        <v>42</v>
      </c>
      <c r="B123" s="45"/>
      <c r="C123" s="45"/>
      <c r="D123" s="45"/>
      <c r="E123" s="45"/>
    </row>
    <row r="124" spans="1:5" ht="54.95" customHeight="1" x14ac:dyDescent="0.25">
      <c r="A124" s="62">
        <f>SUBTOTAL(3,$B$3:B124)</f>
        <v>42</v>
      </c>
      <c r="B124" s="45"/>
      <c r="C124" s="45"/>
      <c r="D124" s="45"/>
      <c r="E124" s="45"/>
    </row>
    <row r="125" spans="1:5" ht="54.95" customHeight="1" x14ac:dyDescent="0.25">
      <c r="A125" s="62">
        <f>SUBTOTAL(3,$B$3:B125)</f>
        <v>42</v>
      </c>
      <c r="B125" s="45"/>
      <c r="C125" s="45"/>
      <c r="D125" s="45"/>
      <c r="E125" s="45"/>
    </row>
    <row r="126" spans="1:5" ht="54.95" customHeight="1" x14ac:dyDescent="0.25">
      <c r="A126" s="62">
        <f>SUBTOTAL(3,$B$3:B126)</f>
        <v>42</v>
      </c>
      <c r="B126" s="45"/>
      <c r="C126" s="45"/>
      <c r="D126" s="45"/>
      <c r="E126" s="45"/>
    </row>
    <row r="127" spans="1:5" ht="54.95" customHeight="1" x14ac:dyDescent="0.25">
      <c r="A127" s="62">
        <f>SUBTOTAL(3,$B$3:B127)</f>
        <v>42</v>
      </c>
      <c r="B127" s="45"/>
      <c r="C127" s="45"/>
      <c r="D127" s="45"/>
      <c r="E127" s="45"/>
    </row>
    <row r="128" spans="1:5" ht="54.95" customHeight="1" x14ac:dyDescent="0.25">
      <c r="A128" s="62">
        <f>SUBTOTAL(3,$B$3:B128)</f>
        <v>42</v>
      </c>
      <c r="B128" s="45"/>
      <c r="C128" s="45"/>
      <c r="D128" s="45"/>
      <c r="E128" s="45"/>
    </row>
    <row r="129" spans="1:5" ht="54.95" customHeight="1" x14ac:dyDescent="0.25">
      <c r="A129" s="62">
        <f>SUBTOTAL(3,$B$3:B129)</f>
        <v>42</v>
      </c>
      <c r="B129" s="45"/>
      <c r="C129" s="45"/>
      <c r="D129" s="45"/>
      <c r="E129" s="45"/>
    </row>
    <row r="130" spans="1:5" ht="54.95" customHeight="1" x14ac:dyDescent="0.25">
      <c r="A130" s="62">
        <f>SUBTOTAL(3,$B$3:B130)</f>
        <v>42</v>
      </c>
      <c r="B130" s="45"/>
      <c r="C130" s="45"/>
      <c r="D130" s="45"/>
      <c r="E130" s="45"/>
    </row>
    <row r="131" spans="1:5" ht="54.95" customHeight="1" x14ac:dyDescent="0.25">
      <c r="A131" s="62">
        <f>SUBTOTAL(3,$B$3:B131)</f>
        <v>42</v>
      </c>
      <c r="B131" s="45"/>
      <c r="C131" s="45"/>
      <c r="D131" s="45"/>
      <c r="E131" s="45"/>
    </row>
    <row r="132" spans="1:5" ht="54.95" customHeight="1" x14ac:dyDescent="0.25">
      <c r="A132" s="62">
        <f>SUBTOTAL(3,$B$3:B132)</f>
        <v>42</v>
      </c>
      <c r="B132" s="45"/>
      <c r="C132" s="45"/>
      <c r="D132" s="45"/>
      <c r="E132" s="45"/>
    </row>
    <row r="133" spans="1:5" ht="54.95" customHeight="1" x14ac:dyDescent="0.25">
      <c r="A133" s="62">
        <f>SUBTOTAL(3,$B$3:B133)</f>
        <v>42</v>
      </c>
      <c r="B133" s="45"/>
      <c r="C133" s="45"/>
      <c r="D133" s="45"/>
      <c r="E133" s="45"/>
    </row>
    <row r="134" spans="1:5" ht="54.95" customHeight="1" x14ac:dyDescent="0.25">
      <c r="A134" s="62">
        <f>SUBTOTAL(3,$B$3:B134)</f>
        <v>42</v>
      </c>
      <c r="B134" s="45"/>
      <c r="C134" s="45"/>
      <c r="D134" s="45"/>
      <c r="E134" s="45"/>
    </row>
    <row r="135" spans="1:5" ht="54.95" customHeight="1" x14ac:dyDescent="0.25">
      <c r="A135" s="62">
        <f>SUBTOTAL(3,$B$3:B135)</f>
        <v>42</v>
      </c>
      <c r="B135" s="45"/>
      <c r="C135" s="45"/>
      <c r="D135" s="45"/>
      <c r="E135" s="45"/>
    </row>
    <row r="136" spans="1:5" ht="54.95" customHeight="1" x14ac:dyDescent="0.25">
      <c r="A136" s="62">
        <f>SUBTOTAL(3,$B$3:B136)</f>
        <v>42</v>
      </c>
      <c r="B136" s="45"/>
      <c r="C136" s="45"/>
      <c r="D136" s="45"/>
      <c r="E136" s="45"/>
    </row>
    <row r="137" spans="1:5" ht="54.95" customHeight="1" x14ac:dyDescent="0.25">
      <c r="A137" s="62">
        <f>SUBTOTAL(3,$B$3:B137)</f>
        <v>42</v>
      </c>
      <c r="B137" s="45"/>
      <c r="C137" s="45"/>
      <c r="D137" s="45"/>
      <c r="E137" s="45"/>
    </row>
    <row r="138" spans="1:5" ht="54.95" customHeight="1" x14ac:dyDescent="0.25">
      <c r="A138" s="62">
        <f>SUBTOTAL(3,$B$3:B138)</f>
        <v>42</v>
      </c>
      <c r="B138" s="45"/>
      <c r="C138" s="45"/>
      <c r="D138" s="45"/>
      <c r="E138" s="45"/>
    </row>
    <row r="139" spans="1:5" ht="54.95" customHeight="1" x14ac:dyDescent="0.25">
      <c r="A139" s="62">
        <f>SUBTOTAL(3,$B$3:B139)</f>
        <v>42</v>
      </c>
      <c r="B139" s="45"/>
      <c r="C139" s="45"/>
      <c r="D139" s="45"/>
      <c r="E139" s="45"/>
    </row>
    <row r="140" spans="1:5" ht="54.95" customHeight="1" x14ac:dyDescent="0.25">
      <c r="A140" s="62">
        <f>SUBTOTAL(3,$B$3:B140)</f>
        <v>42</v>
      </c>
      <c r="B140" s="45"/>
      <c r="C140" s="45"/>
      <c r="D140" s="45"/>
      <c r="E140" s="45"/>
    </row>
    <row r="141" spans="1:5" ht="54.95" customHeight="1" x14ac:dyDescent="0.25">
      <c r="A141" s="62">
        <f>SUBTOTAL(3,$B$3:B141)</f>
        <v>42</v>
      </c>
      <c r="B141" s="45"/>
      <c r="C141" s="45"/>
      <c r="D141" s="45"/>
      <c r="E141" s="45"/>
    </row>
    <row r="142" spans="1:5" ht="54.95" customHeight="1" x14ac:dyDescent="0.25">
      <c r="A142" s="62">
        <f>SUBTOTAL(3,$B$3:B142)</f>
        <v>42</v>
      </c>
      <c r="B142" s="45"/>
      <c r="C142" s="45"/>
      <c r="D142" s="45"/>
      <c r="E142" s="45"/>
    </row>
    <row r="143" spans="1:5" ht="54.95" customHeight="1" x14ac:dyDescent="0.25">
      <c r="A143" s="62">
        <f>SUBTOTAL(3,$B$3:B143)</f>
        <v>42</v>
      </c>
      <c r="B143" s="45"/>
      <c r="C143" s="45"/>
      <c r="D143" s="45"/>
      <c r="E143" s="45"/>
    </row>
    <row r="144" spans="1:5" ht="54.95" customHeight="1" x14ac:dyDescent="0.25">
      <c r="A144" s="62">
        <f>SUBTOTAL(3,$B$3:B144)</f>
        <v>42</v>
      </c>
      <c r="B144" s="45"/>
      <c r="C144" s="45"/>
      <c r="D144" s="45"/>
      <c r="E144" s="45"/>
    </row>
    <row r="145" spans="1:5" ht="54.95" customHeight="1" x14ac:dyDescent="0.25">
      <c r="A145" s="62">
        <f>SUBTOTAL(3,$B$3:B145)</f>
        <v>42</v>
      </c>
      <c r="B145" s="45"/>
      <c r="C145" s="45"/>
      <c r="D145" s="45"/>
      <c r="E145" s="45"/>
    </row>
    <row r="146" spans="1:5" ht="54.95" customHeight="1" x14ac:dyDescent="0.25">
      <c r="A146" s="62">
        <f>SUBTOTAL(3,$B$3:B146)</f>
        <v>42</v>
      </c>
      <c r="B146" s="45"/>
      <c r="C146" s="45"/>
      <c r="D146" s="45"/>
      <c r="E146" s="45"/>
    </row>
    <row r="147" spans="1:5" ht="54.95" customHeight="1" x14ac:dyDescent="0.25">
      <c r="A147" s="62">
        <f>SUBTOTAL(3,$B$3:B147)</f>
        <v>42</v>
      </c>
      <c r="B147" s="45"/>
      <c r="C147" s="45"/>
      <c r="D147" s="45"/>
      <c r="E147" s="45"/>
    </row>
    <row r="148" spans="1:5" ht="54.95" customHeight="1" x14ac:dyDescent="0.25">
      <c r="A148" s="62">
        <f>SUBTOTAL(3,$B$3:B148)</f>
        <v>42</v>
      </c>
      <c r="B148" s="45"/>
      <c r="C148" s="45"/>
      <c r="D148" s="45"/>
      <c r="E148" s="45"/>
    </row>
    <row r="149" spans="1:5" ht="54.95" customHeight="1" x14ac:dyDescent="0.25">
      <c r="A149" s="62">
        <f>SUBTOTAL(3,$B$3:B149)</f>
        <v>42</v>
      </c>
      <c r="B149" s="45"/>
      <c r="C149" s="45"/>
      <c r="D149" s="45"/>
      <c r="E149" s="45"/>
    </row>
    <row r="150" spans="1:5" ht="54.95" customHeight="1" x14ac:dyDescent="0.25">
      <c r="A150" s="62">
        <f>SUBTOTAL(3,$B$3:B150)</f>
        <v>42</v>
      </c>
      <c r="B150" s="45"/>
      <c r="C150" s="45"/>
      <c r="D150" s="45"/>
      <c r="E150" s="45"/>
    </row>
    <row r="151" spans="1:5" ht="54.95" customHeight="1" x14ac:dyDescent="0.25">
      <c r="A151" s="62">
        <f>SUBTOTAL(3,$B$3:B151)</f>
        <v>42</v>
      </c>
      <c r="B151" s="45"/>
      <c r="C151" s="45"/>
      <c r="D151" s="45"/>
      <c r="E151" s="45"/>
    </row>
    <row r="152" spans="1:5" ht="54.95" customHeight="1" x14ac:dyDescent="0.25">
      <c r="A152" s="62">
        <f>SUBTOTAL(3,$B$3:B152)</f>
        <v>42</v>
      </c>
      <c r="B152" s="45"/>
      <c r="C152" s="45"/>
      <c r="D152" s="45"/>
      <c r="E152" s="45"/>
    </row>
    <row r="153" spans="1:5" ht="54.95" customHeight="1" x14ac:dyDescent="0.25">
      <c r="A153" s="62">
        <f>SUBTOTAL(3,$B$3:B153)</f>
        <v>42</v>
      </c>
      <c r="B153" s="45"/>
      <c r="C153" s="45"/>
      <c r="D153" s="45"/>
      <c r="E153" s="45"/>
    </row>
    <row r="154" spans="1:5" ht="54.95" customHeight="1" x14ac:dyDescent="0.25">
      <c r="A154" s="62">
        <f>SUBTOTAL(3,$B$3:B154)</f>
        <v>42</v>
      </c>
      <c r="B154" s="45"/>
      <c r="C154" s="45"/>
      <c r="D154" s="45"/>
      <c r="E154" s="45"/>
    </row>
    <row r="155" spans="1:5" ht="54.95" customHeight="1" x14ac:dyDescent="0.25">
      <c r="A155" s="62">
        <f>SUBTOTAL(3,$B$3:B155)</f>
        <v>42</v>
      </c>
      <c r="B155" s="45"/>
      <c r="C155" s="45"/>
      <c r="D155" s="45"/>
      <c r="E155" s="45"/>
    </row>
    <row r="156" spans="1:5" ht="54.95" customHeight="1" x14ac:dyDescent="0.25">
      <c r="A156" s="62">
        <f>SUBTOTAL(3,$B$3:B156)</f>
        <v>42</v>
      </c>
      <c r="B156" s="45"/>
      <c r="C156" s="45"/>
      <c r="D156" s="45"/>
      <c r="E156" s="45"/>
    </row>
    <row r="157" spans="1:5" ht="54.95" customHeight="1" x14ac:dyDescent="0.25">
      <c r="A157" s="62">
        <f>SUBTOTAL(3,$B$3:B157)</f>
        <v>42</v>
      </c>
      <c r="B157" s="45"/>
      <c r="C157" s="45"/>
      <c r="D157" s="45"/>
      <c r="E157" s="45"/>
    </row>
    <row r="158" spans="1:5" ht="54.95" customHeight="1" x14ac:dyDescent="0.25">
      <c r="A158" s="62">
        <f>SUBTOTAL(3,$B$3:B158)</f>
        <v>42</v>
      </c>
      <c r="B158" s="45"/>
      <c r="C158" s="45"/>
      <c r="D158" s="45"/>
      <c r="E158" s="45"/>
    </row>
    <row r="159" spans="1:5" ht="54.95" customHeight="1" x14ac:dyDescent="0.25">
      <c r="A159" s="62">
        <f>SUBTOTAL(3,$B$3:B159)</f>
        <v>42</v>
      </c>
      <c r="B159" s="45"/>
      <c r="C159" s="45"/>
      <c r="D159" s="45"/>
      <c r="E159" s="45"/>
    </row>
    <row r="160" spans="1:5" ht="54.95" customHeight="1" x14ac:dyDescent="0.25">
      <c r="A160" s="62">
        <f>SUBTOTAL(3,$B$3:B160)</f>
        <v>42</v>
      </c>
      <c r="B160" s="45"/>
      <c r="C160" s="45"/>
      <c r="D160" s="45"/>
      <c r="E160" s="45"/>
    </row>
    <row r="161" spans="1:5" ht="54.95" customHeight="1" x14ac:dyDescent="0.25">
      <c r="A161" s="62">
        <f>SUBTOTAL(3,$B$3:B161)</f>
        <v>42</v>
      </c>
      <c r="B161" s="45"/>
      <c r="C161" s="45"/>
      <c r="D161" s="45"/>
      <c r="E161" s="45"/>
    </row>
    <row r="162" spans="1:5" ht="54.95" customHeight="1" x14ac:dyDescent="0.25">
      <c r="A162" s="62">
        <f>SUBTOTAL(3,$B$3:B162)</f>
        <v>42</v>
      </c>
      <c r="B162" s="45"/>
      <c r="C162" s="45"/>
      <c r="D162" s="45"/>
      <c r="E162" s="45"/>
    </row>
    <row r="163" spans="1:5" ht="54.95" customHeight="1" x14ac:dyDescent="0.25">
      <c r="A163" s="62">
        <f>SUBTOTAL(3,$B$3:B163)</f>
        <v>42</v>
      </c>
      <c r="B163" s="45"/>
      <c r="C163" s="45"/>
      <c r="D163" s="45"/>
      <c r="E163" s="45"/>
    </row>
    <row r="164" spans="1:5" ht="54.95" customHeight="1" x14ac:dyDescent="0.25">
      <c r="A164" s="62">
        <f>SUBTOTAL(3,$B$3:B164)</f>
        <v>42</v>
      </c>
      <c r="B164" s="45"/>
      <c r="C164" s="45"/>
      <c r="D164" s="45"/>
      <c r="E164" s="45"/>
    </row>
    <row r="165" spans="1:5" ht="54.95" customHeight="1" x14ac:dyDescent="0.25">
      <c r="A165" s="62">
        <f>SUBTOTAL(3,$B$3:B165)</f>
        <v>42</v>
      </c>
      <c r="B165" s="45"/>
      <c r="C165" s="45"/>
      <c r="D165" s="45"/>
      <c r="E165" s="45"/>
    </row>
    <row r="166" spans="1:5" ht="54.95" customHeight="1" x14ac:dyDescent="0.25">
      <c r="A166" s="62">
        <f>SUBTOTAL(3,$B$3:B166)</f>
        <v>42</v>
      </c>
      <c r="B166" s="45"/>
      <c r="C166" s="45"/>
      <c r="D166" s="45"/>
      <c r="E166" s="45"/>
    </row>
    <row r="167" spans="1:5" ht="54.95" customHeight="1" x14ac:dyDescent="0.25">
      <c r="A167" s="62">
        <f>SUBTOTAL(3,$B$3:B167)</f>
        <v>42</v>
      </c>
      <c r="B167" s="45"/>
      <c r="C167" s="45"/>
      <c r="D167" s="45"/>
      <c r="E167" s="45"/>
    </row>
    <row r="168" spans="1:5" ht="54.95" customHeight="1" x14ac:dyDescent="0.25">
      <c r="A168" s="62">
        <f>SUBTOTAL(3,$B$3:B168)</f>
        <v>42</v>
      </c>
      <c r="B168" s="45"/>
      <c r="C168" s="45"/>
      <c r="D168" s="45"/>
      <c r="E168" s="45"/>
    </row>
    <row r="169" spans="1:5" ht="54.95" customHeight="1" x14ac:dyDescent="0.25">
      <c r="A169" s="62">
        <f>SUBTOTAL(3,$B$3:B169)</f>
        <v>42</v>
      </c>
      <c r="B169" s="45"/>
      <c r="C169" s="45"/>
      <c r="D169" s="45"/>
      <c r="E169" s="45"/>
    </row>
    <row r="170" spans="1:5" ht="54.95" customHeight="1" x14ac:dyDescent="0.25">
      <c r="A170" s="62">
        <f>SUBTOTAL(3,$B$3:B170)</f>
        <v>42</v>
      </c>
      <c r="B170" s="45"/>
      <c r="C170" s="45"/>
      <c r="D170" s="45"/>
      <c r="E170" s="45"/>
    </row>
    <row r="171" spans="1:5" ht="54.95" customHeight="1" x14ac:dyDescent="0.25">
      <c r="A171" s="62">
        <f>SUBTOTAL(3,$B$3:B171)</f>
        <v>42</v>
      </c>
      <c r="B171" s="45"/>
      <c r="C171" s="45"/>
      <c r="D171" s="45"/>
      <c r="E171" s="45"/>
    </row>
    <row r="172" spans="1:5" ht="54.95" customHeight="1" x14ac:dyDescent="0.25">
      <c r="A172" s="62">
        <f>SUBTOTAL(3,$B$3:B172)</f>
        <v>42</v>
      </c>
      <c r="B172" s="45"/>
      <c r="C172" s="45"/>
      <c r="D172" s="45"/>
      <c r="E172" s="45"/>
    </row>
    <row r="173" spans="1:5" ht="54.95" customHeight="1" x14ac:dyDescent="0.25">
      <c r="A173" s="62">
        <f>SUBTOTAL(3,$B$3:B173)</f>
        <v>42</v>
      </c>
      <c r="B173" s="45"/>
      <c r="C173" s="45"/>
      <c r="D173" s="45"/>
      <c r="E173" s="45"/>
    </row>
    <row r="174" spans="1:5" ht="54.95" customHeight="1" x14ac:dyDescent="0.25">
      <c r="A174" s="62">
        <f>SUBTOTAL(3,$B$3:B174)</f>
        <v>42</v>
      </c>
      <c r="B174" s="45"/>
      <c r="C174" s="45"/>
      <c r="D174" s="45"/>
      <c r="E174" s="45"/>
    </row>
    <row r="175" spans="1:5" ht="54.95" customHeight="1" x14ac:dyDescent="0.25">
      <c r="A175" s="62">
        <f>SUBTOTAL(3,$B$3:B175)</f>
        <v>42</v>
      </c>
      <c r="B175" s="45"/>
      <c r="C175" s="45"/>
      <c r="D175" s="45"/>
      <c r="E175" s="45"/>
    </row>
    <row r="176" spans="1:5" ht="54.95" customHeight="1" x14ac:dyDescent="0.25">
      <c r="A176" s="62">
        <f>SUBTOTAL(3,$B$3:B176)</f>
        <v>42</v>
      </c>
      <c r="B176" s="45"/>
      <c r="C176" s="45"/>
      <c r="D176" s="45"/>
      <c r="E176" s="45"/>
    </row>
    <row r="177" spans="1:5" ht="54.95" customHeight="1" x14ac:dyDescent="0.25">
      <c r="A177" s="62">
        <f>SUBTOTAL(3,$B$3:B177)</f>
        <v>42</v>
      </c>
      <c r="B177" s="45"/>
      <c r="C177" s="45"/>
      <c r="D177" s="45"/>
      <c r="E177" s="45"/>
    </row>
    <row r="178" spans="1:5" ht="54.95" customHeight="1" x14ac:dyDescent="0.25">
      <c r="A178" s="62">
        <f>SUBTOTAL(3,$B$3:B178)</f>
        <v>42</v>
      </c>
      <c r="B178" s="45"/>
      <c r="C178" s="45"/>
      <c r="D178" s="45"/>
      <c r="E178" s="45"/>
    </row>
    <row r="179" spans="1:5" ht="54.95" customHeight="1" x14ac:dyDescent="0.25">
      <c r="A179" s="62">
        <f>SUBTOTAL(3,$B$3:B179)</f>
        <v>42</v>
      </c>
      <c r="B179" s="45"/>
      <c r="C179" s="45"/>
      <c r="D179" s="45"/>
      <c r="E179" s="45"/>
    </row>
    <row r="180" spans="1:5" ht="54.95" customHeight="1" x14ac:dyDescent="0.25">
      <c r="A180" s="62">
        <f>SUBTOTAL(3,$B$3:B180)</f>
        <v>42</v>
      </c>
      <c r="B180" s="45"/>
      <c r="C180" s="45"/>
      <c r="D180" s="45"/>
      <c r="E180" s="45"/>
    </row>
    <row r="181" spans="1:5" ht="54.95" customHeight="1" x14ac:dyDescent="0.25">
      <c r="A181" s="62">
        <f>SUBTOTAL(3,$B$3:B181)</f>
        <v>42</v>
      </c>
      <c r="B181" s="45"/>
      <c r="C181" s="45"/>
      <c r="D181" s="45"/>
      <c r="E181" s="45"/>
    </row>
    <row r="182" spans="1:5" ht="54.95" customHeight="1" x14ac:dyDescent="0.25">
      <c r="A182" s="62">
        <f>SUBTOTAL(3,$B$3:B182)</f>
        <v>42</v>
      </c>
      <c r="B182" s="45"/>
      <c r="C182" s="45"/>
      <c r="D182" s="45"/>
      <c r="E182" s="45"/>
    </row>
    <row r="183" spans="1:5" ht="54.95" customHeight="1" x14ac:dyDescent="0.25">
      <c r="A183" s="62">
        <f>SUBTOTAL(3,$B$3:B183)</f>
        <v>42</v>
      </c>
      <c r="B183" s="45"/>
      <c r="C183" s="45"/>
      <c r="D183" s="45"/>
      <c r="E183" s="45"/>
    </row>
    <row r="184" spans="1:5" ht="54.95" customHeight="1" x14ac:dyDescent="0.25">
      <c r="A184" s="62">
        <f>SUBTOTAL(3,$B$3:B184)</f>
        <v>42</v>
      </c>
      <c r="B184" s="45"/>
      <c r="C184" s="45"/>
      <c r="D184" s="45"/>
      <c r="E184" s="45"/>
    </row>
    <row r="185" spans="1:5" ht="54.95" customHeight="1" x14ac:dyDescent="0.25">
      <c r="A185" s="62">
        <f>SUBTOTAL(3,$B$3:B185)</f>
        <v>42</v>
      </c>
      <c r="B185" s="45"/>
      <c r="C185" s="45"/>
      <c r="D185" s="45"/>
      <c r="E185" s="45"/>
    </row>
    <row r="186" spans="1:5" ht="54.95" customHeight="1" x14ac:dyDescent="0.25">
      <c r="A186" s="62">
        <f>SUBTOTAL(3,$B$3:B186)</f>
        <v>42</v>
      </c>
      <c r="B186" s="45"/>
      <c r="C186" s="45"/>
      <c r="D186" s="45"/>
      <c r="E186" s="45"/>
    </row>
    <row r="187" spans="1:5" ht="54.95" customHeight="1" x14ac:dyDescent="0.25">
      <c r="A187" s="62">
        <f>SUBTOTAL(3,$B$3:B187)</f>
        <v>42</v>
      </c>
      <c r="B187" s="45"/>
      <c r="C187" s="45"/>
      <c r="D187" s="45"/>
      <c r="E187" s="45"/>
    </row>
    <row r="188" spans="1:5" ht="54.95" customHeight="1" x14ac:dyDescent="0.25">
      <c r="A188" s="62">
        <f>SUBTOTAL(3,$B$3:B188)</f>
        <v>42</v>
      </c>
      <c r="B188" s="45"/>
      <c r="C188" s="45"/>
      <c r="D188" s="45"/>
      <c r="E188" s="45"/>
    </row>
    <row r="189" spans="1:5" ht="54.95" customHeight="1" x14ac:dyDescent="0.25">
      <c r="A189" s="62">
        <f>SUBTOTAL(3,$B$3:B189)</f>
        <v>42</v>
      </c>
      <c r="B189" s="45"/>
      <c r="C189" s="45"/>
      <c r="D189" s="45"/>
      <c r="E189" s="45"/>
    </row>
    <row r="190" spans="1:5" ht="54.95" customHeight="1" x14ac:dyDescent="0.25">
      <c r="A190" s="62">
        <f>SUBTOTAL(3,$B$3:B190)</f>
        <v>42</v>
      </c>
      <c r="B190" s="45"/>
      <c r="C190" s="45"/>
      <c r="D190" s="45"/>
      <c r="E190" s="45"/>
    </row>
    <row r="191" spans="1:5" ht="54.95" customHeight="1" x14ac:dyDescent="0.25">
      <c r="A191" s="62">
        <f>SUBTOTAL(3,$B$3:B191)</f>
        <v>42</v>
      </c>
      <c r="B191" s="45"/>
      <c r="C191" s="45"/>
      <c r="D191" s="45"/>
      <c r="E191" s="45"/>
    </row>
    <row r="192" spans="1:5" ht="54.95" customHeight="1" x14ac:dyDescent="0.25">
      <c r="A192" s="62">
        <f>SUBTOTAL(3,$B$3:B192)</f>
        <v>42</v>
      </c>
      <c r="B192" s="45"/>
      <c r="C192" s="45"/>
      <c r="D192" s="45"/>
      <c r="E192" s="45"/>
    </row>
    <row r="193" spans="1:5" ht="54.95" customHeight="1" x14ac:dyDescent="0.25">
      <c r="A193" s="62">
        <f>SUBTOTAL(3,$B$3:B193)</f>
        <v>42</v>
      </c>
      <c r="B193" s="45"/>
      <c r="C193" s="45"/>
      <c r="D193" s="45"/>
      <c r="E193" s="45"/>
    </row>
    <row r="194" spans="1:5" ht="54.95" customHeight="1" x14ac:dyDescent="0.25">
      <c r="A194" s="62">
        <f>SUBTOTAL(3,$B$3:B194)</f>
        <v>42</v>
      </c>
      <c r="B194" s="45"/>
      <c r="C194" s="45"/>
      <c r="D194" s="45"/>
      <c r="E194" s="45"/>
    </row>
    <row r="195" spans="1:5" ht="54.95" customHeight="1" x14ac:dyDescent="0.25">
      <c r="A195" s="62">
        <f>SUBTOTAL(3,$B$3:B195)</f>
        <v>42</v>
      </c>
      <c r="B195" s="45"/>
      <c r="C195" s="45"/>
      <c r="D195" s="45"/>
      <c r="E195" s="45"/>
    </row>
    <row r="196" spans="1:5" ht="54.95" customHeight="1" x14ac:dyDescent="0.25">
      <c r="A196" s="62">
        <f>SUBTOTAL(3,$B$3:B196)</f>
        <v>42</v>
      </c>
      <c r="B196" s="45"/>
      <c r="C196" s="45"/>
      <c r="D196" s="45"/>
      <c r="E196" s="45"/>
    </row>
    <row r="197" spans="1:5" ht="54.95" customHeight="1" x14ac:dyDescent="0.25">
      <c r="A197" s="62">
        <f>SUBTOTAL(3,$B$3:B197)</f>
        <v>42</v>
      </c>
      <c r="B197" s="45"/>
      <c r="C197" s="45"/>
      <c r="D197" s="45"/>
      <c r="E197" s="45"/>
    </row>
    <row r="198" spans="1:5" ht="54.95" customHeight="1" x14ac:dyDescent="0.25">
      <c r="A198" s="62">
        <f>SUBTOTAL(3,$B$3:B198)</f>
        <v>42</v>
      </c>
      <c r="B198" s="45"/>
      <c r="C198" s="45"/>
      <c r="D198" s="45"/>
      <c r="E198" s="45"/>
    </row>
    <row r="199" spans="1:5" ht="54.95" customHeight="1" x14ac:dyDescent="0.25">
      <c r="A199" s="62">
        <f>SUBTOTAL(3,$B$3:B199)</f>
        <v>42</v>
      </c>
      <c r="B199" s="45"/>
      <c r="C199" s="45"/>
      <c r="D199" s="45"/>
      <c r="E199" s="45"/>
    </row>
    <row r="200" spans="1:5" ht="54.95" customHeight="1" x14ac:dyDescent="0.25">
      <c r="A200" s="62">
        <f>SUBTOTAL(3,$B$3:B200)</f>
        <v>42</v>
      </c>
      <c r="B200" s="45"/>
      <c r="C200" s="45"/>
      <c r="D200" s="45"/>
      <c r="E200" s="45"/>
    </row>
    <row r="201" spans="1:5" ht="54.95" customHeight="1" x14ac:dyDescent="0.25">
      <c r="A201" s="62">
        <f>SUBTOTAL(3,$B$3:B201)</f>
        <v>42</v>
      </c>
      <c r="B201" s="45"/>
      <c r="C201" s="45"/>
      <c r="D201" s="45"/>
      <c r="E201" s="45"/>
    </row>
    <row r="202" spans="1:5" ht="54.95" customHeight="1" x14ac:dyDescent="0.25">
      <c r="A202" s="62">
        <f>SUBTOTAL(3,$B$3:B202)</f>
        <v>42</v>
      </c>
      <c r="B202" s="45"/>
      <c r="C202" s="45"/>
      <c r="D202" s="45"/>
      <c r="E202" s="45"/>
    </row>
    <row r="203" spans="1:5" ht="54.95" customHeight="1" x14ac:dyDescent="0.25">
      <c r="A203" s="62">
        <f>SUBTOTAL(3,$B$3:B203)</f>
        <v>42</v>
      </c>
      <c r="B203" s="45"/>
      <c r="C203" s="45"/>
      <c r="D203" s="45"/>
      <c r="E203" s="45"/>
    </row>
    <row r="204" spans="1:5" ht="54.95" customHeight="1" x14ac:dyDescent="0.25">
      <c r="A204" s="62">
        <f>SUBTOTAL(3,$B$3:B204)</f>
        <v>42</v>
      </c>
      <c r="B204" s="45"/>
      <c r="C204" s="45"/>
      <c r="D204" s="45"/>
      <c r="E204" s="45"/>
    </row>
    <row r="205" spans="1:5" ht="54.95" customHeight="1" x14ac:dyDescent="0.25">
      <c r="A205" s="62">
        <f>SUBTOTAL(3,$B$3:B205)</f>
        <v>42</v>
      </c>
      <c r="B205" s="45"/>
      <c r="C205" s="45"/>
      <c r="D205" s="45"/>
      <c r="E205" s="45"/>
    </row>
    <row r="206" spans="1:5" ht="54.95" customHeight="1" x14ac:dyDescent="0.25">
      <c r="A206" s="62">
        <f>SUBTOTAL(3,$B$3:B206)</f>
        <v>42</v>
      </c>
      <c r="B206" s="45"/>
      <c r="C206" s="45"/>
      <c r="D206" s="45"/>
      <c r="E206" s="45"/>
    </row>
    <row r="207" spans="1:5" ht="54.95" customHeight="1" x14ac:dyDescent="0.25">
      <c r="A207" s="62">
        <f>SUBTOTAL(3,$B$3:B207)</f>
        <v>42</v>
      </c>
      <c r="B207" s="45"/>
      <c r="C207" s="45"/>
      <c r="D207" s="45"/>
      <c r="E207" s="45"/>
    </row>
    <row r="208" spans="1:5" ht="54.95" customHeight="1" x14ac:dyDescent="0.25">
      <c r="A208" s="62">
        <f>SUBTOTAL(3,$B$3:B208)</f>
        <v>42</v>
      </c>
      <c r="B208" s="45"/>
      <c r="C208" s="45"/>
      <c r="D208" s="45"/>
      <c r="E208" s="45"/>
    </row>
    <row r="209" spans="1:5" ht="54.95" customHeight="1" x14ac:dyDescent="0.25">
      <c r="A209" s="62">
        <f>SUBTOTAL(3,$B$3:B209)</f>
        <v>42</v>
      </c>
      <c r="B209" s="45"/>
      <c r="C209" s="45"/>
      <c r="D209" s="45"/>
      <c r="E209" s="45"/>
    </row>
    <row r="210" spans="1:5" ht="54.95" customHeight="1" x14ac:dyDescent="0.25">
      <c r="A210" s="62">
        <f>SUBTOTAL(3,$B$3:B210)</f>
        <v>42</v>
      </c>
      <c r="B210" s="45"/>
      <c r="C210" s="45"/>
      <c r="D210" s="45"/>
      <c r="E210" s="45"/>
    </row>
    <row r="211" spans="1:5" ht="54.95" customHeight="1" x14ac:dyDescent="0.25">
      <c r="A211" s="62">
        <f>SUBTOTAL(3,$B$3:B211)</f>
        <v>42</v>
      </c>
      <c r="B211" s="45"/>
      <c r="C211" s="45"/>
      <c r="D211" s="45"/>
      <c r="E211" s="45"/>
    </row>
    <row r="212" spans="1:5" ht="54.95" customHeight="1" x14ac:dyDescent="0.25">
      <c r="A212" s="62">
        <f>SUBTOTAL(3,$B$3:B212)</f>
        <v>42</v>
      </c>
      <c r="B212" s="45"/>
      <c r="C212" s="45"/>
      <c r="D212" s="45"/>
      <c r="E212" s="45"/>
    </row>
    <row r="213" spans="1:5" ht="54.95" customHeight="1" x14ac:dyDescent="0.25">
      <c r="A213" s="62">
        <f>SUBTOTAL(3,$B$3:B213)</f>
        <v>42</v>
      </c>
      <c r="B213" s="45"/>
      <c r="C213" s="45"/>
      <c r="D213" s="45"/>
      <c r="E213" s="45"/>
    </row>
    <row r="214" spans="1:5" ht="54.95" customHeight="1" x14ac:dyDescent="0.25">
      <c r="A214" s="62">
        <f>SUBTOTAL(3,$B$3:B214)</f>
        <v>42</v>
      </c>
      <c r="B214" s="45"/>
      <c r="C214" s="45"/>
      <c r="D214" s="45"/>
      <c r="E214" s="45"/>
    </row>
    <row r="215" spans="1:5" ht="54.95" customHeight="1" x14ac:dyDescent="0.25">
      <c r="A215" s="62">
        <f>SUBTOTAL(3,$B$3:B215)</f>
        <v>42</v>
      </c>
      <c r="B215" s="45"/>
      <c r="C215" s="45"/>
      <c r="D215" s="45"/>
      <c r="E215" s="45"/>
    </row>
    <row r="216" spans="1:5" ht="54.95" customHeight="1" x14ac:dyDescent="0.25">
      <c r="A216" s="62">
        <f>SUBTOTAL(3,$B$3:B216)</f>
        <v>42</v>
      </c>
      <c r="B216" s="45"/>
      <c r="C216" s="45"/>
      <c r="D216" s="45"/>
      <c r="E216" s="45"/>
    </row>
    <row r="217" spans="1:5" ht="54.95" customHeight="1" x14ac:dyDescent="0.25">
      <c r="A217" s="62">
        <f>SUBTOTAL(3,$B$3:B217)</f>
        <v>42</v>
      </c>
      <c r="B217" s="45"/>
      <c r="C217" s="45"/>
      <c r="D217" s="45"/>
      <c r="E217" s="45"/>
    </row>
    <row r="218" spans="1:5" ht="54.95" customHeight="1" x14ac:dyDescent="0.25">
      <c r="A218" s="62">
        <f>SUBTOTAL(3,$B$3:B218)</f>
        <v>42</v>
      </c>
      <c r="B218" s="45"/>
      <c r="C218" s="45"/>
      <c r="D218" s="45"/>
      <c r="E218" s="45"/>
    </row>
    <row r="219" spans="1:5" ht="54.95" customHeight="1" x14ac:dyDescent="0.25">
      <c r="A219" s="62">
        <f>SUBTOTAL(3,$B$3:B219)</f>
        <v>42</v>
      </c>
      <c r="B219" s="45"/>
      <c r="C219" s="45"/>
      <c r="D219" s="45"/>
      <c r="E219" s="45"/>
    </row>
    <row r="220" spans="1:5" ht="54.95" customHeight="1" x14ac:dyDescent="0.25">
      <c r="A220" s="62">
        <f>SUBTOTAL(3,$B$3:B220)</f>
        <v>42</v>
      </c>
      <c r="B220" s="45"/>
      <c r="C220" s="45"/>
      <c r="D220" s="45"/>
      <c r="E220" s="45"/>
    </row>
    <row r="221" spans="1:5" ht="54.95" customHeight="1" x14ac:dyDescent="0.25">
      <c r="A221" s="62">
        <f>SUBTOTAL(3,$B$3:B221)</f>
        <v>42</v>
      </c>
      <c r="B221" s="45"/>
      <c r="C221" s="45"/>
      <c r="D221" s="45"/>
      <c r="E221" s="45"/>
    </row>
    <row r="222" spans="1:5" ht="54.95" customHeight="1" x14ac:dyDescent="0.25">
      <c r="A222" s="62">
        <f>SUBTOTAL(3,$B$3:B222)</f>
        <v>42</v>
      </c>
      <c r="B222" s="45"/>
      <c r="C222" s="45"/>
      <c r="D222" s="45"/>
      <c r="E222" s="45"/>
    </row>
    <row r="223" spans="1:5" ht="54.95" customHeight="1" x14ac:dyDescent="0.25">
      <c r="A223" s="62">
        <f>SUBTOTAL(3,$B$3:B223)</f>
        <v>42</v>
      </c>
      <c r="B223" s="45"/>
      <c r="C223" s="45"/>
      <c r="D223" s="45"/>
      <c r="E223" s="45"/>
    </row>
    <row r="224" spans="1:5" ht="54.95" customHeight="1" x14ac:dyDescent="0.25">
      <c r="A224" s="62">
        <f>SUBTOTAL(3,$B$3:B224)</f>
        <v>42</v>
      </c>
      <c r="B224" s="45"/>
      <c r="C224" s="45"/>
      <c r="D224" s="45"/>
      <c r="E224" s="45"/>
    </row>
    <row r="225" spans="1:5" ht="54.95" customHeight="1" x14ac:dyDescent="0.25">
      <c r="A225" s="62">
        <f>SUBTOTAL(3,$B$3:B225)</f>
        <v>42</v>
      </c>
      <c r="B225" s="45"/>
      <c r="C225" s="45"/>
      <c r="D225" s="45"/>
      <c r="E225" s="45"/>
    </row>
    <row r="226" spans="1:5" ht="54.95" customHeight="1" x14ac:dyDescent="0.25">
      <c r="A226" s="62">
        <f>SUBTOTAL(3,$B$3:B226)</f>
        <v>42</v>
      </c>
      <c r="B226" s="45"/>
      <c r="C226" s="45"/>
      <c r="D226" s="45"/>
      <c r="E226" s="45"/>
    </row>
    <row r="227" spans="1:5" ht="54.95" customHeight="1" x14ac:dyDescent="0.25">
      <c r="A227" s="62">
        <f>SUBTOTAL(3,$B$3:B227)</f>
        <v>42</v>
      </c>
      <c r="B227" s="45"/>
      <c r="C227" s="45"/>
      <c r="D227" s="45"/>
      <c r="E227" s="45"/>
    </row>
    <row r="228" spans="1:5" ht="54.95" customHeight="1" x14ac:dyDescent="0.25">
      <c r="A228" s="62">
        <f>SUBTOTAL(3,$B$3:B228)</f>
        <v>42</v>
      </c>
      <c r="B228" s="45"/>
      <c r="C228" s="45"/>
      <c r="D228" s="45"/>
      <c r="E228" s="45"/>
    </row>
    <row r="229" spans="1:5" ht="54.95" customHeight="1" x14ac:dyDescent="0.25">
      <c r="A229" s="62">
        <f>SUBTOTAL(3,$B$3:B229)</f>
        <v>42</v>
      </c>
      <c r="B229" s="45"/>
      <c r="C229" s="45"/>
      <c r="D229" s="45"/>
      <c r="E229" s="45"/>
    </row>
    <row r="230" spans="1:5" ht="54.95" customHeight="1" x14ac:dyDescent="0.25">
      <c r="A230" s="62">
        <f>SUBTOTAL(3,$B$3:B230)</f>
        <v>42</v>
      </c>
      <c r="B230" s="45"/>
      <c r="C230" s="45"/>
      <c r="D230" s="45"/>
      <c r="E230" s="45"/>
    </row>
    <row r="231" spans="1:5" ht="54.95" customHeight="1" x14ac:dyDescent="0.25">
      <c r="A231" s="62">
        <f>SUBTOTAL(3,$B$3:B231)</f>
        <v>42</v>
      </c>
      <c r="B231" s="45"/>
      <c r="C231" s="45"/>
      <c r="D231" s="45"/>
      <c r="E231" s="45"/>
    </row>
    <row r="232" spans="1:5" ht="54.95" customHeight="1" x14ac:dyDescent="0.25">
      <c r="A232" s="62">
        <f>SUBTOTAL(3,$B$3:B232)</f>
        <v>42</v>
      </c>
      <c r="B232" s="45"/>
      <c r="C232" s="45"/>
      <c r="D232" s="45"/>
      <c r="E232" s="45"/>
    </row>
    <row r="233" spans="1:5" ht="54.95" customHeight="1" x14ac:dyDescent="0.25">
      <c r="A233" s="62">
        <f>SUBTOTAL(3,$B$3:B233)</f>
        <v>42</v>
      </c>
      <c r="B233" s="45"/>
      <c r="C233" s="45"/>
      <c r="D233" s="45"/>
      <c r="E233" s="45"/>
    </row>
    <row r="234" spans="1:5" ht="54.95" customHeight="1" x14ac:dyDescent="0.25">
      <c r="A234" s="62">
        <f>SUBTOTAL(3,$B$3:B234)</f>
        <v>42</v>
      </c>
      <c r="B234" s="45"/>
      <c r="C234" s="45"/>
      <c r="D234" s="45"/>
      <c r="E234" s="45"/>
    </row>
    <row r="235" spans="1:5" ht="54.95" customHeight="1" x14ac:dyDescent="0.25">
      <c r="A235" s="62">
        <f>SUBTOTAL(3,$B$3:B235)</f>
        <v>42</v>
      </c>
      <c r="B235" s="45"/>
      <c r="C235" s="45"/>
      <c r="D235" s="45"/>
      <c r="E235" s="45"/>
    </row>
    <row r="236" spans="1:5" ht="54.95" customHeight="1" x14ac:dyDescent="0.25">
      <c r="A236" s="62">
        <f>SUBTOTAL(3,$B$3:B236)</f>
        <v>42</v>
      </c>
      <c r="B236" s="45"/>
      <c r="C236" s="45"/>
      <c r="D236" s="45"/>
      <c r="E236" s="45"/>
    </row>
    <row r="237" spans="1:5" ht="54.95" customHeight="1" x14ac:dyDescent="0.25">
      <c r="A237" s="62">
        <f>SUBTOTAL(3,$B$3:B237)</f>
        <v>42</v>
      </c>
      <c r="B237" s="45"/>
      <c r="C237" s="45"/>
      <c r="D237" s="45"/>
      <c r="E237" s="45"/>
    </row>
    <row r="238" spans="1:5" ht="54.95" customHeight="1" x14ac:dyDescent="0.25">
      <c r="A238" s="62">
        <f>SUBTOTAL(3,$B$3:B238)</f>
        <v>42</v>
      </c>
      <c r="B238" s="45"/>
      <c r="C238" s="45"/>
      <c r="D238" s="45"/>
      <c r="E238" s="45"/>
    </row>
    <row r="239" spans="1:5" ht="54.95" customHeight="1" x14ac:dyDescent="0.25">
      <c r="A239" s="62">
        <f>SUBTOTAL(3,$B$3:B239)</f>
        <v>42</v>
      </c>
      <c r="B239" s="45"/>
      <c r="C239" s="45"/>
      <c r="D239" s="45"/>
      <c r="E239" s="45"/>
    </row>
    <row r="240" spans="1:5" ht="54.95" customHeight="1" x14ac:dyDescent="0.25">
      <c r="A240" s="62">
        <f>SUBTOTAL(3,$B$3:B240)</f>
        <v>42</v>
      </c>
      <c r="B240" s="45"/>
      <c r="C240" s="45"/>
      <c r="D240" s="45"/>
      <c r="E240" s="45"/>
    </row>
    <row r="241" spans="1:5" ht="54.95" customHeight="1" x14ac:dyDescent="0.25">
      <c r="A241" s="62">
        <f>SUBTOTAL(3,$B$3:B241)</f>
        <v>42</v>
      </c>
      <c r="B241" s="45"/>
      <c r="C241" s="45"/>
      <c r="D241" s="45"/>
      <c r="E241" s="45"/>
    </row>
    <row r="242" spans="1:5" ht="54.95" customHeight="1" x14ac:dyDescent="0.25">
      <c r="A242" s="62">
        <f>SUBTOTAL(3,$B$3:B242)</f>
        <v>42</v>
      </c>
      <c r="B242" s="45"/>
      <c r="C242" s="45"/>
      <c r="D242" s="45"/>
      <c r="E242" s="45"/>
    </row>
    <row r="243" spans="1:5" ht="54.95" customHeight="1" x14ac:dyDescent="0.25">
      <c r="A243" s="62">
        <f>SUBTOTAL(3,$B$3:B243)</f>
        <v>42</v>
      </c>
      <c r="B243" s="45"/>
      <c r="C243" s="45"/>
      <c r="D243" s="45"/>
      <c r="E243" s="45"/>
    </row>
    <row r="244" spans="1:5" ht="54.95" customHeight="1" x14ac:dyDescent="0.25">
      <c r="A244" s="62">
        <f>SUBTOTAL(3,$B$3:B244)</f>
        <v>42</v>
      </c>
      <c r="B244" s="45"/>
      <c r="C244" s="45"/>
      <c r="D244" s="45"/>
      <c r="E244" s="45"/>
    </row>
    <row r="245" spans="1:5" ht="54.95" customHeight="1" x14ac:dyDescent="0.25">
      <c r="A245" s="62">
        <f>SUBTOTAL(3,$B$3:B245)</f>
        <v>42</v>
      </c>
      <c r="B245" s="45"/>
      <c r="C245" s="45"/>
      <c r="D245" s="45"/>
      <c r="E245" s="45"/>
    </row>
    <row r="246" spans="1:5" ht="54.95" customHeight="1" x14ac:dyDescent="0.25">
      <c r="A246" s="62">
        <f>SUBTOTAL(3,$B$3:B246)</f>
        <v>42</v>
      </c>
      <c r="B246" s="45"/>
      <c r="C246" s="45"/>
      <c r="D246" s="45"/>
      <c r="E246" s="45"/>
    </row>
    <row r="247" spans="1:5" ht="54.95" customHeight="1" x14ac:dyDescent="0.25">
      <c r="A247" s="62">
        <f>SUBTOTAL(3,$B$3:B247)</f>
        <v>42</v>
      </c>
      <c r="B247" s="45"/>
      <c r="C247" s="45"/>
      <c r="D247" s="45"/>
      <c r="E247" s="45"/>
    </row>
    <row r="248" spans="1:5" ht="54.95" customHeight="1" x14ac:dyDescent="0.25">
      <c r="A248" s="62">
        <f>SUBTOTAL(3,$B$3:B248)</f>
        <v>42</v>
      </c>
      <c r="B248" s="45"/>
      <c r="C248" s="45"/>
      <c r="D248" s="45"/>
      <c r="E248" s="45"/>
    </row>
    <row r="249" spans="1:5" ht="54.95" customHeight="1" x14ac:dyDescent="0.25">
      <c r="A249" s="62">
        <f>SUBTOTAL(3,$B$3:B249)</f>
        <v>42</v>
      </c>
      <c r="B249" s="45"/>
      <c r="C249" s="45"/>
      <c r="D249" s="45"/>
      <c r="E249" s="45"/>
    </row>
    <row r="250" spans="1:5" ht="54.95" customHeight="1" x14ac:dyDescent="0.25">
      <c r="A250" s="62">
        <f>SUBTOTAL(3,$B$3:B250)</f>
        <v>42</v>
      </c>
      <c r="B250" s="45"/>
      <c r="C250" s="45"/>
      <c r="D250" s="45"/>
      <c r="E250" s="45"/>
    </row>
    <row r="251" spans="1:5" ht="54.95" customHeight="1" x14ac:dyDescent="0.25">
      <c r="A251" s="62">
        <f>SUBTOTAL(3,$B$3:B251)</f>
        <v>42</v>
      </c>
      <c r="B251" s="45"/>
      <c r="C251" s="45"/>
      <c r="D251" s="45"/>
      <c r="E251" s="45"/>
    </row>
    <row r="252" spans="1:5" ht="54.95" customHeight="1" x14ac:dyDescent="0.25">
      <c r="A252" s="62">
        <f>SUBTOTAL(3,$B$3:B252)</f>
        <v>42</v>
      </c>
      <c r="B252" s="45"/>
      <c r="C252" s="45"/>
      <c r="D252" s="45"/>
      <c r="E252" s="45"/>
    </row>
    <row r="253" spans="1:5" ht="54.95" customHeight="1" x14ac:dyDescent="0.25">
      <c r="A253" s="62">
        <f>SUBTOTAL(3,$B$3:B253)</f>
        <v>42</v>
      </c>
      <c r="B253" s="45"/>
      <c r="C253" s="45"/>
      <c r="D253" s="45"/>
      <c r="E253" s="45"/>
    </row>
    <row r="254" spans="1:5" ht="54.95" customHeight="1" x14ac:dyDescent="0.25">
      <c r="A254" s="62">
        <f>SUBTOTAL(3,$B$3:B254)</f>
        <v>42</v>
      </c>
      <c r="B254" s="45"/>
      <c r="C254" s="45"/>
      <c r="D254" s="45"/>
      <c r="E254" s="45"/>
    </row>
    <row r="255" spans="1:5" ht="54.95" customHeight="1" x14ac:dyDescent="0.25">
      <c r="A255" s="62">
        <f>SUBTOTAL(3,$B$3:B255)</f>
        <v>42</v>
      </c>
      <c r="B255" s="45"/>
      <c r="C255" s="45"/>
      <c r="D255" s="45"/>
      <c r="E255" s="45"/>
    </row>
    <row r="256" spans="1:5" ht="54.95" customHeight="1" x14ac:dyDescent="0.25">
      <c r="A256" s="62">
        <f>SUBTOTAL(3,$B$3:B256)</f>
        <v>42</v>
      </c>
      <c r="B256" s="45"/>
      <c r="C256" s="45"/>
      <c r="D256" s="45"/>
      <c r="E256" s="45"/>
    </row>
    <row r="257" spans="1:5" ht="54.95" customHeight="1" x14ac:dyDescent="0.25">
      <c r="A257" s="62">
        <f>SUBTOTAL(3,$B$3:B257)</f>
        <v>42</v>
      </c>
      <c r="B257" s="45"/>
      <c r="C257" s="45"/>
      <c r="D257" s="45"/>
      <c r="E257" s="45"/>
    </row>
    <row r="258" spans="1:5" ht="54.95" customHeight="1" x14ac:dyDescent="0.25">
      <c r="A258" s="62">
        <f>SUBTOTAL(3,$B$3:B258)</f>
        <v>42</v>
      </c>
      <c r="B258" s="45"/>
      <c r="C258" s="45"/>
      <c r="D258" s="45"/>
      <c r="E258" s="45"/>
    </row>
    <row r="259" spans="1:5" ht="54.95" customHeight="1" x14ac:dyDescent="0.25">
      <c r="A259" s="62">
        <f>SUBTOTAL(3,$B$3:B259)</f>
        <v>42</v>
      </c>
      <c r="B259" s="45"/>
      <c r="C259" s="45"/>
      <c r="D259" s="45"/>
      <c r="E259" s="45"/>
    </row>
    <row r="260" spans="1:5" ht="54.95" customHeight="1" x14ac:dyDescent="0.25">
      <c r="A260" s="62">
        <f>SUBTOTAL(3,$B$3:B260)</f>
        <v>42</v>
      </c>
      <c r="B260" s="45"/>
      <c r="C260" s="45"/>
      <c r="D260" s="45"/>
      <c r="E260" s="45"/>
    </row>
    <row r="261" spans="1:5" ht="54.95" customHeight="1" x14ac:dyDescent="0.25">
      <c r="A261" s="62">
        <f>SUBTOTAL(3,$B$3:B261)</f>
        <v>42</v>
      </c>
      <c r="B261" s="45"/>
      <c r="C261" s="45"/>
      <c r="D261" s="45"/>
      <c r="E261" s="45"/>
    </row>
    <row r="262" spans="1:5" ht="54.95" customHeight="1" x14ac:dyDescent="0.25">
      <c r="A262" s="62">
        <f>SUBTOTAL(3,$B$3:B262)</f>
        <v>42</v>
      </c>
      <c r="B262" s="45"/>
      <c r="C262" s="45"/>
      <c r="D262" s="45"/>
      <c r="E262" s="45"/>
    </row>
    <row r="263" spans="1:5" ht="54.95" customHeight="1" x14ac:dyDescent="0.25">
      <c r="A263" s="62">
        <f>SUBTOTAL(3,$B$3:B263)</f>
        <v>42</v>
      </c>
      <c r="B263" s="45"/>
      <c r="C263" s="45"/>
      <c r="D263" s="45"/>
      <c r="E263" s="45"/>
    </row>
    <row r="264" spans="1:5" ht="54.95" customHeight="1" x14ac:dyDescent="0.25">
      <c r="A264" s="62">
        <f>SUBTOTAL(3,$B$3:B264)</f>
        <v>42</v>
      </c>
      <c r="B264" s="45"/>
      <c r="C264" s="45"/>
      <c r="D264" s="45"/>
      <c r="E264" s="45"/>
    </row>
    <row r="265" spans="1:5" ht="54.95" customHeight="1" x14ac:dyDescent="0.25">
      <c r="A265" s="62">
        <f>SUBTOTAL(3,$B$3:B265)</f>
        <v>42</v>
      </c>
      <c r="B265" s="45"/>
      <c r="C265" s="45"/>
      <c r="D265" s="45"/>
      <c r="E265" s="45"/>
    </row>
    <row r="266" spans="1:5" ht="54.95" customHeight="1" x14ac:dyDescent="0.25">
      <c r="A266" s="62">
        <f>SUBTOTAL(3,$B$3:B266)</f>
        <v>42</v>
      </c>
      <c r="B266" s="45"/>
      <c r="C266" s="45"/>
      <c r="D266" s="45"/>
      <c r="E266" s="45"/>
    </row>
    <row r="267" spans="1:5" ht="54.95" customHeight="1" x14ac:dyDescent="0.25">
      <c r="A267" s="62">
        <f>SUBTOTAL(3,$B$3:B267)</f>
        <v>42</v>
      </c>
      <c r="B267" s="45"/>
      <c r="C267" s="45"/>
      <c r="D267" s="45"/>
      <c r="E267" s="45"/>
    </row>
    <row r="268" spans="1:5" ht="54.95" customHeight="1" x14ac:dyDescent="0.25">
      <c r="A268" s="62">
        <f>SUBTOTAL(3,$B$3:B268)</f>
        <v>42</v>
      </c>
      <c r="B268" s="45"/>
      <c r="C268" s="45"/>
      <c r="D268" s="45"/>
      <c r="E268" s="45"/>
    </row>
    <row r="269" spans="1:5" ht="54.95" customHeight="1" x14ac:dyDescent="0.25">
      <c r="A269" s="62">
        <f>SUBTOTAL(3,$B$3:B269)</f>
        <v>42</v>
      </c>
      <c r="B269" s="45"/>
      <c r="C269" s="45"/>
      <c r="D269" s="45"/>
      <c r="E269" s="45"/>
    </row>
    <row r="270" spans="1:5" ht="54.95" customHeight="1" x14ac:dyDescent="0.25">
      <c r="A270" s="62">
        <f>SUBTOTAL(3,$B$3:B270)</f>
        <v>42</v>
      </c>
      <c r="B270" s="45"/>
      <c r="C270" s="45"/>
      <c r="D270" s="45"/>
      <c r="E270" s="45"/>
    </row>
    <row r="271" spans="1:5" ht="54.95" customHeight="1" x14ac:dyDescent="0.25">
      <c r="A271" s="62">
        <f>SUBTOTAL(3,$B$3:B271)</f>
        <v>42</v>
      </c>
      <c r="B271" s="45"/>
      <c r="C271" s="45"/>
      <c r="D271" s="45"/>
      <c r="E271" s="45"/>
    </row>
    <row r="272" spans="1:5" ht="54.95" customHeight="1" x14ac:dyDescent="0.25">
      <c r="A272" s="62">
        <f>SUBTOTAL(3,$B$3:B272)</f>
        <v>42</v>
      </c>
      <c r="B272" s="45"/>
      <c r="C272" s="45"/>
      <c r="D272" s="45"/>
      <c r="E272" s="45"/>
    </row>
    <row r="273" spans="1:5" ht="54.95" customHeight="1" x14ac:dyDescent="0.25">
      <c r="A273" s="62">
        <f>SUBTOTAL(3,$B$3:B273)</f>
        <v>42</v>
      </c>
      <c r="B273" s="45"/>
      <c r="C273" s="45"/>
      <c r="D273" s="45"/>
      <c r="E273" s="45"/>
    </row>
    <row r="274" spans="1:5" ht="54.95" customHeight="1" x14ac:dyDescent="0.25">
      <c r="A274" s="62">
        <f>SUBTOTAL(3,$B$3:B274)</f>
        <v>42</v>
      </c>
      <c r="B274" s="45"/>
      <c r="C274" s="45"/>
      <c r="D274" s="45"/>
      <c r="E274" s="45"/>
    </row>
    <row r="275" spans="1:5" ht="54.95" customHeight="1" x14ac:dyDescent="0.25">
      <c r="A275" s="62">
        <f>SUBTOTAL(3,$B$3:B275)</f>
        <v>42</v>
      </c>
      <c r="B275" s="45"/>
      <c r="C275" s="45"/>
      <c r="D275" s="45"/>
      <c r="E275" s="45"/>
    </row>
    <row r="276" spans="1:5" ht="54.95" customHeight="1" x14ac:dyDescent="0.25">
      <c r="A276" s="62">
        <f>SUBTOTAL(3,$B$3:B276)</f>
        <v>42</v>
      </c>
      <c r="B276" s="45"/>
      <c r="C276" s="45"/>
      <c r="D276" s="45"/>
      <c r="E276" s="45"/>
    </row>
    <row r="277" spans="1:5" ht="54.95" customHeight="1" x14ac:dyDescent="0.25">
      <c r="A277" s="62">
        <f>SUBTOTAL(3,$B$3:B277)</f>
        <v>42</v>
      </c>
      <c r="B277" s="45"/>
      <c r="C277" s="45"/>
      <c r="D277" s="45"/>
      <c r="E277" s="45"/>
    </row>
    <row r="278" spans="1:5" ht="54.95" customHeight="1" x14ac:dyDescent="0.25">
      <c r="A278" s="62">
        <f>SUBTOTAL(3,$B$3:B278)</f>
        <v>42</v>
      </c>
      <c r="B278" s="45"/>
      <c r="C278" s="45"/>
      <c r="D278" s="45"/>
      <c r="E278" s="45"/>
    </row>
    <row r="279" spans="1:5" ht="54.95" customHeight="1" x14ac:dyDescent="0.25">
      <c r="A279" s="62">
        <f>SUBTOTAL(3,$B$3:B279)</f>
        <v>42</v>
      </c>
      <c r="B279" s="45"/>
      <c r="C279" s="45"/>
      <c r="D279" s="45"/>
      <c r="E279" s="45"/>
    </row>
    <row r="280" spans="1:5" ht="54.95" customHeight="1" x14ac:dyDescent="0.25">
      <c r="A280" s="62">
        <f>SUBTOTAL(3,$B$3:B280)</f>
        <v>42</v>
      </c>
      <c r="B280" s="45"/>
      <c r="C280" s="45"/>
      <c r="D280" s="45"/>
      <c r="E280" s="45"/>
    </row>
    <row r="281" spans="1:5" ht="54.95" customHeight="1" x14ac:dyDescent="0.25">
      <c r="A281" s="62">
        <f>SUBTOTAL(3,$B$3:B281)</f>
        <v>42</v>
      </c>
      <c r="B281" s="45"/>
      <c r="C281" s="45"/>
      <c r="D281" s="45"/>
      <c r="E281" s="45"/>
    </row>
    <row r="282" spans="1:5" ht="54.95" customHeight="1" x14ac:dyDescent="0.25">
      <c r="A282" s="62">
        <f>SUBTOTAL(3,$B$3:B282)</f>
        <v>42</v>
      </c>
      <c r="B282" s="45"/>
      <c r="C282" s="45"/>
      <c r="D282" s="45"/>
      <c r="E282" s="45"/>
    </row>
    <row r="283" spans="1:5" ht="54.95" customHeight="1" x14ac:dyDescent="0.25">
      <c r="A283" s="62">
        <f>SUBTOTAL(3,$B$3:B283)</f>
        <v>42</v>
      </c>
      <c r="B283" s="45"/>
      <c r="C283" s="45"/>
      <c r="D283" s="45"/>
      <c r="E283" s="45"/>
    </row>
    <row r="284" spans="1:5" ht="54.95" customHeight="1" x14ac:dyDescent="0.25">
      <c r="A284" s="62">
        <f>SUBTOTAL(3,$B$3:B284)</f>
        <v>42</v>
      </c>
      <c r="B284" s="45"/>
      <c r="C284" s="45"/>
      <c r="D284" s="45"/>
      <c r="E284" s="45"/>
    </row>
    <row r="285" spans="1:5" ht="54.95" customHeight="1" x14ac:dyDescent="0.25">
      <c r="A285" s="62">
        <f>SUBTOTAL(3,$B$3:B285)</f>
        <v>42</v>
      </c>
      <c r="B285" s="45"/>
      <c r="C285" s="45"/>
      <c r="D285" s="45"/>
      <c r="E285" s="45"/>
    </row>
    <row r="286" spans="1:5" ht="54.95" customHeight="1" x14ac:dyDescent="0.25">
      <c r="A286" s="62">
        <f>SUBTOTAL(3,$B$3:B286)</f>
        <v>42</v>
      </c>
      <c r="B286" s="45"/>
      <c r="C286" s="45"/>
      <c r="D286" s="45"/>
      <c r="E286" s="45"/>
    </row>
    <row r="287" spans="1:5" ht="54.95" customHeight="1" x14ac:dyDescent="0.25">
      <c r="A287" s="62">
        <f>SUBTOTAL(3,$B$3:B287)</f>
        <v>42</v>
      </c>
      <c r="B287" s="45"/>
      <c r="C287" s="45"/>
      <c r="D287" s="45"/>
      <c r="E287" s="45"/>
    </row>
    <row r="288" spans="1:5" ht="54.95" customHeight="1" x14ac:dyDescent="0.25">
      <c r="A288" s="62">
        <f>SUBTOTAL(3,$B$3:B288)</f>
        <v>42</v>
      </c>
      <c r="B288" s="45"/>
      <c r="C288" s="45"/>
      <c r="D288" s="45"/>
      <c r="E288" s="45"/>
    </row>
    <row r="289" spans="1:5" ht="54.95" customHeight="1" x14ac:dyDescent="0.25">
      <c r="A289" s="62">
        <f>SUBTOTAL(3,$B$3:B289)</f>
        <v>42</v>
      </c>
      <c r="B289" s="45"/>
      <c r="C289" s="45"/>
      <c r="D289" s="45"/>
      <c r="E289" s="45"/>
    </row>
    <row r="290" spans="1:5" ht="54.95" customHeight="1" x14ac:dyDescent="0.25">
      <c r="A290" s="62">
        <f>SUBTOTAL(3,$B$3:B290)</f>
        <v>42</v>
      </c>
      <c r="B290" s="45"/>
      <c r="C290" s="45"/>
      <c r="D290" s="45"/>
      <c r="E290" s="45"/>
    </row>
    <row r="291" spans="1:5" ht="54.95" customHeight="1" x14ac:dyDescent="0.25">
      <c r="A291" s="62">
        <f>SUBTOTAL(3,$B$3:B291)</f>
        <v>42</v>
      </c>
      <c r="B291" s="45"/>
      <c r="C291" s="45"/>
      <c r="D291" s="45"/>
      <c r="E291" s="45"/>
    </row>
    <row r="292" spans="1:5" ht="54.95" customHeight="1" x14ac:dyDescent="0.25">
      <c r="A292" s="62">
        <f>SUBTOTAL(3,$B$3:B292)</f>
        <v>42</v>
      </c>
      <c r="B292" s="45"/>
      <c r="C292" s="45"/>
      <c r="D292" s="45"/>
      <c r="E292" s="45"/>
    </row>
    <row r="293" spans="1:5" ht="54.95" customHeight="1" x14ac:dyDescent="0.25">
      <c r="A293" s="62">
        <f>SUBTOTAL(3,$B$3:B293)</f>
        <v>42</v>
      </c>
      <c r="B293" s="45"/>
      <c r="C293" s="45"/>
      <c r="D293" s="45"/>
      <c r="E293" s="45"/>
    </row>
    <row r="294" spans="1:5" ht="54.95" customHeight="1" x14ac:dyDescent="0.25">
      <c r="A294" s="62">
        <f>SUBTOTAL(3,$B$3:B294)</f>
        <v>42</v>
      </c>
      <c r="B294" s="45"/>
      <c r="C294" s="45"/>
      <c r="D294" s="45"/>
      <c r="E294" s="45"/>
    </row>
    <row r="295" spans="1:5" ht="54.95" customHeight="1" x14ac:dyDescent="0.25">
      <c r="A295" s="62">
        <f>SUBTOTAL(3,$B$3:B295)</f>
        <v>42</v>
      </c>
      <c r="B295" s="45"/>
      <c r="C295" s="45"/>
      <c r="D295" s="45"/>
      <c r="E295" s="45"/>
    </row>
    <row r="296" spans="1:5" ht="54.95" customHeight="1" x14ac:dyDescent="0.25">
      <c r="A296" s="62">
        <f>SUBTOTAL(3,$B$3:B296)</f>
        <v>42</v>
      </c>
      <c r="B296" s="45"/>
      <c r="C296" s="45"/>
      <c r="D296" s="45"/>
      <c r="E296" s="45"/>
    </row>
    <row r="297" spans="1:5" ht="54.95" customHeight="1" x14ac:dyDescent="0.25">
      <c r="A297" s="62">
        <f>SUBTOTAL(3,$B$3:B297)</f>
        <v>42</v>
      </c>
      <c r="B297" s="45"/>
      <c r="C297" s="45"/>
      <c r="D297" s="45"/>
      <c r="E297" s="45"/>
    </row>
    <row r="298" spans="1:5" ht="54.95" customHeight="1" x14ac:dyDescent="0.25">
      <c r="A298" s="62">
        <f>SUBTOTAL(3,$B$3:B298)</f>
        <v>42</v>
      </c>
      <c r="B298" s="45"/>
      <c r="C298" s="45"/>
      <c r="D298" s="45"/>
      <c r="E298" s="45"/>
    </row>
    <row r="299" spans="1:5" ht="54.95" customHeight="1" x14ac:dyDescent="0.25">
      <c r="A299" s="62">
        <f>SUBTOTAL(3,$B$3:B299)</f>
        <v>42</v>
      </c>
      <c r="B299" s="45"/>
      <c r="C299" s="45"/>
      <c r="D299" s="45"/>
      <c r="E299" s="45"/>
    </row>
    <row r="300" spans="1:5" ht="54.95" customHeight="1" x14ac:dyDescent="0.25">
      <c r="A300" s="62">
        <f>SUBTOTAL(3,$B$3:B300)</f>
        <v>42</v>
      </c>
      <c r="B300" s="45"/>
      <c r="C300" s="45"/>
      <c r="D300" s="45"/>
      <c r="E300" s="45"/>
    </row>
    <row r="301" spans="1:5" ht="54.95" customHeight="1" x14ac:dyDescent="0.25">
      <c r="A301" s="62">
        <f>SUBTOTAL(3,$B$3:B301)</f>
        <v>42</v>
      </c>
      <c r="B301" s="45"/>
      <c r="C301" s="45"/>
      <c r="D301" s="45"/>
      <c r="E301" s="45"/>
    </row>
    <row r="302" spans="1:5" ht="54.95" customHeight="1" x14ac:dyDescent="0.25">
      <c r="A302" s="62">
        <f>SUBTOTAL(3,$B$3:B302)</f>
        <v>42</v>
      </c>
      <c r="B302" s="45"/>
      <c r="C302" s="45"/>
      <c r="D302" s="45"/>
      <c r="E302" s="45"/>
    </row>
    <row r="303" spans="1:5" ht="54.95" customHeight="1" x14ac:dyDescent="0.25">
      <c r="A303" s="62">
        <f>SUBTOTAL(3,$B$3:B303)</f>
        <v>42</v>
      </c>
      <c r="B303" s="45"/>
      <c r="C303" s="45"/>
      <c r="D303" s="45"/>
      <c r="E303" s="45"/>
    </row>
    <row r="304" spans="1:5" ht="54.95" customHeight="1" x14ac:dyDescent="0.25">
      <c r="A304" s="62">
        <f>SUBTOTAL(3,$B$3:B304)</f>
        <v>42</v>
      </c>
      <c r="B304" s="45"/>
      <c r="C304" s="45"/>
      <c r="D304" s="45"/>
      <c r="E304" s="45"/>
    </row>
    <row r="305" spans="1:5" ht="54.95" customHeight="1" x14ac:dyDescent="0.25">
      <c r="A305" s="62">
        <f>SUBTOTAL(3,$B$3:B305)</f>
        <v>42</v>
      </c>
      <c r="B305" s="45"/>
      <c r="C305" s="45"/>
      <c r="D305" s="45"/>
      <c r="E305" s="45"/>
    </row>
    <row r="306" spans="1:5" ht="54.95" customHeight="1" x14ac:dyDescent="0.25">
      <c r="A306" s="62">
        <f>SUBTOTAL(3,$B$3:B306)</f>
        <v>42</v>
      </c>
      <c r="B306" s="45"/>
      <c r="C306" s="45"/>
      <c r="D306" s="45"/>
      <c r="E306" s="45"/>
    </row>
    <row r="307" spans="1:5" ht="54.95" customHeight="1" x14ac:dyDescent="0.25">
      <c r="A307" s="62">
        <f>SUBTOTAL(3,$B$3:B307)</f>
        <v>42</v>
      </c>
      <c r="B307" s="45"/>
      <c r="C307" s="45"/>
      <c r="D307" s="45"/>
      <c r="E307" s="45"/>
    </row>
    <row r="308" spans="1:5" ht="54.95" customHeight="1" x14ac:dyDescent="0.25">
      <c r="A308" s="62">
        <f>SUBTOTAL(3,$B$3:B308)</f>
        <v>42</v>
      </c>
      <c r="B308" s="45"/>
      <c r="C308" s="45"/>
      <c r="D308" s="45"/>
      <c r="E308" s="45"/>
    </row>
    <row r="309" spans="1:5" ht="54.95" customHeight="1" x14ac:dyDescent="0.25">
      <c r="A309" s="62">
        <f>SUBTOTAL(3,$B$3:B309)</f>
        <v>42</v>
      </c>
      <c r="B309" s="45"/>
      <c r="C309" s="45"/>
      <c r="D309" s="45"/>
      <c r="E309" s="45"/>
    </row>
    <row r="310" spans="1:5" ht="54.95" customHeight="1" x14ac:dyDescent="0.25">
      <c r="A310" s="62">
        <f>SUBTOTAL(3,$B$3:B310)</f>
        <v>42</v>
      </c>
      <c r="B310" s="45"/>
      <c r="C310" s="45"/>
      <c r="D310" s="45"/>
      <c r="E310" s="45"/>
    </row>
    <row r="311" spans="1:5" ht="54.95" customHeight="1" x14ac:dyDescent="0.25">
      <c r="A311" s="62">
        <f>SUBTOTAL(3,$B$3:B311)</f>
        <v>42</v>
      </c>
      <c r="B311" s="45"/>
      <c r="C311" s="45"/>
      <c r="D311" s="45"/>
      <c r="E311" s="45"/>
    </row>
    <row r="312" spans="1:5" ht="54.95" customHeight="1" x14ac:dyDescent="0.25">
      <c r="A312" s="62">
        <f>SUBTOTAL(3,$B$3:B312)</f>
        <v>42</v>
      </c>
      <c r="B312" s="45"/>
      <c r="C312" s="45"/>
      <c r="D312" s="45"/>
      <c r="E312" s="45"/>
    </row>
    <row r="313" spans="1:5" ht="54.95" customHeight="1" x14ac:dyDescent="0.25">
      <c r="A313" s="62">
        <f>SUBTOTAL(3,$B$3:B313)</f>
        <v>42</v>
      </c>
      <c r="B313" s="45"/>
      <c r="C313" s="45"/>
      <c r="D313" s="45"/>
      <c r="E313" s="45"/>
    </row>
    <row r="314" spans="1:5" ht="54.95" customHeight="1" x14ac:dyDescent="0.25">
      <c r="A314" s="62">
        <f>SUBTOTAL(3,$B$3:B314)</f>
        <v>42</v>
      </c>
      <c r="B314" s="45"/>
      <c r="C314" s="45"/>
      <c r="D314" s="45"/>
      <c r="E314" s="45"/>
    </row>
    <row r="315" spans="1:5" ht="54.95" customHeight="1" x14ac:dyDescent="0.25">
      <c r="A315" s="62">
        <f>SUBTOTAL(3,$B$3:B315)</f>
        <v>42</v>
      </c>
      <c r="B315" s="45"/>
      <c r="C315" s="45"/>
      <c r="D315" s="45"/>
      <c r="E315" s="45"/>
    </row>
    <row r="316" spans="1:5" ht="54.95" customHeight="1" x14ac:dyDescent="0.25">
      <c r="A316" s="62">
        <f>SUBTOTAL(3,$B$3:B316)</f>
        <v>42</v>
      </c>
      <c r="B316" s="45"/>
      <c r="C316" s="45"/>
      <c r="D316" s="45"/>
      <c r="E316" s="45"/>
    </row>
    <row r="317" spans="1:5" ht="54.95" customHeight="1" x14ac:dyDescent="0.25">
      <c r="A317" s="62">
        <f>SUBTOTAL(3,$B$3:B317)</f>
        <v>42</v>
      </c>
      <c r="B317" s="45"/>
      <c r="C317" s="45"/>
      <c r="D317" s="45"/>
      <c r="E317" s="45"/>
    </row>
    <row r="318" spans="1:5" ht="54.95" customHeight="1" x14ac:dyDescent="0.25">
      <c r="A318" s="62">
        <f>SUBTOTAL(3,$B$3:B318)</f>
        <v>42</v>
      </c>
      <c r="B318" s="45"/>
      <c r="C318" s="45"/>
      <c r="D318" s="45"/>
      <c r="E318" s="45"/>
    </row>
    <row r="319" spans="1:5" ht="54.95" customHeight="1" x14ac:dyDescent="0.25">
      <c r="A319" s="62">
        <f>SUBTOTAL(3,$B$3:B319)</f>
        <v>42</v>
      </c>
      <c r="B319" s="45"/>
      <c r="C319" s="45"/>
      <c r="D319" s="45"/>
      <c r="E319" s="45"/>
    </row>
    <row r="320" spans="1:5" ht="54.95" customHeight="1" x14ac:dyDescent="0.25">
      <c r="A320" s="62">
        <f>SUBTOTAL(3,$B$3:B320)</f>
        <v>42</v>
      </c>
      <c r="B320" s="45"/>
      <c r="C320" s="45"/>
      <c r="D320" s="45"/>
      <c r="E320" s="45"/>
    </row>
    <row r="321" spans="1:5" ht="54.95" customHeight="1" x14ac:dyDescent="0.25">
      <c r="A321" s="62">
        <f>SUBTOTAL(3,$B$3:B321)</f>
        <v>42</v>
      </c>
      <c r="B321" s="45"/>
      <c r="C321" s="45"/>
      <c r="D321" s="45"/>
      <c r="E321" s="45"/>
    </row>
    <row r="322" spans="1:5" ht="54.95" customHeight="1" x14ac:dyDescent="0.25">
      <c r="A322" s="62">
        <f>SUBTOTAL(3,$B$3:B322)</f>
        <v>42</v>
      </c>
      <c r="B322" s="45"/>
      <c r="C322" s="45"/>
      <c r="D322" s="45"/>
      <c r="E322" s="45"/>
    </row>
    <row r="323" spans="1:5" ht="54.95" customHeight="1" x14ac:dyDescent="0.25">
      <c r="A323" s="62">
        <f>SUBTOTAL(3,$B$3:B323)</f>
        <v>42</v>
      </c>
      <c r="B323" s="45"/>
      <c r="C323" s="45"/>
      <c r="D323" s="45"/>
      <c r="E323" s="45"/>
    </row>
    <row r="324" spans="1:5" ht="54.95" customHeight="1" x14ac:dyDescent="0.25">
      <c r="A324" s="62">
        <f>SUBTOTAL(3,$B$3:B324)</f>
        <v>42</v>
      </c>
      <c r="B324" s="45"/>
      <c r="C324" s="45"/>
      <c r="D324" s="45"/>
      <c r="E324" s="45"/>
    </row>
    <row r="325" spans="1:5" ht="54.95" customHeight="1" x14ac:dyDescent="0.25">
      <c r="A325" s="62">
        <f>SUBTOTAL(3,$B$3:B325)</f>
        <v>42</v>
      </c>
      <c r="B325" s="45"/>
      <c r="C325" s="45"/>
      <c r="D325" s="45"/>
      <c r="E325" s="45"/>
    </row>
    <row r="326" spans="1:5" ht="54.95" customHeight="1" x14ac:dyDescent="0.25">
      <c r="A326" s="62">
        <f>SUBTOTAL(3,$B$3:B326)</f>
        <v>42</v>
      </c>
      <c r="B326" s="45"/>
      <c r="C326" s="45"/>
      <c r="D326" s="45"/>
      <c r="E326" s="45"/>
    </row>
    <row r="327" spans="1:5" ht="54.95" customHeight="1" x14ac:dyDescent="0.25">
      <c r="A327" s="62">
        <f>SUBTOTAL(3,$B$3:B327)</f>
        <v>42</v>
      </c>
      <c r="B327" s="45"/>
      <c r="C327" s="45"/>
      <c r="D327" s="45"/>
      <c r="E327" s="45"/>
    </row>
    <row r="328" spans="1:5" ht="54.95" customHeight="1" x14ac:dyDescent="0.25">
      <c r="A328" s="62">
        <f>SUBTOTAL(3,$B$3:B328)</f>
        <v>42</v>
      </c>
      <c r="B328" s="45"/>
      <c r="C328" s="45"/>
      <c r="D328" s="45"/>
      <c r="E328" s="45"/>
    </row>
    <row r="329" spans="1:5" ht="54.95" customHeight="1" x14ac:dyDescent="0.25">
      <c r="A329" s="62">
        <f>SUBTOTAL(3,$B$3:B329)</f>
        <v>42</v>
      </c>
      <c r="B329" s="45"/>
      <c r="C329" s="45"/>
      <c r="D329" s="45"/>
      <c r="E329" s="45"/>
    </row>
    <row r="330" spans="1:5" ht="54.95" customHeight="1" x14ac:dyDescent="0.25">
      <c r="A330" s="62">
        <f>SUBTOTAL(3,$B$3:B330)</f>
        <v>42</v>
      </c>
      <c r="B330" s="45"/>
      <c r="C330" s="45"/>
      <c r="D330" s="45"/>
      <c r="E330" s="45"/>
    </row>
    <row r="331" spans="1:5" ht="54.95" customHeight="1" x14ac:dyDescent="0.25">
      <c r="A331" s="62">
        <f>SUBTOTAL(3,$B$3:B331)</f>
        <v>42</v>
      </c>
      <c r="B331" s="45"/>
      <c r="C331" s="45"/>
      <c r="D331" s="45"/>
      <c r="E331" s="45"/>
    </row>
    <row r="332" spans="1:5" ht="54.95" customHeight="1" x14ac:dyDescent="0.25">
      <c r="A332" s="62">
        <f>SUBTOTAL(3,$B$3:B332)</f>
        <v>42</v>
      </c>
      <c r="B332" s="45"/>
      <c r="C332" s="45"/>
      <c r="D332" s="45"/>
      <c r="E332" s="45"/>
    </row>
    <row r="333" spans="1:5" ht="54.95" customHeight="1" x14ac:dyDescent="0.25">
      <c r="A333" s="62">
        <f>SUBTOTAL(3,$B$3:B333)</f>
        <v>42</v>
      </c>
      <c r="B333" s="45"/>
      <c r="C333" s="45"/>
      <c r="D333" s="45"/>
      <c r="E333" s="45"/>
    </row>
    <row r="334" spans="1:5" ht="54.95" customHeight="1" x14ac:dyDescent="0.25">
      <c r="A334" s="62">
        <f>SUBTOTAL(3,$B$3:B334)</f>
        <v>42</v>
      </c>
      <c r="B334" s="45"/>
      <c r="C334" s="45"/>
      <c r="D334" s="45"/>
      <c r="E334" s="45"/>
    </row>
    <row r="335" spans="1:5" ht="54.95" customHeight="1" x14ac:dyDescent="0.25">
      <c r="A335" s="62">
        <f>SUBTOTAL(3,$B$3:B335)</f>
        <v>42</v>
      </c>
      <c r="B335" s="45"/>
      <c r="C335" s="45"/>
      <c r="D335" s="45"/>
      <c r="E335" s="45"/>
    </row>
    <row r="336" spans="1:5" ht="54.95" customHeight="1" x14ac:dyDescent="0.25">
      <c r="A336" s="62">
        <f>SUBTOTAL(3,$B$3:B336)</f>
        <v>42</v>
      </c>
      <c r="B336" s="45"/>
      <c r="C336" s="45"/>
      <c r="D336" s="45"/>
      <c r="E336" s="45"/>
    </row>
    <row r="337" spans="1:5" ht="54.95" customHeight="1" x14ac:dyDescent="0.25">
      <c r="A337" s="62">
        <f>SUBTOTAL(3,$B$3:B337)</f>
        <v>42</v>
      </c>
      <c r="B337" s="45"/>
      <c r="C337" s="45"/>
      <c r="D337" s="45"/>
      <c r="E337" s="45"/>
    </row>
    <row r="338" spans="1:5" ht="54.95" customHeight="1" x14ac:dyDescent="0.25">
      <c r="A338" s="62">
        <f>SUBTOTAL(3,$B$3:B338)</f>
        <v>42</v>
      </c>
      <c r="B338" s="45"/>
      <c r="C338" s="45"/>
      <c r="D338" s="45"/>
      <c r="E338" s="45"/>
    </row>
    <row r="339" spans="1:5" ht="54.95" customHeight="1" x14ac:dyDescent="0.25">
      <c r="A339" s="62">
        <f>SUBTOTAL(3,$B$3:B339)</f>
        <v>42</v>
      </c>
      <c r="B339" s="45"/>
      <c r="C339" s="45"/>
      <c r="D339" s="45"/>
      <c r="E339" s="45"/>
    </row>
    <row r="340" spans="1:5" ht="54.95" customHeight="1" x14ac:dyDescent="0.25">
      <c r="A340" s="62">
        <f>SUBTOTAL(3,$B$3:B340)</f>
        <v>42</v>
      </c>
      <c r="B340" s="45"/>
      <c r="C340" s="45"/>
      <c r="D340" s="45"/>
      <c r="E340" s="45"/>
    </row>
    <row r="341" spans="1:5" ht="54.95" customHeight="1" x14ac:dyDescent="0.25">
      <c r="A341" s="62">
        <f>SUBTOTAL(3,$B$3:B341)</f>
        <v>42</v>
      </c>
      <c r="B341" s="45"/>
      <c r="C341" s="45"/>
      <c r="D341" s="45"/>
      <c r="E341" s="45"/>
    </row>
    <row r="342" spans="1:5" ht="54.95" customHeight="1" x14ac:dyDescent="0.25">
      <c r="A342" s="62">
        <f>SUBTOTAL(3,$B$3:B342)</f>
        <v>42</v>
      </c>
      <c r="B342" s="45"/>
      <c r="C342" s="45"/>
      <c r="D342" s="45"/>
      <c r="E342" s="45"/>
    </row>
    <row r="343" spans="1:5" ht="54.95" customHeight="1" x14ac:dyDescent="0.25">
      <c r="A343" s="62">
        <f>SUBTOTAL(3,$B$3:B343)</f>
        <v>42</v>
      </c>
      <c r="B343" s="45"/>
      <c r="C343" s="45"/>
      <c r="D343" s="45"/>
      <c r="E343" s="45"/>
    </row>
    <row r="344" spans="1:5" ht="54.95" customHeight="1" x14ac:dyDescent="0.25">
      <c r="A344" s="62">
        <f>SUBTOTAL(3,$B$3:B344)</f>
        <v>42</v>
      </c>
      <c r="B344" s="45"/>
      <c r="C344" s="45"/>
      <c r="D344" s="45"/>
      <c r="E344" s="45"/>
    </row>
    <row r="345" spans="1:5" ht="54.95" customHeight="1" x14ac:dyDescent="0.25">
      <c r="A345" s="62">
        <f>SUBTOTAL(3,$B$3:B345)</f>
        <v>42</v>
      </c>
      <c r="B345" s="45"/>
      <c r="C345" s="45"/>
      <c r="D345" s="45"/>
      <c r="E345" s="45"/>
    </row>
    <row r="346" spans="1:5" ht="54.95" customHeight="1" x14ac:dyDescent="0.25">
      <c r="A346" s="62">
        <f>SUBTOTAL(3,$B$3:B346)</f>
        <v>42</v>
      </c>
      <c r="B346" s="45"/>
      <c r="C346" s="45"/>
      <c r="D346" s="45"/>
      <c r="E346" s="45"/>
    </row>
    <row r="347" spans="1:5" ht="54.95" customHeight="1" x14ac:dyDescent="0.25">
      <c r="A347" s="62">
        <f>SUBTOTAL(3,$B$3:B347)</f>
        <v>42</v>
      </c>
      <c r="B347" s="45"/>
      <c r="C347" s="45"/>
      <c r="D347" s="45"/>
      <c r="E347" s="45"/>
    </row>
    <row r="348" spans="1:5" ht="54.95" customHeight="1" x14ac:dyDescent="0.25">
      <c r="A348" s="62">
        <f>SUBTOTAL(3,$B$3:B348)</f>
        <v>42</v>
      </c>
      <c r="B348" s="45"/>
      <c r="C348" s="45"/>
      <c r="D348" s="45"/>
      <c r="E348" s="45"/>
    </row>
    <row r="349" spans="1:5" ht="54.95" customHeight="1" x14ac:dyDescent="0.25">
      <c r="A349" s="62">
        <f>SUBTOTAL(3,$B$3:B349)</f>
        <v>42</v>
      </c>
      <c r="B349" s="45"/>
      <c r="C349" s="45"/>
      <c r="D349" s="45"/>
      <c r="E349" s="45"/>
    </row>
    <row r="350" spans="1:5" ht="54.95" customHeight="1" x14ac:dyDescent="0.25">
      <c r="A350" s="62">
        <f>SUBTOTAL(3,$B$3:B350)</f>
        <v>42</v>
      </c>
      <c r="B350" s="45"/>
      <c r="C350" s="45"/>
      <c r="D350" s="45"/>
      <c r="E350" s="45"/>
    </row>
    <row r="351" spans="1:5" ht="54.95" customHeight="1" x14ac:dyDescent="0.25">
      <c r="A351" s="62">
        <f>SUBTOTAL(3,$B$3:B351)</f>
        <v>42</v>
      </c>
      <c r="B351" s="45"/>
      <c r="C351" s="45"/>
      <c r="D351" s="45"/>
      <c r="E351" s="45"/>
    </row>
    <row r="352" spans="1:5" ht="54.95" customHeight="1" x14ac:dyDescent="0.25">
      <c r="A352" s="62">
        <f>SUBTOTAL(3,$B$3:B352)</f>
        <v>42</v>
      </c>
      <c r="B352" s="45"/>
      <c r="C352" s="45"/>
      <c r="D352" s="45"/>
      <c r="E352" s="45"/>
    </row>
    <row r="353" spans="1:5" ht="54.95" customHeight="1" x14ac:dyDescent="0.25">
      <c r="A353" s="62">
        <f>SUBTOTAL(3,$B$3:B353)</f>
        <v>42</v>
      </c>
      <c r="B353" s="45"/>
      <c r="C353" s="45"/>
      <c r="D353" s="45"/>
      <c r="E353" s="45"/>
    </row>
    <row r="354" spans="1:5" ht="54.95" customHeight="1" x14ac:dyDescent="0.25">
      <c r="A354" s="62">
        <f>SUBTOTAL(3,$B$3:B354)</f>
        <v>42</v>
      </c>
      <c r="B354" s="45"/>
      <c r="C354" s="45"/>
      <c r="D354" s="45"/>
      <c r="E354" s="45"/>
    </row>
    <row r="355" spans="1:5" ht="54.95" customHeight="1" x14ac:dyDescent="0.25">
      <c r="A355" s="62">
        <f>SUBTOTAL(3,$B$3:B355)</f>
        <v>42</v>
      </c>
      <c r="B355" s="45"/>
      <c r="C355" s="45"/>
      <c r="D355" s="45"/>
      <c r="E355" s="45"/>
    </row>
    <row r="356" spans="1:5" ht="54.95" customHeight="1" x14ac:dyDescent="0.25">
      <c r="A356" s="62">
        <f>SUBTOTAL(3,$B$3:B356)</f>
        <v>42</v>
      </c>
      <c r="B356" s="45"/>
      <c r="C356" s="45"/>
      <c r="D356" s="45"/>
      <c r="E356" s="45"/>
    </row>
    <row r="357" spans="1:5" ht="54.95" customHeight="1" x14ac:dyDescent="0.25">
      <c r="A357" s="62">
        <f>SUBTOTAL(3,$B$3:B357)</f>
        <v>42</v>
      </c>
      <c r="B357" s="45"/>
      <c r="C357" s="45"/>
      <c r="D357" s="45"/>
      <c r="E357" s="45"/>
    </row>
    <row r="358" spans="1:5" ht="54.95" customHeight="1" x14ac:dyDescent="0.25">
      <c r="A358" s="62">
        <f>SUBTOTAL(3,$B$3:B358)</f>
        <v>42</v>
      </c>
      <c r="B358" s="45"/>
      <c r="C358" s="45"/>
      <c r="D358" s="45"/>
      <c r="E358" s="45"/>
    </row>
    <row r="359" spans="1:5" ht="54.95" customHeight="1" x14ac:dyDescent="0.25">
      <c r="A359" s="62">
        <f>SUBTOTAL(3,$B$3:B359)</f>
        <v>42</v>
      </c>
      <c r="B359" s="45"/>
      <c r="C359" s="45"/>
      <c r="D359" s="45"/>
      <c r="E359" s="45"/>
    </row>
    <row r="360" spans="1:5" ht="54.95" customHeight="1" x14ac:dyDescent="0.25">
      <c r="A360" s="62">
        <f>SUBTOTAL(3,$B$3:B360)</f>
        <v>42</v>
      </c>
      <c r="B360" s="45"/>
      <c r="C360" s="45"/>
      <c r="D360" s="45"/>
      <c r="E360" s="45"/>
    </row>
    <row r="361" spans="1:5" ht="54.95" customHeight="1" x14ac:dyDescent="0.25">
      <c r="A361" s="62">
        <f>SUBTOTAL(3,$B$3:B361)</f>
        <v>42</v>
      </c>
      <c r="B361" s="45"/>
      <c r="C361" s="45"/>
      <c r="D361" s="45"/>
      <c r="E361" s="45"/>
    </row>
    <row r="362" spans="1:5" ht="54.95" customHeight="1" x14ac:dyDescent="0.25">
      <c r="A362" s="62">
        <f>SUBTOTAL(3,$B$3:B362)</f>
        <v>42</v>
      </c>
      <c r="B362" s="45"/>
      <c r="C362" s="45"/>
      <c r="D362" s="45"/>
      <c r="E362" s="45"/>
    </row>
    <row r="363" spans="1:5" ht="54.95" customHeight="1" x14ac:dyDescent="0.25">
      <c r="A363" s="62">
        <f>SUBTOTAL(3,$B$3:B363)</f>
        <v>42</v>
      </c>
      <c r="B363" s="45"/>
      <c r="C363" s="45"/>
      <c r="D363" s="45"/>
      <c r="E363" s="45"/>
    </row>
    <row r="364" spans="1:5" ht="54.95" customHeight="1" x14ac:dyDescent="0.25">
      <c r="A364" s="62">
        <f>SUBTOTAL(3,$B$3:B364)</f>
        <v>42</v>
      </c>
      <c r="B364" s="45"/>
      <c r="C364" s="45"/>
      <c r="D364" s="45"/>
      <c r="E364" s="45"/>
    </row>
    <row r="365" spans="1:5" ht="54.95" customHeight="1" x14ac:dyDescent="0.25">
      <c r="A365" s="62">
        <f>SUBTOTAL(3,$B$3:B365)</f>
        <v>42</v>
      </c>
      <c r="B365" s="45"/>
      <c r="C365" s="45"/>
      <c r="D365" s="45"/>
      <c r="E365" s="45"/>
    </row>
    <row r="366" spans="1:5" ht="54.95" customHeight="1" x14ac:dyDescent="0.25">
      <c r="A366" s="62">
        <f>SUBTOTAL(3,$B$3:B366)</f>
        <v>42</v>
      </c>
      <c r="B366" s="45"/>
      <c r="C366" s="45"/>
      <c r="D366" s="45"/>
      <c r="E366" s="45"/>
    </row>
    <row r="367" spans="1:5" ht="54.95" customHeight="1" x14ac:dyDescent="0.25">
      <c r="A367" s="62">
        <f>SUBTOTAL(3,$B$3:B367)</f>
        <v>42</v>
      </c>
      <c r="B367" s="45"/>
      <c r="C367" s="45"/>
      <c r="D367" s="45"/>
      <c r="E367" s="45"/>
    </row>
    <row r="368" spans="1:5" ht="54.95" customHeight="1" x14ac:dyDescent="0.25">
      <c r="A368" s="62">
        <f>SUBTOTAL(3,$B$3:B368)</f>
        <v>42</v>
      </c>
      <c r="B368" s="45"/>
      <c r="C368" s="45"/>
      <c r="D368" s="45"/>
      <c r="E368" s="45"/>
    </row>
    <row r="369" spans="1:5" ht="54.95" customHeight="1" x14ac:dyDescent="0.25">
      <c r="A369" s="62">
        <f>SUBTOTAL(3,$B$3:B369)</f>
        <v>42</v>
      </c>
      <c r="B369" s="45"/>
      <c r="C369" s="45"/>
      <c r="D369" s="45"/>
      <c r="E369" s="45"/>
    </row>
    <row r="370" spans="1:5" ht="54.95" customHeight="1" x14ac:dyDescent="0.25">
      <c r="A370" s="62">
        <f>SUBTOTAL(3,$B$3:B370)</f>
        <v>42</v>
      </c>
      <c r="B370" s="45"/>
      <c r="C370" s="45"/>
      <c r="D370" s="45"/>
      <c r="E370" s="45"/>
    </row>
    <row r="371" spans="1:5" ht="54.95" customHeight="1" x14ac:dyDescent="0.25">
      <c r="A371" s="62">
        <f>SUBTOTAL(3,$B$3:B371)</f>
        <v>42</v>
      </c>
      <c r="B371" s="45"/>
      <c r="C371" s="45"/>
      <c r="D371" s="45"/>
      <c r="E371" s="45"/>
    </row>
    <row r="372" spans="1:5" ht="54.95" customHeight="1" x14ac:dyDescent="0.25">
      <c r="A372" s="62">
        <f>SUBTOTAL(3,$B$3:B372)</f>
        <v>42</v>
      </c>
      <c r="B372" s="45"/>
      <c r="C372" s="45"/>
      <c r="D372" s="45"/>
      <c r="E372" s="45"/>
    </row>
    <row r="373" spans="1:5" ht="54.95" customHeight="1" x14ac:dyDescent="0.25">
      <c r="A373" s="62">
        <f>SUBTOTAL(3,$B$3:B373)</f>
        <v>42</v>
      </c>
      <c r="B373" s="62"/>
      <c r="C373" s="62"/>
      <c r="D373" s="62"/>
      <c r="E373" s="62"/>
    </row>
    <row r="374" spans="1:5" ht="54.95" customHeight="1" x14ac:dyDescent="0.25">
      <c r="A374" s="62">
        <f>SUBTOTAL(3,$B$3:B374)</f>
        <v>42</v>
      </c>
      <c r="B374" s="45"/>
      <c r="C374" s="45"/>
      <c r="D374" s="45"/>
      <c r="E374" s="45"/>
    </row>
    <row r="375" spans="1:5" ht="54.95" customHeight="1" x14ac:dyDescent="0.25">
      <c r="A375" s="62">
        <f>SUBTOTAL(3,$B$3:B375)</f>
        <v>42</v>
      </c>
      <c r="B375" s="45"/>
      <c r="C375" s="45"/>
      <c r="D375" s="45"/>
      <c r="E375" s="45"/>
    </row>
    <row r="376" spans="1:5" ht="54.95" customHeight="1" x14ac:dyDescent="0.25">
      <c r="A376" s="62">
        <f>SUBTOTAL(3,$B$3:B376)</f>
        <v>42</v>
      </c>
      <c r="B376" s="45"/>
      <c r="C376" s="45"/>
      <c r="D376" s="45"/>
      <c r="E376" s="45"/>
    </row>
    <row r="377" spans="1:5" ht="54.95" customHeight="1" x14ac:dyDescent="0.25">
      <c r="A377" s="62">
        <f>SUBTOTAL(3,$B$3:B377)</f>
        <v>42</v>
      </c>
      <c r="B377" s="45"/>
      <c r="C377" s="45"/>
      <c r="D377" s="45"/>
      <c r="E377" s="45"/>
    </row>
    <row r="378" spans="1:5" ht="54.95" customHeight="1" x14ac:dyDescent="0.25">
      <c r="A378" s="62">
        <f>SUBTOTAL(3,$B$3:B378)</f>
        <v>42</v>
      </c>
      <c r="B378" s="45"/>
      <c r="C378" s="45"/>
      <c r="D378" s="45"/>
      <c r="E378" s="45"/>
    </row>
    <row r="379" spans="1:5" ht="54.95" customHeight="1" x14ac:dyDescent="0.25">
      <c r="A379" s="62">
        <f>SUBTOTAL(3,$B$3:B379)</f>
        <v>42</v>
      </c>
      <c r="B379" s="45"/>
      <c r="C379" s="45"/>
      <c r="D379" s="45"/>
      <c r="E379" s="45"/>
    </row>
    <row r="380" spans="1:5" ht="54.95" customHeight="1" x14ac:dyDescent="0.25">
      <c r="A380" s="62">
        <f>SUBTOTAL(3,$B$3:B380)</f>
        <v>42</v>
      </c>
      <c r="B380" s="45"/>
      <c r="C380" s="45"/>
      <c r="D380" s="45"/>
      <c r="E380" s="45"/>
    </row>
    <row r="381" spans="1:5" ht="54.95" customHeight="1" x14ac:dyDescent="0.25">
      <c r="A381" s="62">
        <f>SUBTOTAL(3,$B$3:B381)</f>
        <v>42</v>
      </c>
      <c r="B381" s="45"/>
      <c r="C381" s="45"/>
      <c r="D381" s="45"/>
      <c r="E381" s="45"/>
    </row>
    <row r="382" spans="1:5" ht="54.95" customHeight="1" x14ac:dyDescent="0.25">
      <c r="A382" s="62">
        <f>SUBTOTAL(3,$B$3:B382)</f>
        <v>42</v>
      </c>
      <c r="B382" s="45"/>
      <c r="C382" s="45"/>
      <c r="D382" s="45"/>
      <c r="E382" s="45"/>
    </row>
    <row r="383" spans="1:5" ht="54.95" customHeight="1" x14ac:dyDescent="0.25">
      <c r="A383" s="62">
        <f>SUBTOTAL(3,$B$3:B383)</f>
        <v>42</v>
      </c>
      <c r="B383" s="45"/>
      <c r="C383" s="45"/>
      <c r="D383" s="45"/>
      <c r="E383" s="45"/>
    </row>
    <row r="384" spans="1:5" ht="54.95" customHeight="1" x14ac:dyDescent="0.25">
      <c r="A384" s="62">
        <f>SUBTOTAL(3,$B$3:B384)</f>
        <v>42</v>
      </c>
      <c r="B384" s="45"/>
      <c r="C384" s="45"/>
      <c r="D384" s="45"/>
      <c r="E384" s="45"/>
    </row>
    <row r="385" spans="1:5" ht="54.95" customHeight="1" x14ac:dyDescent="0.25">
      <c r="A385" s="62">
        <f>SUBTOTAL(3,$B$3:B385)</f>
        <v>42</v>
      </c>
      <c r="B385" s="45"/>
      <c r="C385" s="45"/>
      <c r="D385" s="45"/>
      <c r="E385" s="45"/>
    </row>
    <row r="386" spans="1:5" ht="54.95" customHeight="1" x14ac:dyDescent="0.25">
      <c r="A386" s="62">
        <f>SUBTOTAL(3,$B$3:B386)</f>
        <v>42</v>
      </c>
      <c r="B386" s="45"/>
      <c r="C386" s="45"/>
      <c r="D386" s="45"/>
      <c r="E386" s="45"/>
    </row>
    <row r="387" spans="1:5" ht="54.95" customHeight="1" x14ac:dyDescent="0.25">
      <c r="A387" s="62">
        <f>SUBTOTAL(3,$B$3:B387)</f>
        <v>42</v>
      </c>
      <c r="B387" s="45"/>
      <c r="C387" s="45"/>
      <c r="D387" s="45"/>
      <c r="E387" s="45"/>
    </row>
    <row r="388" spans="1:5" ht="54.95" customHeight="1" x14ac:dyDescent="0.25">
      <c r="A388" s="62">
        <f>SUBTOTAL(3,$B$3:B388)</f>
        <v>42</v>
      </c>
      <c r="B388" s="45"/>
      <c r="C388" s="45"/>
      <c r="D388" s="45"/>
      <c r="E388" s="45"/>
    </row>
    <row r="389" spans="1:5" ht="54.95" customHeight="1" x14ac:dyDescent="0.25">
      <c r="A389" s="62">
        <f>SUBTOTAL(3,$B$3:B389)</f>
        <v>42</v>
      </c>
      <c r="B389" s="45"/>
      <c r="C389" s="45"/>
      <c r="D389" s="45"/>
      <c r="E389" s="45"/>
    </row>
    <row r="390" spans="1:5" ht="54.95" customHeight="1" x14ac:dyDescent="0.25">
      <c r="A390" s="62">
        <f>SUBTOTAL(3,$B$3:B390)</f>
        <v>42</v>
      </c>
      <c r="B390" s="45"/>
      <c r="C390" s="45"/>
      <c r="D390" s="45"/>
      <c r="E390" s="45"/>
    </row>
    <row r="391" spans="1:5" ht="54.95" customHeight="1" x14ac:dyDescent="0.25">
      <c r="A391" s="62">
        <f>SUBTOTAL(3,$B$3:B391)</f>
        <v>42</v>
      </c>
      <c r="B391" s="45"/>
      <c r="C391" s="45"/>
      <c r="D391" s="45"/>
      <c r="E391" s="45"/>
    </row>
    <row r="392" spans="1:5" ht="54.95" customHeight="1" x14ac:dyDescent="0.25">
      <c r="A392" s="62">
        <f>SUBTOTAL(3,$B$3:B392)</f>
        <v>42</v>
      </c>
      <c r="B392" s="45"/>
      <c r="C392" s="45"/>
      <c r="D392" s="45"/>
      <c r="E392" s="45"/>
    </row>
    <row r="393" spans="1:5" ht="54.95" customHeight="1" x14ac:dyDescent="0.25">
      <c r="A393" s="62">
        <f>SUBTOTAL(3,$B$3:B393)</f>
        <v>42</v>
      </c>
      <c r="B393" s="45"/>
      <c r="C393" s="45"/>
      <c r="D393" s="45"/>
      <c r="E393" s="45"/>
    </row>
    <row r="394" spans="1:5" ht="54.95" customHeight="1" x14ac:dyDescent="0.25">
      <c r="A394" s="62">
        <f>SUBTOTAL(3,$B$3:B394)</f>
        <v>42</v>
      </c>
      <c r="B394" s="45"/>
      <c r="C394" s="45"/>
      <c r="D394" s="45"/>
      <c r="E394" s="45"/>
    </row>
    <row r="395" spans="1:5" ht="54.95" customHeight="1" x14ac:dyDescent="0.25">
      <c r="A395" s="62">
        <f>SUBTOTAL(3,$B$3:B395)</f>
        <v>42</v>
      </c>
      <c r="B395" s="45"/>
      <c r="C395" s="45"/>
      <c r="D395" s="45"/>
      <c r="E395" s="45"/>
    </row>
    <row r="396" spans="1:5" ht="54.95" customHeight="1" x14ac:dyDescent="0.25">
      <c r="A396" s="62">
        <f>SUBTOTAL(3,$B$3:B396)</f>
        <v>42</v>
      </c>
      <c r="B396" s="45"/>
      <c r="C396" s="45"/>
      <c r="D396" s="45"/>
      <c r="E396" s="45"/>
    </row>
    <row r="397" spans="1:5" ht="54.95" customHeight="1" x14ac:dyDescent="0.25">
      <c r="A397" s="62">
        <f>SUBTOTAL(3,$B$3:B397)</f>
        <v>42</v>
      </c>
      <c r="B397" s="45"/>
      <c r="C397" s="45"/>
      <c r="D397" s="45"/>
      <c r="E397" s="45"/>
    </row>
    <row r="398" spans="1:5" ht="54.95" customHeight="1" x14ac:dyDescent="0.25">
      <c r="A398" s="62">
        <f>SUBTOTAL(3,$B$3:B398)</f>
        <v>42</v>
      </c>
      <c r="B398" s="45"/>
      <c r="C398" s="45"/>
      <c r="D398" s="45"/>
      <c r="E398" s="45"/>
    </row>
    <row r="399" spans="1:5" ht="54.95" customHeight="1" x14ac:dyDescent="0.25">
      <c r="A399" s="62">
        <f>SUBTOTAL(3,$B$3:B399)</f>
        <v>42</v>
      </c>
      <c r="B399" s="45"/>
      <c r="C399" s="45"/>
      <c r="D399" s="45"/>
      <c r="E399" s="45"/>
    </row>
    <row r="400" spans="1:5" ht="54.95" customHeight="1" x14ac:dyDescent="0.25">
      <c r="A400" s="62">
        <f>SUBTOTAL(3,$B$3:B400)</f>
        <v>42</v>
      </c>
      <c r="B400" s="45"/>
      <c r="C400" s="45"/>
      <c r="D400" s="45"/>
      <c r="E400" s="45"/>
    </row>
    <row r="401" spans="1:5" ht="54.95" customHeight="1" x14ac:dyDescent="0.25">
      <c r="A401" s="62">
        <f>SUBTOTAL(3,$B$3:B401)</f>
        <v>42</v>
      </c>
      <c r="B401" s="45"/>
      <c r="C401" s="45"/>
      <c r="D401" s="45"/>
      <c r="E401" s="45"/>
    </row>
    <row r="402" spans="1:5" ht="54.95" customHeight="1" x14ac:dyDescent="0.25">
      <c r="A402" s="62">
        <f>SUBTOTAL(3,$B$3:B402)</f>
        <v>42</v>
      </c>
      <c r="B402" s="45"/>
      <c r="C402" s="45"/>
      <c r="D402" s="45"/>
      <c r="E402" s="45"/>
    </row>
    <row r="403" spans="1:5" ht="54.95" customHeight="1" x14ac:dyDescent="0.25">
      <c r="A403" s="62">
        <f>SUBTOTAL(3,$B$3:B403)</f>
        <v>42</v>
      </c>
      <c r="B403" s="45"/>
      <c r="C403" s="45"/>
      <c r="D403" s="45"/>
      <c r="E403" s="45"/>
    </row>
    <row r="404" spans="1:5" ht="54.95" customHeight="1" x14ac:dyDescent="0.25">
      <c r="A404" s="62">
        <f>SUBTOTAL(3,$B$3:B404)</f>
        <v>42</v>
      </c>
      <c r="B404" s="45"/>
      <c r="C404" s="45"/>
      <c r="D404" s="45"/>
      <c r="E404" s="45"/>
    </row>
    <row r="405" spans="1:5" ht="54.95" customHeight="1" x14ac:dyDescent="0.25">
      <c r="A405" s="62">
        <f>SUBTOTAL(3,$B$3:B405)</f>
        <v>42</v>
      </c>
      <c r="B405" s="45"/>
      <c r="C405" s="45"/>
      <c r="D405" s="45"/>
      <c r="E405" s="45"/>
    </row>
    <row r="406" spans="1:5" ht="54.95" customHeight="1" x14ac:dyDescent="0.25">
      <c r="A406" s="62">
        <f>SUBTOTAL(3,$B$3:B406)</f>
        <v>42</v>
      </c>
      <c r="B406" s="45"/>
      <c r="C406" s="45"/>
      <c r="D406" s="45"/>
      <c r="E406" s="45"/>
    </row>
    <row r="407" spans="1:5" ht="54.95" customHeight="1" x14ac:dyDescent="0.25">
      <c r="A407" s="62">
        <f>SUBTOTAL(3,$B$3:B407)</f>
        <v>42</v>
      </c>
      <c r="B407" s="45"/>
      <c r="C407" s="45"/>
      <c r="D407" s="45"/>
      <c r="E407" s="45"/>
    </row>
    <row r="408" spans="1:5" ht="54.95" customHeight="1" x14ac:dyDescent="0.25">
      <c r="A408" s="62">
        <f>SUBTOTAL(3,$B$3:B408)</f>
        <v>42</v>
      </c>
      <c r="B408" s="45"/>
      <c r="C408" s="45"/>
      <c r="D408" s="45"/>
      <c r="E408" s="45"/>
    </row>
    <row r="409" spans="1:5" ht="54.95" customHeight="1" x14ac:dyDescent="0.25">
      <c r="A409" s="62">
        <f>SUBTOTAL(3,$B$3:B409)</f>
        <v>42</v>
      </c>
      <c r="B409" s="45"/>
      <c r="C409" s="45"/>
      <c r="D409" s="45"/>
      <c r="E409" s="45"/>
    </row>
    <row r="410" spans="1:5" ht="54.95" customHeight="1" x14ac:dyDescent="0.25">
      <c r="A410" s="62">
        <f>SUBTOTAL(3,$B$3:B410)</f>
        <v>42</v>
      </c>
      <c r="B410" s="45"/>
      <c r="C410" s="45"/>
      <c r="D410" s="45"/>
      <c r="E410" s="45"/>
    </row>
    <row r="411" spans="1:5" ht="54.95" customHeight="1" x14ac:dyDescent="0.25">
      <c r="A411" s="62">
        <f>SUBTOTAL(3,$B$3:B411)</f>
        <v>42</v>
      </c>
      <c r="B411" s="45"/>
      <c r="C411" s="45"/>
      <c r="D411" s="45"/>
      <c r="E411" s="45"/>
    </row>
    <row r="412" spans="1:5" ht="54.95" customHeight="1" x14ac:dyDescent="0.25">
      <c r="A412" s="62">
        <f>SUBTOTAL(3,$B$3:B412)</f>
        <v>42</v>
      </c>
      <c r="B412" s="45"/>
      <c r="C412" s="45"/>
      <c r="D412" s="45"/>
      <c r="E412" s="45"/>
    </row>
    <row r="413" spans="1:5" ht="54.95" customHeight="1" x14ac:dyDescent="0.25">
      <c r="A413" s="62">
        <f>SUBTOTAL(3,$B$3:B413)</f>
        <v>42</v>
      </c>
      <c r="B413" s="45"/>
      <c r="C413" s="45"/>
      <c r="D413" s="45"/>
      <c r="E413" s="45"/>
    </row>
    <row r="414" spans="1:5" ht="54.95" customHeight="1" x14ac:dyDescent="0.25">
      <c r="A414" s="62">
        <f>SUBTOTAL(3,$B$3:B414)</f>
        <v>42</v>
      </c>
      <c r="B414" s="45"/>
      <c r="C414" s="45"/>
      <c r="D414" s="45"/>
      <c r="E414" s="45"/>
    </row>
    <row r="415" spans="1:5" ht="54.95" customHeight="1" x14ac:dyDescent="0.25">
      <c r="A415" s="62">
        <f>SUBTOTAL(3,$B$3:B415)</f>
        <v>42</v>
      </c>
      <c r="B415" s="45"/>
      <c r="C415" s="45"/>
      <c r="D415" s="45"/>
      <c r="E415" s="45"/>
    </row>
    <row r="416" spans="1:5" ht="54.95" customHeight="1" x14ac:dyDescent="0.25">
      <c r="A416" s="62">
        <f>SUBTOTAL(3,$B$3:B416)</f>
        <v>42</v>
      </c>
      <c r="B416" s="45"/>
      <c r="C416" s="45"/>
      <c r="D416" s="45"/>
      <c r="E416" s="45"/>
    </row>
    <row r="417" spans="1:5" ht="54.95" customHeight="1" x14ac:dyDescent="0.25">
      <c r="A417" s="62">
        <f>SUBTOTAL(3,$B$3:B417)</f>
        <v>42</v>
      </c>
      <c r="B417" s="45"/>
      <c r="C417" s="45"/>
      <c r="D417" s="45"/>
      <c r="E417" s="45"/>
    </row>
    <row r="418" spans="1:5" ht="54.95" customHeight="1" x14ac:dyDescent="0.25">
      <c r="A418" s="62">
        <f>SUBTOTAL(3,$B$3:B418)</f>
        <v>42</v>
      </c>
      <c r="B418" s="45"/>
      <c r="C418" s="45"/>
      <c r="D418" s="45"/>
      <c r="E418" s="45"/>
    </row>
    <row r="419" spans="1:5" ht="54.95" customHeight="1" x14ac:dyDescent="0.25">
      <c r="A419" s="62">
        <f>SUBTOTAL(3,$B$3:B419)</f>
        <v>42</v>
      </c>
      <c r="B419" s="45"/>
      <c r="C419" s="45"/>
      <c r="D419" s="45"/>
      <c r="E419" s="45"/>
    </row>
    <row r="420" spans="1:5" ht="54.95" customHeight="1" x14ac:dyDescent="0.25">
      <c r="A420" s="62">
        <f>SUBTOTAL(3,$B$3:B420)</f>
        <v>42</v>
      </c>
      <c r="B420" s="45"/>
      <c r="C420" s="45"/>
      <c r="D420" s="45"/>
      <c r="E420" s="45"/>
    </row>
    <row r="421" spans="1:5" ht="54.95" customHeight="1" x14ac:dyDescent="0.25">
      <c r="A421" s="62">
        <f>SUBTOTAL(3,$B$3:B421)</f>
        <v>42</v>
      </c>
      <c r="B421" s="45"/>
      <c r="C421" s="45"/>
      <c r="D421" s="45"/>
      <c r="E421" s="45"/>
    </row>
    <row r="422" spans="1:5" ht="54.95" customHeight="1" x14ac:dyDescent="0.25">
      <c r="A422" s="62">
        <f>SUBTOTAL(3,$B$3:B422)</f>
        <v>42</v>
      </c>
      <c r="B422" s="45"/>
      <c r="C422" s="45"/>
      <c r="D422" s="45"/>
      <c r="E422" s="45"/>
    </row>
    <row r="423" spans="1:5" ht="54.95" customHeight="1" x14ac:dyDescent="0.25">
      <c r="A423" s="62">
        <f>SUBTOTAL(3,$B$3:B423)</f>
        <v>42</v>
      </c>
      <c r="B423" s="45"/>
      <c r="C423" s="45"/>
      <c r="D423" s="45"/>
      <c r="E423" s="45"/>
    </row>
    <row r="424" spans="1:5" ht="54.95" customHeight="1" x14ac:dyDescent="0.25">
      <c r="A424" s="62">
        <f>SUBTOTAL(3,$B$3:B424)</f>
        <v>42</v>
      </c>
      <c r="B424" s="45"/>
      <c r="C424" s="45"/>
      <c r="D424" s="45"/>
      <c r="E424" s="45"/>
    </row>
    <row r="425" spans="1:5" ht="54.95" customHeight="1" x14ac:dyDescent="0.25">
      <c r="A425" s="62">
        <f>SUBTOTAL(3,$B$3:B425)</f>
        <v>42</v>
      </c>
      <c r="B425" s="45"/>
      <c r="C425" s="45"/>
      <c r="D425" s="45"/>
      <c r="E425" s="45"/>
    </row>
    <row r="426" spans="1:5" ht="54.95" customHeight="1" x14ac:dyDescent="0.25">
      <c r="A426" s="62">
        <f>SUBTOTAL(3,$B$3:B426)</f>
        <v>42</v>
      </c>
      <c r="B426" s="45"/>
      <c r="C426" s="45"/>
      <c r="D426" s="45"/>
      <c r="E426" s="45"/>
    </row>
    <row r="427" spans="1:5" ht="54.95" customHeight="1" x14ac:dyDescent="0.25">
      <c r="A427" s="62">
        <f>SUBTOTAL(3,$B$3:B427)</f>
        <v>42</v>
      </c>
      <c r="B427" s="45"/>
      <c r="C427" s="45"/>
      <c r="D427" s="45"/>
      <c r="E427" s="45"/>
    </row>
    <row r="428" spans="1:5" ht="54.95" customHeight="1" x14ac:dyDescent="0.25">
      <c r="A428" s="62">
        <f>SUBTOTAL(3,$B$3:B428)</f>
        <v>42</v>
      </c>
      <c r="B428" s="45"/>
      <c r="C428" s="45"/>
      <c r="D428" s="45"/>
      <c r="E428" s="45"/>
    </row>
    <row r="429" spans="1:5" ht="54.95" customHeight="1" x14ac:dyDescent="0.25">
      <c r="A429" s="62">
        <f>SUBTOTAL(3,$B$3:B429)</f>
        <v>42</v>
      </c>
      <c r="B429" s="45"/>
      <c r="C429" s="45"/>
      <c r="D429" s="45"/>
      <c r="E429" s="45"/>
    </row>
    <row r="430" spans="1:5" ht="54.95" customHeight="1" x14ac:dyDescent="0.25">
      <c r="A430" s="62">
        <f>SUBTOTAL(3,$B$3:B430)</f>
        <v>42</v>
      </c>
      <c r="B430" s="45"/>
      <c r="C430" s="45"/>
      <c r="D430" s="45"/>
      <c r="E430" s="45"/>
    </row>
    <row r="431" spans="1:5" ht="54.95" customHeight="1" x14ac:dyDescent="0.25">
      <c r="A431" s="62">
        <f>SUBTOTAL(3,$B$3:B431)</f>
        <v>42</v>
      </c>
      <c r="B431" s="45"/>
      <c r="C431" s="45"/>
      <c r="D431" s="45"/>
      <c r="E431" s="45"/>
    </row>
    <row r="432" spans="1:5" ht="54.95" customHeight="1" x14ac:dyDescent="0.25">
      <c r="A432" s="62">
        <f>SUBTOTAL(3,$B$3:B432)</f>
        <v>42</v>
      </c>
      <c r="B432" s="45"/>
      <c r="C432" s="45"/>
      <c r="D432" s="45"/>
      <c r="E432" s="45"/>
    </row>
    <row r="433" spans="1:5" ht="54.95" customHeight="1" x14ac:dyDescent="0.25">
      <c r="A433" s="62">
        <f>SUBTOTAL(3,$B$3:B433)</f>
        <v>42</v>
      </c>
      <c r="B433" s="45"/>
      <c r="C433" s="45"/>
      <c r="D433" s="45"/>
      <c r="E433" s="45"/>
    </row>
    <row r="434" spans="1:5" ht="54.95" customHeight="1" x14ac:dyDescent="0.25">
      <c r="A434" s="62">
        <f>SUBTOTAL(3,$B$3:B434)</f>
        <v>42</v>
      </c>
      <c r="B434" s="45"/>
      <c r="C434" s="45"/>
      <c r="D434" s="45"/>
      <c r="E434" s="45"/>
    </row>
    <row r="435" spans="1:5" ht="54.95" customHeight="1" x14ac:dyDescent="0.25">
      <c r="A435" s="62">
        <f>SUBTOTAL(3,$B$3:B435)</f>
        <v>42</v>
      </c>
      <c r="B435" s="45"/>
      <c r="C435" s="45"/>
      <c r="D435" s="45"/>
      <c r="E435" s="45"/>
    </row>
    <row r="436" spans="1:5" ht="54.95" customHeight="1" x14ac:dyDescent="0.25">
      <c r="A436" s="62">
        <f>SUBTOTAL(3,$B$3:B436)</f>
        <v>42</v>
      </c>
      <c r="B436" s="45"/>
      <c r="C436" s="45"/>
      <c r="D436" s="45"/>
      <c r="E436" s="45"/>
    </row>
    <row r="437" spans="1:5" ht="54.95" customHeight="1" x14ac:dyDescent="0.25">
      <c r="A437" s="62">
        <f>SUBTOTAL(3,$B$3:B437)</f>
        <v>42</v>
      </c>
      <c r="B437" s="45"/>
      <c r="C437" s="45"/>
      <c r="D437" s="45"/>
      <c r="E437" s="45"/>
    </row>
    <row r="438" spans="1:5" ht="54.95" customHeight="1" x14ac:dyDescent="0.25">
      <c r="A438" s="62">
        <f>SUBTOTAL(3,$B$3:B438)</f>
        <v>42</v>
      </c>
      <c r="B438" s="45"/>
      <c r="C438" s="45"/>
      <c r="D438" s="45"/>
      <c r="E438" s="45"/>
    </row>
    <row r="439" spans="1:5" ht="54.95" customHeight="1" x14ac:dyDescent="0.25">
      <c r="A439" s="62">
        <f>SUBTOTAL(3,$B$3:B439)</f>
        <v>42</v>
      </c>
      <c r="B439" s="45"/>
      <c r="C439" s="45"/>
      <c r="D439" s="45"/>
      <c r="E439" s="45"/>
    </row>
    <row r="440" spans="1:5" ht="54.95" customHeight="1" x14ac:dyDescent="0.25">
      <c r="A440" s="62">
        <f>SUBTOTAL(3,$B$3:B440)</f>
        <v>42</v>
      </c>
      <c r="B440" s="45"/>
      <c r="C440" s="45"/>
      <c r="D440" s="45"/>
      <c r="E440" s="45"/>
    </row>
    <row r="441" spans="1:5" ht="54.95" customHeight="1" x14ac:dyDescent="0.25">
      <c r="A441" s="62">
        <f>SUBTOTAL(3,$B$3:B441)</f>
        <v>42</v>
      </c>
      <c r="B441" s="45"/>
      <c r="C441" s="45"/>
      <c r="D441" s="45"/>
      <c r="E441" s="45"/>
    </row>
    <row r="442" spans="1:5" ht="54.95" customHeight="1" x14ac:dyDescent="0.25">
      <c r="A442" s="62">
        <f>SUBTOTAL(3,$B$3:B442)</f>
        <v>42</v>
      </c>
      <c r="B442" s="45"/>
      <c r="C442" s="45"/>
      <c r="D442" s="45"/>
      <c r="E442" s="45"/>
    </row>
    <row r="443" spans="1:5" ht="54.95" customHeight="1" x14ac:dyDescent="0.25">
      <c r="A443" s="62">
        <f>SUBTOTAL(3,$B$3:B443)</f>
        <v>42</v>
      </c>
      <c r="B443" s="45"/>
      <c r="C443" s="45"/>
      <c r="D443" s="45"/>
      <c r="E443" s="45"/>
    </row>
    <row r="444" spans="1:5" ht="54.95" customHeight="1" x14ac:dyDescent="0.25">
      <c r="A444" s="62">
        <f>SUBTOTAL(3,$B$3:B444)</f>
        <v>42</v>
      </c>
      <c r="B444" s="45"/>
      <c r="C444" s="45"/>
      <c r="D444" s="45"/>
      <c r="E444" s="45"/>
    </row>
    <row r="445" spans="1:5" ht="54.95" customHeight="1" x14ac:dyDescent="0.25">
      <c r="A445" s="62">
        <f>SUBTOTAL(3,$B$3:B445)</f>
        <v>42</v>
      </c>
      <c r="B445" s="45"/>
      <c r="C445" s="45"/>
      <c r="D445" s="45"/>
      <c r="E445" s="45"/>
    </row>
    <row r="446" spans="1:5" ht="54.95" customHeight="1" x14ac:dyDescent="0.25">
      <c r="A446" s="62">
        <f>SUBTOTAL(3,$B$3:B446)</f>
        <v>42</v>
      </c>
      <c r="B446" s="45"/>
      <c r="C446" s="45"/>
      <c r="D446" s="45"/>
      <c r="E446" s="45"/>
    </row>
    <row r="447" spans="1:5" ht="54.95" customHeight="1" x14ac:dyDescent="0.25">
      <c r="A447" s="62">
        <f>SUBTOTAL(3,$B$3:B447)</f>
        <v>42</v>
      </c>
      <c r="B447" s="45"/>
      <c r="C447" s="45"/>
      <c r="D447" s="45"/>
      <c r="E447" s="45"/>
    </row>
    <row r="448" spans="1:5" ht="54.95" customHeight="1" x14ac:dyDescent="0.25">
      <c r="A448" s="62">
        <f>SUBTOTAL(3,$B$3:B448)</f>
        <v>42</v>
      </c>
      <c r="B448" s="45"/>
      <c r="C448" s="45"/>
      <c r="D448" s="45"/>
      <c r="E448" s="45"/>
    </row>
    <row r="449" spans="1:5" ht="54.95" customHeight="1" x14ac:dyDescent="0.25">
      <c r="A449" s="62">
        <f>SUBTOTAL(3,$B$3:B449)</f>
        <v>42</v>
      </c>
      <c r="B449" s="45"/>
      <c r="C449" s="45"/>
      <c r="D449" s="45"/>
      <c r="E449" s="45"/>
    </row>
    <row r="450" spans="1:5" ht="54.95" customHeight="1" x14ac:dyDescent="0.25">
      <c r="A450" s="62">
        <f>SUBTOTAL(3,$B$3:B450)</f>
        <v>42</v>
      </c>
      <c r="B450" s="45"/>
      <c r="C450" s="45"/>
      <c r="D450" s="45"/>
      <c r="E450" s="45"/>
    </row>
    <row r="451" spans="1:5" ht="54.95" customHeight="1" x14ac:dyDescent="0.25">
      <c r="A451" s="62">
        <f>SUBTOTAL(3,$B$3:B451)</f>
        <v>42</v>
      </c>
      <c r="B451" s="45"/>
      <c r="C451" s="45"/>
      <c r="D451" s="45"/>
      <c r="E451" s="45"/>
    </row>
    <row r="452" spans="1:5" ht="54.95" customHeight="1" x14ac:dyDescent="0.25">
      <c r="A452" s="62">
        <f>SUBTOTAL(3,$B$3:B452)</f>
        <v>42</v>
      </c>
      <c r="B452" s="45"/>
      <c r="C452" s="45"/>
      <c r="D452" s="45"/>
      <c r="E452" s="45"/>
    </row>
    <row r="453" spans="1:5" ht="54.95" customHeight="1" x14ac:dyDescent="0.25">
      <c r="A453" s="62">
        <f>SUBTOTAL(3,$B$3:B453)</f>
        <v>42</v>
      </c>
      <c r="B453" s="45"/>
      <c r="C453" s="45"/>
      <c r="D453" s="45"/>
      <c r="E453" s="45"/>
    </row>
    <row r="454" spans="1:5" ht="54.95" customHeight="1" x14ac:dyDescent="0.25">
      <c r="A454" s="62">
        <f>SUBTOTAL(3,$B$3:B454)</f>
        <v>42</v>
      </c>
      <c r="B454" s="45"/>
      <c r="C454" s="45"/>
      <c r="D454" s="45"/>
      <c r="E454" s="45"/>
    </row>
    <row r="455" spans="1:5" ht="54.95" customHeight="1" x14ac:dyDescent="0.25">
      <c r="A455" s="62">
        <f>SUBTOTAL(3,$B$3:B455)</f>
        <v>42</v>
      </c>
      <c r="B455" s="45"/>
      <c r="C455" s="45"/>
      <c r="D455" s="45"/>
      <c r="E455" s="45"/>
    </row>
    <row r="456" spans="1:5" ht="54.95" customHeight="1" x14ac:dyDescent="0.25">
      <c r="A456" s="62">
        <f>SUBTOTAL(3,$B$3:B456)</f>
        <v>42</v>
      </c>
      <c r="B456" s="45"/>
      <c r="C456" s="45"/>
      <c r="D456" s="45"/>
      <c r="E456" s="45"/>
    </row>
    <row r="457" spans="1:5" ht="54.95" customHeight="1" x14ac:dyDescent="0.25">
      <c r="A457" s="62">
        <f>SUBTOTAL(3,$B$3:B457)</f>
        <v>42</v>
      </c>
      <c r="B457" s="45"/>
      <c r="C457" s="45"/>
      <c r="D457" s="45"/>
      <c r="E457" s="45"/>
    </row>
    <row r="458" spans="1:5" ht="54.95" customHeight="1" x14ac:dyDescent="0.25">
      <c r="A458" s="62">
        <f>SUBTOTAL(3,$B$3:B458)</f>
        <v>42</v>
      </c>
      <c r="B458" s="45"/>
      <c r="C458" s="45"/>
      <c r="D458" s="45"/>
      <c r="E458" s="45"/>
    </row>
    <row r="459" spans="1:5" ht="54.95" customHeight="1" x14ac:dyDescent="0.25">
      <c r="A459" s="62">
        <f>SUBTOTAL(3,$B$3:B459)</f>
        <v>42</v>
      </c>
      <c r="B459" s="45"/>
      <c r="C459" s="45"/>
      <c r="D459" s="45"/>
      <c r="E459" s="45"/>
    </row>
    <row r="460" spans="1:5" ht="54.95" customHeight="1" x14ac:dyDescent="0.25">
      <c r="A460" s="62">
        <f>SUBTOTAL(3,$B$3:B460)</f>
        <v>42</v>
      </c>
      <c r="B460" s="45"/>
      <c r="C460" s="45"/>
      <c r="D460" s="45"/>
      <c r="E460" s="45"/>
    </row>
    <row r="461" spans="1:5" ht="54.95" customHeight="1" x14ac:dyDescent="0.25">
      <c r="A461" s="62">
        <f>SUBTOTAL(3,$B$3:B461)</f>
        <v>42</v>
      </c>
      <c r="B461" s="45"/>
      <c r="C461" s="45"/>
      <c r="D461" s="45"/>
      <c r="E461" s="45"/>
    </row>
    <row r="462" spans="1:5" ht="54.95" customHeight="1" x14ac:dyDescent="0.25">
      <c r="A462" s="62">
        <f>SUBTOTAL(3,$B$3:B462)</f>
        <v>42</v>
      </c>
      <c r="B462" s="45"/>
      <c r="C462" s="45"/>
      <c r="D462" s="45"/>
      <c r="E462" s="45"/>
    </row>
    <row r="463" spans="1:5" ht="54.95" customHeight="1" x14ac:dyDescent="0.25">
      <c r="A463" s="62">
        <f>SUBTOTAL(3,$B$3:B463)</f>
        <v>42</v>
      </c>
      <c r="B463" s="45"/>
      <c r="C463" s="45"/>
      <c r="D463" s="45"/>
      <c r="E463" s="45"/>
    </row>
    <row r="464" spans="1:5" ht="54.95" customHeight="1" x14ac:dyDescent="0.25">
      <c r="A464" s="62">
        <f>SUBTOTAL(3,$B$3:B464)</f>
        <v>42</v>
      </c>
      <c r="B464" s="45"/>
      <c r="C464" s="45"/>
      <c r="D464" s="45"/>
      <c r="E464" s="45"/>
    </row>
    <row r="465" spans="1:5" ht="54.95" customHeight="1" x14ac:dyDescent="0.25">
      <c r="A465" s="62">
        <f>SUBTOTAL(3,$B$3:B465)</f>
        <v>42</v>
      </c>
      <c r="B465" s="45"/>
      <c r="C465" s="45"/>
      <c r="D465" s="45"/>
      <c r="E465" s="45"/>
    </row>
    <row r="466" spans="1:5" ht="54.95" customHeight="1" x14ac:dyDescent="0.25">
      <c r="A466" s="62">
        <f>SUBTOTAL(3,$B$3:B466)</f>
        <v>42</v>
      </c>
      <c r="B466" s="45"/>
      <c r="C466" s="45"/>
      <c r="D466" s="45"/>
      <c r="E466" s="45"/>
    </row>
    <row r="467" spans="1:5" ht="54.95" customHeight="1" x14ac:dyDescent="0.25">
      <c r="A467" s="62">
        <f>SUBTOTAL(3,$B$3:B467)</f>
        <v>42</v>
      </c>
      <c r="B467" s="45"/>
      <c r="C467" s="45"/>
      <c r="D467" s="45"/>
      <c r="E467" s="45"/>
    </row>
    <row r="468" spans="1:5" ht="54.95" customHeight="1" x14ac:dyDescent="0.25">
      <c r="A468" s="62">
        <f>SUBTOTAL(3,$B$3:B468)</f>
        <v>42</v>
      </c>
      <c r="B468" s="45"/>
      <c r="C468" s="45"/>
      <c r="D468" s="45"/>
      <c r="E468" s="45"/>
    </row>
    <row r="469" spans="1:5" ht="54.95" customHeight="1" x14ac:dyDescent="0.25">
      <c r="A469" s="62">
        <f>SUBTOTAL(3,$B$3:B469)</f>
        <v>42</v>
      </c>
      <c r="B469" s="45"/>
      <c r="C469" s="45"/>
      <c r="D469" s="45"/>
      <c r="E469" s="45"/>
    </row>
    <row r="470" spans="1:5" ht="54.95" customHeight="1" x14ac:dyDescent="0.25">
      <c r="A470" s="62">
        <f>SUBTOTAL(3,$B$3:B470)</f>
        <v>42</v>
      </c>
      <c r="B470" s="45"/>
      <c r="C470" s="45"/>
      <c r="D470" s="45"/>
      <c r="E470" s="45"/>
    </row>
    <row r="471" spans="1:5" ht="54.95" customHeight="1" x14ac:dyDescent="0.25">
      <c r="A471" s="62">
        <f>SUBTOTAL(3,$B$3:B471)</f>
        <v>42</v>
      </c>
      <c r="B471" s="45"/>
      <c r="C471" s="45"/>
      <c r="D471" s="45"/>
      <c r="E471" s="45"/>
    </row>
    <row r="472" spans="1:5" ht="54.95" customHeight="1" x14ac:dyDescent="0.25">
      <c r="A472" s="62">
        <f>SUBTOTAL(3,$B$3:B472)</f>
        <v>42</v>
      </c>
      <c r="B472" s="45"/>
      <c r="C472" s="45"/>
      <c r="D472" s="45"/>
      <c r="E472" s="45"/>
    </row>
    <row r="473" spans="1:5" ht="54.95" customHeight="1" x14ac:dyDescent="0.25">
      <c r="A473" s="62">
        <f>SUBTOTAL(3,$B$3:B473)</f>
        <v>42</v>
      </c>
      <c r="B473" s="45"/>
      <c r="C473" s="45"/>
      <c r="D473" s="45"/>
      <c r="E473" s="45"/>
    </row>
    <row r="474" spans="1:5" ht="54.95" customHeight="1" x14ac:dyDescent="0.25">
      <c r="A474" s="62">
        <f>SUBTOTAL(3,$B$3:B474)</f>
        <v>42</v>
      </c>
      <c r="B474" s="45"/>
      <c r="C474" s="45"/>
      <c r="D474" s="45"/>
      <c r="E474" s="45"/>
    </row>
    <row r="475" spans="1:5" ht="54.95" customHeight="1" x14ac:dyDescent="0.25">
      <c r="A475" s="62">
        <f>SUBTOTAL(3,$B$3:B475)</f>
        <v>42</v>
      </c>
      <c r="B475" s="45"/>
      <c r="C475" s="45"/>
      <c r="D475" s="45"/>
      <c r="E475" s="45"/>
    </row>
    <row r="476" spans="1:5" ht="54.95" customHeight="1" x14ac:dyDescent="0.25">
      <c r="A476" s="62">
        <f>SUBTOTAL(3,$B$3:B476)</f>
        <v>42</v>
      </c>
      <c r="B476" s="45"/>
      <c r="C476" s="45"/>
      <c r="D476" s="45"/>
      <c r="E476" s="45"/>
    </row>
    <row r="477" spans="1:5" ht="54.95" customHeight="1" x14ac:dyDescent="0.25">
      <c r="A477" s="62">
        <f>SUBTOTAL(3,$B$3:B477)</f>
        <v>42</v>
      </c>
      <c r="B477" s="45"/>
      <c r="C477" s="45"/>
      <c r="D477" s="45"/>
      <c r="E477" s="45"/>
    </row>
    <row r="478" spans="1:5" ht="54.95" customHeight="1" x14ac:dyDescent="0.25">
      <c r="A478" s="62">
        <f>SUBTOTAL(3,$B$3:B478)</f>
        <v>42</v>
      </c>
      <c r="B478" s="45"/>
      <c r="C478" s="45"/>
      <c r="D478" s="45"/>
      <c r="E478" s="45"/>
    </row>
    <row r="479" spans="1:5" ht="54.95" customHeight="1" x14ac:dyDescent="0.25">
      <c r="A479" s="62">
        <f>SUBTOTAL(3,$B$3:B479)</f>
        <v>42</v>
      </c>
      <c r="B479" s="45"/>
      <c r="C479" s="45"/>
      <c r="D479" s="45"/>
      <c r="E479" s="45"/>
    </row>
    <row r="480" spans="1:5" ht="54.95" customHeight="1" x14ac:dyDescent="0.25">
      <c r="A480" s="62">
        <f>SUBTOTAL(3,$B$3:B480)</f>
        <v>42</v>
      </c>
      <c r="B480" s="45"/>
      <c r="C480" s="45"/>
      <c r="D480" s="45"/>
      <c r="E480" s="45"/>
    </row>
    <row r="481" spans="1:5" ht="54.95" customHeight="1" x14ac:dyDescent="0.25">
      <c r="A481" s="62">
        <f>SUBTOTAL(3,$B$3:B481)</f>
        <v>42</v>
      </c>
      <c r="B481" s="45"/>
      <c r="C481" s="45"/>
      <c r="D481" s="45"/>
      <c r="E481" s="45"/>
    </row>
    <row r="482" spans="1:5" ht="54.95" customHeight="1" x14ac:dyDescent="0.25">
      <c r="A482" s="62">
        <f>SUBTOTAL(3,$B$3:B482)</f>
        <v>42</v>
      </c>
      <c r="B482" s="45"/>
      <c r="C482" s="45"/>
      <c r="D482" s="45"/>
      <c r="E482" s="45"/>
    </row>
    <row r="483" spans="1:5" ht="54.95" customHeight="1" x14ac:dyDescent="0.25">
      <c r="A483" s="62">
        <f>SUBTOTAL(3,$B$3:B483)</f>
        <v>42</v>
      </c>
      <c r="B483" s="45"/>
      <c r="C483" s="45"/>
      <c r="D483" s="45"/>
      <c r="E483" s="45"/>
    </row>
    <row r="484" spans="1:5" ht="54.95" customHeight="1" x14ac:dyDescent="0.25">
      <c r="A484" s="62">
        <f>SUBTOTAL(3,$B$3:B484)</f>
        <v>42</v>
      </c>
      <c r="B484" s="45"/>
      <c r="C484" s="45"/>
      <c r="D484" s="45"/>
      <c r="E484" s="45"/>
    </row>
    <row r="485" spans="1:5" ht="54.95" customHeight="1" x14ac:dyDescent="0.25">
      <c r="A485" s="62">
        <f>SUBTOTAL(3,$B$3:B485)</f>
        <v>42</v>
      </c>
      <c r="B485" s="45"/>
      <c r="C485" s="45"/>
      <c r="D485" s="45"/>
      <c r="E485" s="45"/>
    </row>
    <row r="486" spans="1:5" ht="54.95" customHeight="1" x14ac:dyDescent="0.25">
      <c r="A486" s="62">
        <f>SUBTOTAL(3,$B$3:B486)</f>
        <v>42</v>
      </c>
      <c r="B486" s="45"/>
      <c r="C486" s="45"/>
      <c r="D486" s="45"/>
      <c r="E486" s="45"/>
    </row>
    <row r="487" spans="1:5" ht="54.95" customHeight="1" x14ac:dyDescent="0.25">
      <c r="A487" s="62">
        <f>SUBTOTAL(3,$B$3:B487)</f>
        <v>42</v>
      </c>
      <c r="B487" s="45"/>
      <c r="C487" s="45"/>
      <c r="D487" s="45"/>
      <c r="E487" s="45"/>
    </row>
    <row r="488" spans="1:5" ht="54.95" customHeight="1" x14ac:dyDescent="0.25">
      <c r="A488" s="62">
        <f>SUBTOTAL(3,$B$3:B488)</f>
        <v>42</v>
      </c>
      <c r="B488" s="45"/>
      <c r="C488" s="45"/>
      <c r="D488" s="45"/>
      <c r="E488" s="45"/>
    </row>
    <row r="489" spans="1:5" ht="54.95" customHeight="1" x14ac:dyDescent="0.25">
      <c r="A489" s="62">
        <f>SUBTOTAL(3,$B$3:B489)</f>
        <v>42</v>
      </c>
      <c r="B489" s="45"/>
      <c r="C489" s="45"/>
      <c r="D489" s="45"/>
      <c r="E489" s="45"/>
    </row>
    <row r="490" spans="1:5" ht="54.95" customHeight="1" x14ac:dyDescent="0.25">
      <c r="A490" s="62">
        <f>SUBTOTAL(3,$B$3:B490)</f>
        <v>42</v>
      </c>
      <c r="B490" s="45"/>
      <c r="C490" s="45"/>
      <c r="D490" s="45"/>
      <c r="E490" s="45"/>
    </row>
    <row r="491" spans="1:5" ht="54.95" customHeight="1" x14ac:dyDescent="0.25">
      <c r="A491" s="62">
        <f>SUBTOTAL(3,$B$3:B491)</f>
        <v>42</v>
      </c>
      <c r="B491" s="45"/>
      <c r="C491" s="45"/>
      <c r="D491" s="45"/>
      <c r="E491" s="45"/>
    </row>
    <row r="492" spans="1:5" ht="54.95" customHeight="1" x14ac:dyDescent="0.25">
      <c r="A492" s="62">
        <f>SUBTOTAL(3,$B$3:B492)</f>
        <v>42</v>
      </c>
      <c r="B492" s="45"/>
      <c r="C492" s="45"/>
      <c r="D492" s="45"/>
      <c r="E492" s="45"/>
    </row>
    <row r="493" spans="1:5" ht="54.95" customHeight="1" x14ac:dyDescent="0.25">
      <c r="A493" s="62">
        <f>SUBTOTAL(3,$B$3:B493)</f>
        <v>42</v>
      </c>
      <c r="B493" s="45"/>
      <c r="C493" s="45"/>
      <c r="D493" s="45"/>
      <c r="E493" s="45"/>
    </row>
    <row r="494" spans="1:5" ht="54.95" customHeight="1" x14ac:dyDescent="0.25">
      <c r="A494" s="62">
        <f>SUBTOTAL(3,$B$3:B494)</f>
        <v>42</v>
      </c>
      <c r="B494" s="45"/>
      <c r="C494" s="45"/>
      <c r="D494" s="45"/>
      <c r="E494" s="45"/>
    </row>
    <row r="495" spans="1:5" ht="54.95" customHeight="1" x14ac:dyDescent="0.25">
      <c r="A495" s="62">
        <f>SUBTOTAL(3,$B$3:B495)</f>
        <v>42</v>
      </c>
      <c r="B495" s="45"/>
      <c r="C495" s="45"/>
      <c r="D495" s="45"/>
      <c r="E495" s="45"/>
    </row>
    <row r="496" spans="1:5" ht="54.95" customHeight="1" x14ac:dyDescent="0.25">
      <c r="A496" s="62">
        <f>SUBTOTAL(3,$B$3:B496)</f>
        <v>42</v>
      </c>
      <c r="B496" s="45"/>
      <c r="C496" s="45"/>
      <c r="D496" s="45"/>
      <c r="E496" s="45"/>
    </row>
    <row r="497" spans="1:5" ht="54.95" customHeight="1" x14ac:dyDescent="0.25">
      <c r="A497" s="62">
        <f>SUBTOTAL(3,$B$3:B497)</f>
        <v>42</v>
      </c>
      <c r="B497" s="45"/>
      <c r="C497" s="45"/>
      <c r="D497" s="45"/>
      <c r="E497" s="45"/>
    </row>
    <row r="498" spans="1:5" ht="54.95" customHeight="1" x14ac:dyDescent="0.25">
      <c r="A498" s="62">
        <f>SUBTOTAL(3,$B$3:B498)</f>
        <v>42</v>
      </c>
      <c r="B498" s="45"/>
      <c r="C498" s="45"/>
      <c r="D498" s="45"/>
      <c r="E498" s="45"/>
    </row>
    <row r="499" spans="1:5" ht="54.95" customHeight="1" x14ac:dyDescent="0.25">
      <c r="A499" s="62">
        <f>SUBTOTAL(3,$B$3:B499)</f>
        <v>42</v>
      </c>
      <c r="B499" s="45"/>
      <c r="C499" s="45"/>
      <c r="D499" s="45"/>
      <c r="E499" s="45"/>
    </row>
    <row r="500" spans="1:5" ht="54.95" customHeight="1" x14ac:dyDescent="0.25">
      <c r="A500" s="62">
        <f>SUBTOTAL(3,$B$3:B500)</f>
        <v>42</v>
      </c>
      <c r="B500" s="45"/>
      <c r="C500" s="45"/>
      <c r="D500" s="45"/>
      <c r="E500" s="45"/>
    </row>
    <row r="501" spans="1:5" ht="54.95" customHeight="1" x14ac:dyDescent="0.25">
      <c r="A501" s="62">
        <f>SUBTOTAL(3,$B$3:B501)</f>
        <v>42</v>
      </c>
      <c r="B501" s="45"/>
      <c r="C501" s="45"/>
      <c r="D501" s="45"/>
      <c r="E501" s="45"/>
    </row>
    <row r="502" spans="1:5" ht="54.95" customHeight="1" x14ac:dyDescent="0.25">
      <c r="A502" s="62">
        <f>SUBTOTAL(3,$B$3:B502)</f>
        <v>42</v>
      </c>
      <c r="B502" s="45"/>
      <c r="C502" s="45"/>
      <c r="D502" s="45"/>
      <c r="E502" s="45"/>
    </row>
    <row r="503" spans="1:5" ht="54.95" customHeight="1" x14ac:dyDescent="0.25">
      <c r="A503" s="62">
        <f>SUBTOTAL(3,$B$3:B503)</f>
        <v>42</v>
      </c>
      <c r="B503" s="45"/>
      <c r="C503" s="45"/>
      <c r="D503" s="45"/>
      <c r="E503" s="45"/>
    </row>
    <row r="504" spans="1:5" ht="54.95" customHeight="1" x14ac:dyDescent="0.25">
      <c r="A504" s="62">
        <f>SUBTOTAL(3,$B$3:B504)</f>
        <v>42</v>
      </c>
      <c r="B504" s="45"/>
      <c r="C504" s="45"/>
      <c r="D504" s="45"/>
      <c r="E504" s="45"/>
    </row>
    <row r="505" spans="1:5" ht="54.95" customHeight="1" x14ac:dyDescent="0.25">
      <c r="A505" s="62">
        <f>SUBTOTAL(3,$B$3:B505)</f>
        <v>42</v>
      </c>
      <c r="B505" s="45"/>
      <c r="C505" s="45"/>
      <c r="D505" s="45"/>
      <c r="E505" s="45"/>
    </row>
    <row r="506" spans="1:5" ht="54.95" customHeight="1" x14ac:dyDescent="0.25">
      <c r="A506" s="62">
        <f>SUBTOTAL(3,$B$3:B506)</f>
        <v>42</v>
      </c>
      <c r="B506" s="45"/>
      <c r="C506" s="45"/>
      <c r="D506" s="45"/>
      <c r="E506" s="45"/>
    </row>
    <row r="507" spans="1:5" ht="54.95" customHeight="1" x14ac:dyDescent="0.25">
      <c r="A507" s="62">
        <f>SUBTOTAL(3,$B$3:B507)</f>
        <v>42</v>
      </c>
      <c r="B507" s="45"/>
      <c r="C507" s="45"/>
      <c r="D507" s="45"/>
      <c r="E507" s="45"/>
    </row>
    <row r="508" spans="1:5" ht="54.95" customHeight="1" x14ac:dyDescent="0.25">
      <c r="A508" s="62">
        <f>SUBTOTAL(3,$B$3:B508)</f>
        <v>42</v>
      </c>
      <c r="B508" s="45"/>
      <c r="C508" s="45"/>
      <c r="D508" s="45"/>
      <c r="E508" s="45"/>
    </row>
    <row r="509" spans="1:5" ht="54.95" customHeight="1" x14ac:dyDescent="0.25">
      <c r="A509" s="62">
        <f>SUBTOTAL(3,$B$3:B509)</f>
        <v>42</v>
      </c>
      <c r="B509" s="45"/>
      <c r="C509" s="45"/>
      <c r="D509" s="45"/>
      <c r="E509" s="45"/>
    </row>
    <row r="510" spans="1:5" ht="54.95" customHeight="1" x14ac:dyDescent="0.25">
      <c r="A510" s="62">
        <f>SUBTOTAL(3,$B$3:B510)</f>
        <v>42</v>
      </c>
      <c r="B510" s="45"/>
      <c r="C510" s="45"/>
      <c r="D510" s="45"/>
      <c r="E510" s="45"/>
    </row>
    <row r="511" spans="1:5" ht="54.95" customHeight="1" x14ac:dyDescent="0.25">
      <c r="A511" s="62">
        <f>SUBTOTAL(3,$B$3:B511)</f>
        <v>42</v>
      </c>
      <c r="B511" s="45"/>
      <c r="C511" s="45"/>
      <c r="D511" s="45"/>
      <c r="E511" s="45"/>
    </row>
    <row r="512" spans="1:5" ht="54.95" customHeight="1" x14ac:dyDescent="0.25">
      <c r="A512" s="62">
        <f>SUBTOTAL(3,$B$3:B512)</f>
        <v>42</v>
      </c>
      <c r="B512" s="45"/>
      <c r="C512" s="45"/>
      <c r="D512" s="45"/>
      <c r="E512" s="45"/>
    </row>
    <row r="513" spans="1:5" ht="54.95" customHeight="1" x14ac:dyDescent="0.25">
      <c r="A513" s="62">
        <f>SUBTOTAL(3,$B$3:B513)</f>
        <v>42</v>
      </c>
      <c r="B513" s="45"/>
      <c r="C513" s="45"/>
      <c r="D513" s="45"/>
      <c r="E513" s="45"/>
    </row>
    <row r="514" spans="1:5" ht="54.95" customHeight="1" x14ac:dyDescent="0.25">
      <c r="A514" s="62">
        <f>SUBTOTAL(3,$B$3:B514)</f>
        <v>42</v>
      </c>
      <c r="B514" s="45"/>
      <c r="C514" s="45"/>
      <c r="D514" s="45"/>
      <c r="E514" s="45"/>
    </row>
    <row r="515" spans="1:5" ht="54.95" customHeight="1" x14ac:dyDescent="0.25">
      <c r="A515" s="62">
        <f>SUBTOTAL(3,$B$3:B515)</f>
        <v>42</v>
      </c>
      <c r="B515" s="45"/>
      <c r="C515" s="45"/>
      <c r="D515" s="45"/>
      <c r="E515" s="45"/>
    </row>
    <row r="516" spans="1:5" ht="54.95" customHeight="1" x14ac:dyDescent="0.25">
      <c r="A516" s="62">
        <f>SUBTOTAL(3,$B$3:B516)</f>
        <v>42</v>
      </c>
      <c r="B516" s="45"/>
      <c r="C516" s="45"/>
      <c r="D516" s="45"/>
      <c r="E516" s="45"/>
    </row>
    <row r="517" spans="1:5" ht="54.95" customHeight="1" x14ac:dyDescent="0.25">
      <c r="A517" s="62">
        <f>SUBTOTAL(3,$B$3:B517)</f>
        <v>42</v>
      </c>
      <c r="B517" s="45"/>
      <c r="C517" s="45"/>
      <c r="D517" s="45"/>
      <c r="E517" s="45"/>
    </row>
    <row r="518" spans="1:5" ht="54.95" customHeight="1" x14ac:dyDescent="0.25">
      <c r="A518" s="62">
        <f>SUBTOTAL(3,$B$3:B518)</f>
        <v>42</v>
      </c>
      <c r="B518" s="45"/>
      <c r="C518" s="45"/>
      <c r="D518" s="45"/>
      <c r="E518" s="45"/>
    </row>
    <row r="519" spans="1:5" ht="54.95" customHeight="1" x14ac:dyDescent="0.25">
      <c r="A519" s="62">
        <f>SUBTOTAL(3,$B$3:B519)</f>
        <v>42</v>
      </c>
      <c r="B519" s="45"/>
      <c r="C519" s="45"/>
      <c r="D519" s="45"/>
      <c r="E519" s="45"/>
    </row>
    <row r="520" spans="1:5" ht="54.95" customHeight="1" x14ac:dyDescent="0.25">
      <c r="A520" s="62">
        <f>SUBTOTAL(3,$B$3:B520)</f>
        <v>42</v>
      </c>
      <c r="B520" s="45"/>
      <c r="C520" s="45"/>
      <c r="D520" s="45"/>
      <c r="E520" s="45"/>
    </row>
    <row r="521" spans="1:5" ht="54.95" customHeight="1" x14ac:dyDescent="0.25">
      <c r="A521" s="62">
        <f>SUBTOTAL(3,$B$3:B521)</f>
        <v>42</v>
      </c>
      <c r="B521" s="45"/>
      <c r="C521" s="45"/>
      <c r="D521" s="45"/>
      <c r="E521" s="45"/>
    </row>
    <row r="522" spans="1:5" ht="54.95" customHeight="1" x14ac:dyDescent="0.25">
      <c r="A522" s="62">
        <f>SUBTOTAL(3,$B$3:B522)</f>
        <v>42</v>
      </c>
      <c r="B522" s="45"/>
      <c r="C522" s="45"/>
      <c r="D522" s="45"/>
      <c r="E522" s="45"/>
    </row>
    <row r="523" spans="1:5" ht="54.95" customHeight="1" x14ac:dyDescent="0.25">
      <c r="A523" s="62">
        <f>SUBTOTAL(3,$B$3:B523)</f>
        <v>42</v>
      </c>
      <c r="B523" s="45"/>
      <c r="C523" s="45"/>
      <c r="D523" s="45"/>
      <c r="E523" s="45"/>
    </row>
    <row r="524" spans="1:5" ht="54.95" customHeight="1" x14ac:dyDescent="0.25">
      <c r="A524" s="62">
        <f>SUBTOTAL(3,$B$3:B524)</f>
        <v>42</v>
      </c>
      <c r="B524" s="45"/>
      <c r="C524" s="45"/>
      <c r="D524" s="45"/>
      <c r="E524" s="45"/>
    </row>
    <row r="525" spans="1:5" ht="54.95" customHeight="1" x14ac:dyDescent="0.25">
      <c r="A525" s="62">
        <f>SUBTOTAL(3,$B$3:B525)</f>
        <v>42</v>
      </c>
      <c r="B525" s="45"/>
      <c r="C525" s="45"/>
      <c r="D525" s="45"/>
      <c r="E525" s="45"/>
    </row>
    <row r="526" spans="1:5" ht="54.95" customHeight="1" x14ac:dyDescent="0.25">
      <c r="A526" s="62">
        <f>SUBTOTAL(3,$B$3:B526)</f>
        <v>42</v>
      </c>
      <c r="B526" s="45"/>
      <c r="C526" s="45"/>
      <c r="D526" s="45"/>
      <c r="E526" s="45"/>
    </row>
    <row r="527" spans="1:5" ht="54.95" customHeight="1" x14ac:dyDescent="0.25">
      <c r="A527" s="62">
        <f>SUBTOTAL(3,$B$3:B527)</f>
        <v>42</v>
      </c>
      <c r="B527" s="45"/>
      <c r="C527" s="45"/>
      <c r="D527" s="45"/>
      <c r="E527" s="45"/>
    </row>
    <row r="528" spans="1:5" ht="54.95" customHeight="1" x14ac:dyDescent="0.25">
      <c r="A528" s="62">
        <f>SUBTOTAL(3,$B$3:B528)</f>
        <v>42</v>
      </c>
      <c r="B528" s="45"/>
      <c r="C528" s="45"/>
      <c r="D528" s="45"/>
      <c r="E528" s="45"/>
    </row>
    <row r="529" spans="1:5" ht="54.95" customHeight="1" x14ac:dyDescent="0.25">
      <c r="A529" s="62">
        <f>SUBTOTAL(3,$B$3:B529)</f>
        <v>42</v>
      </c>
      <c r="B529" s="45"/>
      <c r="C529" s="45"/>
      <c r="D529" s="45"/>
      <c r="E529" s="45"/>
    </row>
    <row r="530" spans="1:5" ht="54.95" customHeight="1" x14ac:dyDescent="0.25">
      <c r="A530" s="62">
        <f>SUBTOTAL(3,$B$3:B530)</f>
        <v>42</v>
      </c>
      <c r="B530" s="45"/>
      <c r="C530" s="45"/>
      <c r="D530" s="45"/>
      <c r="E530" s="45"/>
    </row>
    <row r="531" spans="1:5" ht="54.95" customHeight="1" x14ac:dyDescent="0.25">
      <c r="A531" s="62">
        <f>SUBTOTAL(3,$B$3:B531)</f>
        <v>42</v>
      </c>
      <c r="B531" s="45"/>
      <c r="C531" s="45"/>
      <c r="D531" s="45"/>
      <c r="E531" s="45"/>
    </row>
    <row r="532" spans="1:5" ht="54.95" customHeight="1" x14ac:dyDescent="0.25">
      <c r="A532" s="62">
        <f>SUBTOTAL(3,$B$3:B532)</f>
        <v>42</v>
      </c>
      <c r="B532" s="45"/>
      <c r="C532" s="45"/>
      <c r="D532" s="45"/>
      <c r="E532" s="45"/>
    </row>
    <row r="533" spans="1:5" ht="54.95" customHeight="1" x14ac:dyDescent="0.25">
      <c r="A533" s="62">
        <f>SUBTOTAL(3,$B$3:B533)</f>
        <v>42</v>
      </c>
      <c r="B533" s="45"/>
      <c r="C533" s="45"/>
      <c r="D533" s="45"/>
      <c r="E533" s="45"/>
    </row>
    <row r="534" spans="1:5" ht="54.95" customHeight="1" x14ac:dyDescent="0.25">
      <c r="A534" s="62">
        <f>SUBTOTAL(3,$B$3:B534)</f>
        <v>42</v>
      </c>
      <c r="B534" s="45"/>
      <c r="C534" s="45"/>
      <c r="D534" s="45"/>
      <c r="E534" s="45"/>
    </row>
    <row r="535" spans="1:5" ht="54.95" customHeight="1" x14ac:dyDescent="0.25">
      <c r="A535" s="62">
        <f>SUBTOTAL(3,$B$3:B535)</f>
        <v>42</v>
      </c>
      <c r="B535" s="45"/>
      <c r="C535" s="45"/>
      <c r="D535" s="45"/>
      <c r="E535" s="45"/>
    </row>
    <row r="536" spans="1:5" ht="54.95" customHeight="1" x14ac:dyDescent="0.25">
      <c r="A536" s="62">
        <f>SUBTOTAL(3,$B$3:B536)</f>
        <v>42</v>
      </c>
      <c r="B536" s="45"/>
      <c r="C536" s="45"/>
      <c r="D536" s="45"/>
      <c r="E536" s="45"/>
    </row>
    <row r="537" spans="1:5" ht="54.95" customHeight="1" x14ac:dyDescent="0.25">
      <c r="A537" s="62">
        <f>SUBTOTAL(3,$B$3:B537)</f>
        <v>42</v>
      </c>
      <c r="B537" s="45"/>
      <c r="C537" s="45"/>
      <c r="D537" s="45"/>
      <c r="E537" s="45"/>
    </row>
    <row r="538" spans="1:5" ht="54.95" customHeight="1" x14ac:dyDescent="0.25">
      <c r="A538" s="62">
        <f>SUBTOTAL(3,$B$3:B538)</f>
        <v>42</v>
      </c>
      <c r="B538" s="45"/>
      <c r="C538" s="45"/>
      <c r="D538" s="45"/>
      <c r="E538" s="45"/>
    </row>
    <row r="539" spans="1:5" ht="54.95" customHeight="1" x14ac:dyDescent="0.25">
      <c r="A539" s="62">
        <f>SUBTOTAL(3,$B$3:B539)</f>
        <v>42</v>
      </c>
      <c r="B539" s="45"/>
      <c r="C539" s="45"/>
      <c r="D539" s="45"/>
      <c r="E539" s="45"/>
    </row>
    <row r="540" spans="1:5" ht="54.95" customHeight="1" x14ac:dyDescent="0.25">
      <c r="A540" s="62">
        <f>SUBTOTAL(3,$B$3:B540)</f>
        <v>42</v>
      </c>
      <c r="B540" s="45"/>
      <c r="C540" s="45"/>
      <c r="D540" s="45"/>
      <c r="E540" s="45"/>
    </row>
    <row r="541" spans="1:5" ht="54.95" customHeight="1" x14ac:dyDescent="0.25">
      <c r="A541" s="62">
        <f>SUBTOTAL(3,$B$3:B541)</f>
        <v>42</v>
      </c>
      <c r="B541" s="45"/>
      <c r="C541" s="45"/>
      <c r="D541" s="45"/>
      <c r="E541" s="45"/>
    </row>
    <row r="542" spans="1:5" ht="54.95" customHeight="1" x14ac:dyDescent="0.25">
      <c r="A542" s="62">
        <f>SUBTOTAL(3,$B$3:B542)</f>
        <v>42</v>
      </c>
      <c r="B542" s="45"/>
      <c r="C542" s="45"/>
      <c r="D542" s="45"/>
      <c r="E542" s="45"/>
    </row>
    <row r="543" spans="1:5" ht="54.95" customHeight="1" x14ac:dyDescent="0.25">
      <c r="A543" s="62">
        <f>SUBTOTAL(3,$B$3:B543)</f>
        <v>42</v>
      </c>
      <c r="B543" s="45"/>
      <c r="C543" s="45"/>
      <c r="D543" s="45"/>
      <c r="E543" s="45"/>
    </row>
    <row r="544" spans="1:5" ht="54.95" customHeight="1" x14ac:dyDescent="0.25">
      <c r="A544" s="62">
        <f>SUBTOTAL(3,$B$3:B544)</f>
        <v>42</v>
      </c>
      <c r="B544" s="45"/>
      <c r="C544" s="45"/>
      <c r="D544" s="45"/>
      <c r="E544" s="45"/>
    </row>
    <row r="545" spans="1:5" ht="54.95" customHeight="1" x14ac:dyDescent="0.25">
      <c r="A545" s="62">
        <f>SUBTOTAL(3,$B$3:B545)</f>
        <v>42</v>
      </c>
      <c r="B545" s="45"/>
      <c r="C545" s="45"/>
      <c r="D545" s="45"/>
      <c r="E545" s="45"/>
    </row>
    <row r="546" spans="1:5" ht="54.95" customHeight="1" x14ac:dyDescent="0.25">
      <c r="A546" s="62">
        <f>SUBTOTAL(3,$B$3:B546)</f>
        <v>42</v>
      </c>
      <c r="B546" s="45"/>
      <c r="C546" s="45"/>
      <c r="D546" s="45"/>
      <c r="E546" s="45"/>
    </row>
    <row r="547" spans="1:5" ht="54.95" customHeight="1" x14ac:dyDescent="0.25">
      <c r="A547" s="62">
        <f>SUBTOTAL(3,$B$3:B547)</f>
        <v>42</v>
      </c>
      <c r="B547" s="45"/>
      <c r="C547" s="45"/>
      <c r="D547" s="45"/>
      <c r="E547" s="45"/>
    </row>
    <row r="548" spans="1:5" ht="54.95" customHeight="1" x14ac:dyDescent="0.25">
      <c r="A548" s="62">
        <f>SUBTOTAL(3,$B$3:B548)</f>
        <v>42</v>
      </c>
      <c r="B548" s="45"/>
      <c r="C548" s="45"/>
      <c r="D548" s="45"/>
      <c r="E548" s="45"/>
    </row>
    <row r="549" spans="1:5" ht="54.95" customHeight="1" x14ac:dyDescent="0.25">
      <c r="A549" s="62">
        <f>SUBTOTAL(3,$B$3:B549)</f>
        <v>42</v>
      </c>
      <c r="B549" s="45"/>
      <c r="C549" s="45"/>
      <c r="D549" s="45"/>
      <c r="E549" s="45"/>
    </row>
    <row r="550" spans="1:5" ht="54.95" customHeight="1" x14ac:dyDescent="0.25">
      <c r="A550" s="62">
        <f>SUBTOTAL(3,$B$3:B550)</f>
        <v>42</v>
      </c>
      <c r="B550" s="45"/>
      <c r="C550" s="45"/>
      <c r="D550" s="45"/>
      <c r="E550" s="45"/>
    </row>
    <row r="551" spans="1:5" ht="54.95" customHeight="1" x14ac:dyDescent="0.25">
      <c r="A551" s="62">
        <f>SUBTOTAL(3,$B$3:B551)</f>
        <v>42</v>
      </c>
      <c r="B551" s="45"/>
      <c r="C551" s="45"/>
      <c r="D551" s="45"/>
      <c r="E551" s="45"/>
    </row>
    <row r="552" spans="1:5" ht="54.95" customHeight="1" x14ac:dyDescent="0.25">
      <c r="A552" s="62">
        <f>SUBTOTAL(3,$B$3:B552)</f>
        <v>42</v>
      </c>
      <c r="B552" s="45"/>
      <c r="C552" s="45"/>
      <c r="D552" s="45"/>
      <c r="E552" s="45"/>
    </row>
    <row r="553" spans="1:5" ht="54.95" customHeight="1" x14ac:dyDescent="0.25">
      <c r="A553" s="62">
        <f>SUBTOTAL(3,$B$3:B553)</f>
        <v>42</v>
      </c>
      <c r="B553" s="45"/>
      <c r="C553" s="45"/>
      <c r="D553" s="45"/>
      <c r="E553" s="45"/>
    </row>
    <row r="554" spans="1:5" ht="54.95" customHeight="1" x14ac:dyDescent="0.25">
      <c r="A554" s="62">
        <f>SUBTOTAL(3,$B$3:B554)</f>
        <v>42</v>
      </c>
      <c r="B554" s="45"/>
      <c r="C554" s="45"/>
      <c r="D554" s="45"/>
      <c r="E554" s="45"/>
    </row>
    <row r="555" spans="1:5" ht="54.95" customHeight="1" x14ac:dyDescent="0.25">
      <c r="A555" s="62">
        <f>SUBTOTAL(3,$B$3:B555)</f>
        <v>42</v>
      </c>
      <c r="B555" s="45"/>
      <c r="C555" s="45"/>
      <c r="D555" s="45"/>
      <c r="E555" s="45"/>
    </row>
    <row r="556" spans="1:5" ht="54.95" customHeight="1" x14ac:dyDescent="0.25">
      <c r="A556" s="62">
        <f>SUBTOTAL(3,$B$3:B556)</f>
        <v>42</v>
      </c>
      <c r="B556" s="45"/>
      <c r="C556" s="45"/>
      <c r="D556" s="45"/>
      <c r="E556" s="45"/>
    </row>
    <row r="557" spans="1:5" ht="54.95" customHeight="1" x14ac:dyDescent="0.25">
      <c r="A557" s="62">
        <f>SUBTOTAL(3,$B$3:B557)</f>
        <v>42</v>
      </c>
      <c r="B557" s="45"/>
      <c r="C557" s="45"/>
      <c r="D557" s="45"/>
      <c r="E557" s="45"/>
    </row>
    <row r="558" spans="1:5" ht="54.95" customHeight="1" x14ac:dyDescent="0.25">
      <c r="A558" s="62">
        <f>SUBTOTAL(3,$B$3:B558)</f>
        <v>42</v>
      </c>
      <c r="B558" s="45"/>
      <c r="C558" s="45"/>
      <c r="D558" s="45"/>
      <c r="E558" s="45"/>
    </row>
    <row r="559" spans="1:5" ht="54.95" customHeight="1" x14ac:dyDescent="0.25">
      <c r="A559" s="62">
        <f>SUBTOTAL(3,$B$3:B559)</f>
        <v>42</v>
      </c>
      <c r="B559" s="45"/>
      <c r="C559" s="45"/>
      <c r="D559" s="45"/>
      <c r="E559" s="45"/>
    </row>
    <row r="560" spans="1:5" ht="54.95" customHeight="1" x14ac:dyDescent="0.25">
      <c r="A560" s="62">
        <f>SUBTOTAL(3,$B$3:B560)</f>
        <v>42</v>
      </c>
      <c r="B560" s="45"/>
      <c r="C560" s="45"/>
      <c r="D560" s="45"/>
      <c r="E560" s="45"/>
    </row>
    <row r="561" spans="1:5" ht="54.95" customHeight="1" x14ac:dyDescent="0.25">
      <c r="A561" s="62">
        <f>SUBTOTAL(3,$B$3:B561)</f>
        <v>42</v>
      </c>
      <c r="B561" s="45"/>
      <c r="C561" s="45"/>
      <c r="D561" s="45"/>
      <c r="E561" s="45"/>
    </row>
    <row r="562" spans="1:5" ht="54.95" customHeight="1" x14ac:dyDescent="0.25">
      <c r="A562" s="62">
        <f>SUBTOTAL(3,$B$3:B562)</f>
        <v>42</v>
      </c>
      <c r="B562" s="45"/>
      <c r="C562" s="45"/>
      <c r="D562" s="45"/>
      <c r="E562" s="45"/>
    </row>
    <row r="563" spans="1:5" ht="54.95" customHeight="1" x14ac:dyDescent="0.25">
      <c r="A563" s="62">
        <f>SUBTOTAL(3,$B$3:B563)</f>
        <v>42</v>
      </c>
      <c r="B563" s="45"/>
      <c r="C563" s="45"/>
      <c r="D563" s="45"/>
      <c r="E563" s="45"/>
    </row>
    <row r="564" spans="1:5" ht="54.95" customHeight="1" x14ac:dyDescent="0.25">
      <c r="A564" s="62">
        <f>SUBTOTAL(3,$B$3:B564)</f>
        <v>42</v>
      </c>
      <c r="B564" s="45"/>
      <c r="C564" s="45"/>
      <c r="D564" s="45"/>
      <c r="E564" s="45"/>
    </row>
    <row r="565" spans="1:5" ht="54.95" customHeight="1" x14ac:dyDescent="0.25">
      <c r="A565" s="62">
        <f>SUBTOTAL(3,$B$3:B565)</f>
        <v>42</v>
      </c>
      <c r="B565" s="45"/>
      <c r="C565" s="45"/>
      <c r="D565" s="45"/>
      <c r="E565" s="45"/>
    </row>
    <row r="566" spans="1:5" ht="54.95" customHeight="1" x14ac:dyDescent="0.25">
      <c r="A566" s="62">
        <f>SUBTOTAL(3,$B$3:B566)</f>
        <v>42</v>
      </c>
      <c r="B566" s="45"/>
      <c r="C566" s="45"/>
      <c r="D566" s="45"/>
      <c r="E566" s="45"/>
    </row>
    <row r="567" spans="1:5" ht="54.95" customHeight="1" x14ac:dyDescent="0.25">
      <c r="A567" s="62">
        <f>SUBTOTAL(3,$B$3:B567)</f>
        <v>42</v>
      </c>
      <c r="B567" s="45"/>
      <c r="C567" s="45"/>
      <c r="D567" s="45"/>
      <c r="E567" s="45"/>
    </row>
    <row r="568" spans="1:5" ht="54.95" customHeight="1" x14ac:dyDescent="0.25">
      <c r="A568" s="62">
        <f>SUBTOTAL(3,$B$3:B568)</f>
        <v>42</v>
      </c>
      <c r="B568" s="45"/>
      <c r="C568" s="45"/>
      <c r="D568" s="45"/>
      <c r="E568" s="45"/>
    </row>
    <row r="569" spans="1:5" ht="54.95" customHeight="1" x14ac:dyDescent="0.25">
      <c r="A569" s="62">
        <f>SUBTOTAL(3,$B$3:B569)</f>
        <v>42</v>
      </c>
      <c r="B569" s="45"/>
      <c r="C569" s="45"/>
      <c r="D569" s="45"/>
      <c r="E569" s="45"/>
    </row>
    <row r="570" spans="1:5" ht="54.95" customHeight="1" x14ac:dyDescent="0.25">
      <c r="A570" s="62">
        <f>SUBTOTAL(3,$B$3:B570)</f>
        <v>42</v>
      </c>
      <c r="B570" s="45"/>
      <c r="C570" s="45"/>
      <c r="D570" s="45"/>
      <c r="E570" s="45"/>
    </row>
    <row r="571" spans="1:5" ht="54.95" customHeight="1" x14ac:dyDescent="0.25">
      <c r="A571" s="62">
        <f>SUBTOTAL(3,$B$3:B571)</f>
        <v>42</v>
      </c>
      <c r="B571" s="45"/>
      <c r="C571" s="45"/>
      <c r="D571" s="45"/>
      <c r="E571" s="45"/>
    </row>
    <row r="572" spans="1:5" ht="54.95" customHeight="1" x14ac:dyDescent="0.25">
      <c r="A572" s="62">
        <f>SUBTOTAL(3,$B$3:B572)</f>
        <v>42</v>
      </c>
      <c r="B572" s="45"/>
      <c r="C572" s="45"/>
      <c r="D572" s="45"/>
      <c r="E572" s="45"/>
    </row>
    <row r="573" spans="1:5" ht="54.95" customHeight="1" x14ac:dyDescent="0.25">
      <c r="A573" s="62">
        <f>SUBTOTAL(3,$B$3:B573)</f>
        <v>42</v>
      </c>
      <c r="B573" s="45"/>
      <c r="C573" s="45"/>
      <c r="D573" s="45"/>
      <c r="E573" s="45"/>
    </row>
    <row r="574" spans="1:5" ht="54.95" customHeight="1" x14ac:dyDescent="0.25">
      <c r="A574" s="62">
        <f>SUBTOTAL(3,$B$3:B574)</f>
        <v>42</v>
      </c>
      <c r="B574" s="45"/>
      <c r="C574" s="45"/>
      <c r="D574" s="45"/>
      <c r="E574" s="45"/>
    </row>
    <row r="575" spans="1:5" ht="54.95" customHeight="1" x14ac:dyDescent="0.25">
      <c r="A575" s="62">
        <f>SUBTOTAL(3,$B$3:B575)</f>
        <v>42</v>
      </c>
      <c r="B575" s="45"/>
      <c r="C575" s="45"/>
      <c r="D575" s="45"/>
      <c r="E575" s="45"/>
    </row>
    <row r="576" spans="1:5" ht="54.95" customHeight="1" x14ac:dyDescent="0.25">
      <c r="A576" s="62">
        <f>SUBTOTAL(3,$B$3:B576)</f>
        <v>42</v>
      </c>
      <c r="B576" s="45"/>
      <c r="C576" s="45"/>
      <c r="D576" s="45"/>
      <c r="E576" s="45"/>
    </row>
    <row r="577" spans="1:5" ht="54.95" customHeight="1" x14ac:dyDescent="0.25">
      <c r="A577" s="62">
        <f>SUBTOTAL(3,$B$3:B577)</f>
        <v>42</v>
      </c>
      <c r="B577" s="45"/>
      <c r="C577" s="45"/>
      <c r="D577" s="45"/>
      <c r="E577" s="45"/>
    </row>
    <row r="578" spans="1:5" ht="54.95" customHeight="1" x14ac:dyDescent="0.25">
      <c r="A578" s="62">
        <f>SUBTOTAL(3,$B$3:B578)</f>
        <v>42</v>
      </c>
      <c r="B578" s="45"/>
      <c r="C578" s="45"/>
      <c r="D578" s="45"/>
      <c r="E578" s="45"/>
    </row>
    <row r="579" spans="1:5" ht="54.95" customHeight="1" x14ac:dyDescent="0.25">
      <c r="A579" s="62">
        <f>SUBTOTAL(3,$B$3:B579)</f>
        <v>42</v>
      </c>
      <c r="B579" s="45"/>
      <c r="C579" s="45"/>
      <c r="D579" s="45"/>
      <c r="E579" s="45"/>
    </row>
    <row r="580" spans="1:5" ht="54.95" customHeight="1" x14ac:dyDescent="0.25">
      <c r="A580" s="62">
        <f>SUBTOTAL(3,$B$3:B580)</f>
        <v>42</v>
      </c>
      <c r="B580" s="45"/>
      <c r="C580" s="45"/>
      <c r="D580" s="45"/>
      <c r="E580" s="45"/>
    </row>
    <row r="581" spans="1:5" ht="54.95" customHeight="1" x14ac:dyDescent="0.25">
      <c r="A581" s="62">
        <f>SUBTOTAL(3,$B$3:B581)</f>
        <v>42</v>
      </c>
      <c r="B581" s="45"/>
      <c r="C581" s="45"/>
      <c r="D581" s="45"/>
      <c r="E581" s="45"/>
    </row>
    <row r="582" spans="1:5" ht="54.95" customHeight="1" x14ac:dyDescent="0.25">
      <c r="A582" s="62">
        <f>SUBTOTAL(3,$B$3:B582)</f>
        <v>42</v>
      </c>
      <c r="B582" s="45"/>
      <c r="C582" s="45"/>
      <c r="D582" s="45"/>
      <c r="E582" s="45"/>
    </row>
    <row r="583" spans="1:5" ht="54.95" customHeight="1" x14ac:dyDescent="0.25">
      <c r="A583" s="62">
        <f>SUBTOTAL(3,$B$3:B583)</f>
        <v>42</v>
      </c>
      <c r="B583" s="45"/>
      <c r="C583" s="45"/>
      <c r="D583" s="45"/>
      <c r="E583" s="45"/>
    </row>
    <row r="584" spans="1:5" ht="54.95" customHeight="1" x14ac:dyDescent="0.25">
      <c r="A584" s="62">
        <f>SUBTOTAL(3,$B$3:B584)</f>
        <v>42</v>
      </c>
      <c r="B584" s="45"/>
      <c r="C584" s="45"/>
      <c r="D584" s="45"/>
      <c r="E584" s="45"/>
    </row>
    <row r="585" spans="1:5" ht="54.95" customHeight="1" x14ac:dyDescent="0.25">
      <c r="A585" s="62">
        <f>SUBTOTAL(3,$B$3:B585)</f>
        <v>42</v>
      </c>
      <c r="B585" s="45"/>
      <c r="C585" s="45"/>
      <c r="D585" s="45"/>
      <c r="E585" s="45"/>
    </row>
    <row r="586" spans="1:5" ht="54.95" customHeight="1" x14ac:dyDescent="0.25">
      <c r="A586" s="62">
        <f>SUBTOTAL(3,$B$3:B586)</f>
        <v>42</v>
      </c>
      <c r="B586" s="45"/>
      <c r="C586" s="45"/>
      <c r="D586" s="45"/>
      <c r="E586" s="45"/>
    </row>
    <row r="587" spans="1:5" ht="54.95" customHeight="1" x14ac:dyDescent="0.25">
      <c r="A587" s="62">
        <f>SUBTOTAL(3,$B$3:B587)</f>
        <v>42</v>
      </c>
      <c r="B587" s="45"/>
      <c r="C587" s="45"/>
      <c r="D587" s="45"/>
      <c r="E587" s="45"/>
    </row>
    <row r="588" spans="1:5" ht="54.95" customHeight="1" x14ac:dyDescent="0.25">
      <c r="A588" s="62">
        <f>SUBTOTAL(3,$B$3:B588)</f>
        <v>42</v>
      </c>
      <c r="B588" s="45"/>
      <c r="C588" s="45"/>
      <c r="D588" s="45"/>
      <c r="E588" s="45"/>
    </row>
    <row r="589" spans="1:5" ht="54.95" customHeight="1" x14ac:dyDescent="0.25">
      <c r="A589" s="62">
        <f>SUBTOTAL(3,$B$3:B589)</f>
        <v>42</v>
      </c>
      <c r="B589" s="45"/>
      <c r="C589" s="45"/>
      <c r="D589" s="45"/>
      <c r="E589" s="45"/>
    </row>
    <row r="590" spans="1:5" ht="54.95" customHeight="1" x14ac:dyDescent="0.25">
      <c r="A590" s="62">
        <f>SUBTOTAL(3,$B$3:B590)</f>
        <v>42</v>
      </c>
      <c r="B590" s="45"/>
      <c r="C590" s="45"/>
      <c r="D590" s="45"/>
      <c r="E590" s="45"/>
    </row>
    <row r="591" spans="1:5" ht="54.95" customHeight="1" x14ac:dyDescent="0.25">
      <c r="A591" s="62">
        <f>SUBTOTAL(3,$B$3:B591)</f>
        <v>42</v>
      </c>
      <c r="B591" s="45"/>
      <c r="C591" s="45"/>
      <c r="D591" s="45"/>
      <c r="E591" s="45"/>
    </row>
    <row r="592" spans="1:5" ht="54.95" customHeight="1" x14ac:dyDescent="0.25">
      <c r="A592" s="62">
        <f>SUBTOTAL(3,$B$3:B592)</f>
        <v>42</v>
      </c>
      <c r="B592" s="45"/>
      <c r="C592" s="45"/>
      <c r="D592" s="45"/>
      <c r="E592" s="45"/>
    </row>
    <row r="593" spans="1:5" ht="54.95" customHeight="1" x14ac:dyDescent="0.25">
      <c r="A593" s="62">
        <f>SUBTOTAL(3,$B$3:B593)</f>
        <v>42</v>
      </c>
      <c r="B593" s="45"/>
      <c r="C593" s="45"/>
      <c r="D593" s="45"/>
      <c r="E593" s="45"/>
    </row>
    <row r="594" spans="1:5" ht="54.95" customHeight="1" x14ac:dyDescent="0.25">
      <c r="A594" s="62">
        <f>SUBTOTAL(3,$B$3:B594)</f>
        <v>42</v>
      </c>
      <c r="B594" s="45"/>
      <c r="C594" s="45"/>
      <c r="D594" s="45"/>
      <c r="E594" s="45"/>
    </row>
    <row r="595" spans="1:5" ht="54.95" customHeight="1" x14ac:dyDescent="0.25">
      <c r="A595" s="62">
        <f>SUBTOTAL(3,$B$3:B595)</f>
        <v>42</v>
      </c>
      <c r="B595" s="45"/>
      <c r="C595" s="45"/>
      <c r="D595" s="45"/>
      <c r="E595" s="45"/>
    </row>
    <row r="596" spans="1:5" ht="54.95" customHeight="1" x14ac:dyDescent="0.25">
      <c r="A596" s="62">
        <f>SUBTOTAL(3,$B$3:B596)</f>
        <v>42</v>
      </c>
      <c r="B596" s="45"/>
      <c r="C596" s="45"/>
      <c r="D596" s="45"/>
      <c r="E596" s="45"/>
    </row>
    <row r="597" spans="1:5" ht="54.95" customHeight="1" x14ac:dyDescent="0.25">
      <c r="A597" s="62">
        <f>SUBTOTAL(3,$B$3:B597)</f>
        <v>42</v>
      </c>
      <c r="B597" s="45"/>
      <c r="C597" s="45"/>
      <c r="D597" s="45"/>
      <c r="E597" s="45"/>
    </row>
    <row r="598" spans="1:5" ht="54.95" customHeight="1" x14ac:dyDescent="0.25">
      <c r="A598" s="62">
        <f>SUBTOTAL(3,$B$3:B598)</f>
        <v>42</v>
      </c>
      <c r="B598" s="45"/>
      <c r="C598" s="45"/>
      <c r="D598" s="45"/>
      <c r="E598" s="45"/>
    </row>
    <row r="599" spans="1:5" ht="54.95" customHeight="1" x14ac:dyDescent="0.25">
      <c r="A599" s="62">
        <f>SUBTOTAL(3,$B$3:B599)</f>
        <v>42</v>
      </c>
      <c r="B599" s="45"/>
      <c r="C599" s="45"/>
      <c r="D599" s="45"/>
      <c r="E599" s="45"/>
    </row>
    <row r="600" spans="1:5" ht="54.95" customHeight="1" x14ac:dyDescent="0.25">
      <c r="A600" s="62">
        <f>SUBTOTAL(3,$B$3:B600)</f>
        <v>42</v>
      </c>
      <c r="B600" s="45"/>
      <c r="C600" s="45"/>
      <c r="D600" s="45"/>
      <c r="E600" s="45"/>
    </row>
    <row r="601" spans="1:5" ht="54.95" customHeight="1" x14ac:dyDescent="0.25">
      <c r="A601" s="62">
        <f>SUBTOTAL(3,$B$3:B601)</f>
        <v>42</v>
      </c>
      <c r="B601" s="45"/>
      <c r="C601" s="45"/>
      <c r="D601" s="45"/>
      <c r="E601" s="45"/>
    </row>
    <row r="602" spans="1:5" ht="54.95" customHeight="1" x14ac:dyDescent="0.25">
      <c r="A602" s="62">
        <f>SUBTOTAL(3,$B$3:B602)</f>
        <v>42</v>
      </c>
      <c r="B602" s="45"/>
      <c r="C602" s="45"/>
      <c r="D602" s="45"/>
      <c r="E602" s="45"/>
    </row>
    <row r="603" spans="1:5" ht="54.95" customHeight="1" x14ac:dyDescent="0.25">
      <c r="A603" s="62">
        <f>SUBTOTAL(3,$B$3:B603)</f>
        <v>42</v>
      </c>
      <c r="B603" s="45"/>
      <c r="C603" s="45"/>
      <c r="D603" s="45"/>
      <c r="E603" s="45"/>
    </row>
    <row r="604" spans="1:5" ht="54.95" customHeight="1" x14ac:dyDescent="0.25">
      <c r="A604" s="62">
        <f>SUBTOTAL(3,$B$3:B604)</f>
        <v>42</v>
      </c>
      <c r="B604" s="45"/>
      <c r="C604" s="45"/>
      <c r="D604" s="45"/>
      <c r="E604" s="45"/>
    </row>
    <row r="605" spans="1:5" ht="54.95" customHeight="1" x14ac:dyDescent="0.25">
      <c r="A605" s="62">
        <f>SUBTOTAL(3,$B$3:B605)</f>
        <v>42</v>
      </c>
      <c r="B605" s="45"/>
      <c r="C605" s="45"/>
      <c r="D605" s="45"/>
      <c r="E605" s="45"/>
    </row>
    <row r="606" spans="1:5" ht="54.95" customHeight="1" x14ac:dyDescent="0.25">
      <c r="A606" s="62">
        <f>SUBTOTAL(3,$B$3:B606)</f>
        <v>42</v>
      </c>
      <c r="B606" s="45"/>
      <c r="C606" s="45"/>
      <c r="D606" s="45"/>
      <c r="E606" s="45"/>
    </row>
    <row r="607" spans="1:5" ht="54.95" customHeight="1" x14ac:dyDescent="0.25">
      <c r="A607" s="62">
        <f>SUBTOTAL(3,$B$3:B607)</f>
        <v>42</v>
      </c>
      <c r="B607" s="45"/>
      <c r="C607" s="45"/>
      <c r="D607" s="45"/>
      <c r="E607" s="45"/>
    </row>
    <row r="608" spans="1:5" ht="54.95" customHeight="1" x14ac:dyDescent="0.25">
      <c r="A608" s="62">
        <f>SUBTOTAL(3,$B$3:B608)</f>
        <v>42</v>
      </c>
      <c r="B608" s="45"/>
      <c r="C608" s="45"/>
      <c r="D608" s="45"/>
      <c r="E608" s="45"/>
    </row>
    <row r="609" spans="1:5" ht="54.95" customHeight="1" x14ac:dyDescent="0.25">
      <c r="A609" s="62">
        <f>SUBTOTAL(3,$B$3:B609)</f>
        <v>42</v>
      </c>
      <c r="B609" s="45"/>
      <c r="C609" s="45"/>
      <c r="D609" s="45"/>
      <c r="E609" s="45"/>
    </row>
    <row r="610" spans="1:5" ht="54.95" customHeight="1" x14ac:dyDescent="0.25">
      <c r="A610" s="62">
        <f>SUBTOTAL(3,$B$3:B610)</f>
        <v>42</v>
      </c>
      <c r="B610" s="45"/>
      <c r="C610" s="45"/>
      <c r="D610" s="45"/>
      <c r="E610" s="45"/>
    </row>
    <row r="611" spans="1:5" ht="54.95" customHeight="1" x14ac:dyDescent="0.25">
      <c r="A611" s="62">
        <f>SUBTOTAL(3,$B$3:B611)</f>
        <v>42</v>
      </c>
      <c r="B611" s="45"/>
      <c r="C611" s="45"/>
      <c r="D611" s="45"/>
      <c r="E611" s="45"/>
    </row>
    <row r="612" spans="1:5" ht="54.95" customHeight="1" x14ac:dyDescent="0.25">
      <c r="A612" s="62">
        <f>SUBTOTAL(3,$B$3:B612)</f>
        <v>42</v>
      </c>
      <c r="B612" s="45"/>
      <c r="C612" s="45"/>
      <c r="D612" s="45"/>
      <c r="E612" s="45"/>
    </row>
    <row r="613" spans="1:5" ht="54.95" customHeight="1" x14ac:dyDescent="0.25">
      <c r="A613" s="62">
        <f>SUBTOTAL(3,$B$3:B613)</f>
        <v>42</v>
      </c>
      <c r="B613" s="45"/>
      <c r="C613" s="45"/>
      <c r="D613" s="45"/>
      <c r="E613" s="45"/>
    </row>
    <row r="614" spans="1:5" ht="54.95" customHeight="1" x14ac:dyDescent="0.25">
      <c r="A614" s="62">
        <f>SUBTOTAL(3,$B$3:B614)</f>
        <v>42</v>
      </c>
      <c r="B614" s="45"/>
      <c r="C614" s="45"/>
      <c r="D614" s="45"/>
      <c r="E614" s="45"/>
    </row>
    <row r="615" spans="1:5" ht="54.95" customHeight="1" x14ac:dyDescent="0.25">
      <c r="A615" s="62">
        <f>SUBTOTAL(3,$B$3:B615)</f>
        <v>42</v>
      </c>
      <c r="B615" s="45"/>
      <c r="C615" s="45"/>
      <c r="D615" s="45"/>
      <c r="E615" s="45"/>
    </row>
    <row r="616" spans="1:5" ht="54.95" customHeight="1" x14ac:dyDescent="0.25">
      <c r="A616" s="62">
        <f>SUBTOTAL(3,$B$3:B616)</f>
        <v>42</v>
      </c>
      <c r="B616" s="45"/>
      <c r="C616" s="45"/>
      <c r="D616" s="45"/>
      <c r="E616" s="45"/>
    </row>
    <row r="617" spans="1:5" ht="54.95" customHeight="1" x14ac:dyDescent="0.25">
      <c r="A617" s="62">
        <f>SUBTOTAL(3,$B$3:B617)</f>
        <v>42</v>
      </c>
      <c r="B617" s="45"/>
      <c r="C617" s="45"/>
      <c r="D617" s="45"/>
      <c r="E617" s="45"/>
    </row>
    <row r="618" spans="1:5" ht="54.95" customHeight="1" x14ac:dyDescent="0.25">
      <c r="A618" s="62">
        <f>SUBTOTAL(3,$B$3:B618)</f>
        <v>42</v>
      </c>
      <c r="B618" s="45"/>
      <c r="C618" s="45"/>
      <c r="D618" s="45"/>
      <c r="E618" s="45"/>
    </row>
    <row r="619" spans="1:5" ht="54.95" customHeight="1" x14ac:dyDescent="0.25">
      <c r="A619" s="62">
        <f>SUBTOTAL(3,$B$3:B619)</f>
        <v>42</v>
      </c>
      <c r="B619" s="45"/>
      <c r="C619" s="45"/>
      <c r="D619" s="45"/>
      <c r="E619" s="45"/>
    </row>
    <row r="620" spans="1:5" ht="54.95" customHeight="1" x14ac:dyDescent="0.25">
      <c r="A620" s="62">
        <f>SUBTOTAL(3,$B$3:B620)</f>
        <v>42</v>
      </c>
      <c r="B620" s="45"/>
      <c r="C620" s="45"/>
      <c r="D620" s="45"/>
      <c r="E620" s="45"/>
    </row>
    <row r="621" spans="1:5" ht="54.95" customHeight="1" x14ac:dyDescent="0.25">
      <c r="A621" s="62">
        <f>SUBTOTAL(3,$B$3:B621)</f>
        <v>42</v>
      </c>
      <c r="B621" s="45"/>
      <c r="C621" s="45"/>
      <c r="D621" s="45"/>
      <c r="E621" s="45"/>
    </row>
    <row r="622" spans="1:5" ht="54.95" customHeight="1" x14ac:dyDescent="0.25">
      <c r="A622" s="62">
        <f>SUBTOTAL(3,$B$3:B622)</f>
        <v>42</v>
      </c>
      <c r="B622" s="45"/>
      <c r="C622" s="45"/>
      <c r="D622" s="45"/>
      <c r="E622" s="45"/>
    </row>
    <row r="623" spans="1:5" ht="54.95" customHeight="1" x14ac:dyDescent="0.25">
      <c r="A623" s="62">
        <f>SUBTOTAL(3,$B$3:B623)</f>
        <v>42</v>
      </c>
      <c r="B623" s="45"/>
      <c r="C623" s="45"/>
      <c r="D623" s="45"/>
      <c r="E623" s="45"/>
    </row>
    <row r="624" spans="1:5" ht="54.95" customHeight="1" x14ac:dyDescent="0.25">
      <c r="A624" s="62">
        <f>SUBTOTAL(3,$B$3:B624)</f>
        <v>42</v>
      </c>
      <c r="B624" s="45"/>
      <c r="C624" s="45"/>
      <c r="D624" s="45"/>
      <c r="E624" s="45"/>
    </row>
    <row r="625" spans="1:5" ht="54.95" customHeight="1" x14ac:dyDescent="0.25">
      <c r="A625" s="62">
        <f>SUBTOTAL(3,$B$3:B625)</f>
        <v>42</v>
      </c>
      <c r="B625" s="45"/>
      <c r="C625" s="45"/>
      <c r="D625" s="45"/>
      <c r="E625" s="45"/>
    </row>
    <row r="626" spans="1:5" ht="54.95" customHeight="1" x14ac:dyDescent="0.25">
      <c r="A626" s="62">
        <f>SUBTOTAL(3,$B$3:B626)</f>
        <v>42</v>
      </c>
      <c r="B626" s="45"/>
      <c r="C626" s="45"/>
      <c r="D626" s="45"/>
      <c r="E626" s="45"/>
    </row>
    <row r="627" spans="1:5" ht="54.95" customHeight="1" x14ac:dyDescent="0.25">
      <c r="A627" s="62">
        <f>SUBTOTAL(3,$B$3:B627)</f>
        <v>42</v>
      </c>
      <c r="B627" s="45"/>
      <c r="C627" s="45"/>
      <c r="D627" s="45"/>
      <c r="E627" s="45"/>
    </row>
    <row r="628" spans="1:5" ht="54.95" customHeight="1" x14ac:dyDescent="0.25">
      <c r="A628" s="62">
        <f>SUBTOTAL(3,$B$3:B628)</f>
        <v>42</v>
      </c>
      <c r="B628" s="45"/>
      <c r="C628" s="45"/>
      <c r="D628" s="45"/>
      <c r="E628" s="45"/>
    </row>
    <row r="629" spans="1:5" ht="54.95" customHeight="1" x14ac:dyDescent="0.25">
      <c r="A629" s="62">
        <f>SUBTOTAL(3,$B$3:B629)</f>
        <v>42</v>
      </c>
      <c r="B629" s="45"/>
      <c r="C629" s="45"/>
      <c r="D629" s="45"/>
      <c r="E629" s="45"/>
    </row>
    <row r="630" spans="1:5" ht="54.95" customHeight="1" x14ac:dyDescent="0.25">
      <c r="A630" s="62">
        <f>SUBTOTAL(3,$B$3:B630)</f>
        <v>42</v>
      </c>
      <c r="B630" s="45"/>
      <c r="C630" s="45"/>
      <c r="D630" s="45"/>
      <c r="E630" s="45"/>
    </row>
    <row r="631" spans="1:5" ht="54.95" customHeight="1" x14ac:dyDescent="0.25">
      <c r="A631" s="62">
        <f>SUBTOTAL(3,$B$3:B631)</f>
        <v>42</v>
      </c>
      <c r="B631" s="45"/>
      <c r="C631" s="45"/>
      <c r="D631" s="45"/>
      <c r="E631" s="45"/>
    </row>
    <row r="632" spans="1:5" ht="54.95" customHeight="1" x14ac:dyDescent="0.25">
      <c r="A632" s="62">
        <f>SUBTOTAL(3,$B$3:B632)</f>
        <v>42</v>
      </c>
      <c r="B632" s="45"/>
      <c r="C632" s="45"/>
      <c r="D632" s="45"/>
      <c r="E632" s="45"/>
    </row>
    <row r="633" spans="1:5" ht="54.95" customHeight="1" x14ac:dyDescent="0.25">
      <c r="A633" s="62">
        <f>SUBTOTAL(3,$B$3:B633)</f>
        <v>42</v>
      </c>
      <c r="B633" s="45"/>
      <c r="C633" s="45"/>
      <c r="D633" s="45"/>
      <c r="E633" s="45"/>
    </row>
    <row r="634" spans="1:5" ht="54.95" customHeight="1" x14ac:dyDescent="0.25">
      <c r="A634" s="62">
        <f>SUBTOTAL(3,$B$3:B634)</f>
        <v>42</v>
      </c>
      <c r="B634" s="45"/>
      <c r="C634" s="45"/>
      <c r="D634" s="45"/>
      <c r="E634" s="45"/>
    </row>
    <row r="635" spans="1:5" ht="54.95" customHeight="1" x14ac:dyDescent="0.25">
      <c r="A635" s="62">
        <f>SUBTOTAL(3,$B$3:B635)</f>
        <v>42</v>
      </c>
      <c r="B635" s="45"/>
      <c r="C635" s="45"/>
      <c r="D635" s="45"/>
      <c r="E635" s="45"/>
    </row>
    <row r="636" spans="1:5" ht="54.95" customHeight="1" x14ac:dyDescent="0.25">
      <c r="A636" s="62">
        <f>SUBTOTAL(3,$B$3:B636)</f>
        <v>42</v>
      </c>
      <c r="B636" s="45"/>
      <c r="C636" s="45"/>
      <c r="D636" s="45"/>
      <c r="E636" s="45"/>
    </row>
    <row r="637" spans="1:5" ht="54.95" customHeight="1" x14ac:dyDescent="0.25">
      <c r="A637" s="62">
        <f>SUBTOTAL(3,$B$3:B637)</f>
        <v>42</v>
      </c>
      <c r="B637" s="45"/>
      <c r="C637" s="45"/>
      <c r="D637" s="45"/>
      <c r="E637" s="45"/>
    </row>
    <row r="638" spans="1:5" ht="54.95" customHeight="1" x14ac:dyDescent="0.25">
      <c r="A638" s="62">
        <f>SUBTOTAL(3,$B$3:B638)</f>
        <v>42</v>
      </c>
      <c r="B638" s="45"/>
      <c r="C638" s="45"/>
      <c r="D638" s="45"/>
      <c r="E638" s="45"/>
    </row>
    <row r="639" spans="1:5" ht="54.95" customHeight="1" x14ac:dyDescent="0.25">
      <c r="A639" s="62">
        <f>SUBTOTAL(3,$B$3:B639)</f>
        <v>42</v>
      </c>
      <c r="B639" s="45"/>
      <c r="C639" s="45"/>
      <c r="D639" s="45"/>
      <c r="E639" s="45"/>
    </row>
    <row r="640" spans="1:5" ht="54.95" customHeight="1" x14ac:dyDescent="0.25">
      <c r="A640" s="62">
        <f>SUBTOTAL(3,$B$3:B640)</f>
        <v>42</v>
      </c>
      <c r="B640" s="45"/>
      <c r="C640" s="45"/>
      <c r="D640" s="45"/>
      <c r="E640" s="45"/>
    </row>
    <row r="641" spans="1:5" ht="54.95" customHeight="1" x14ac:dyDescent="0.25">
      <c r="A641" s="62">
        <f>SUBTOTAL(3,$B$3:B641)</f>
        <v>42</v>
      </c>
      <c r="B641" s="45"/>
      <c r="C641" s="45"/>
      <c r="D641" s="45"/>
      <c r="E641" s="45"/>
    </row>
    <row r="642" spans="1:5" ht="54.95" customHeight="1" x14ac:dyDescent="0.25">
      <c r="A642" s="62">
        <f>SUBTOTAL(3,$B$3:B642)</f>
        <v>42</v>
      </c>
      <c r="B642" s="45"/>
      <c r="C642" s="45"/>
      <c r="D642" s="45"/>
      <c r="E642" s="45"/>
    </row>
    <row r="643" spans="1:5" ht="54.95" customHeight="1" x14ac:dyDescent="0.25">
      <c r="A643" s="62">
        <f>SUBTOTAL(3,$B$3:B643)</f>
        <v>42</v>
      </c>
      <c r="B643" s="45"/>
      <c r="C643" s="45"/>
      <c r="D643" s="45"/>
      <c r="E643" s="45"/>
    </row>
    <row r="644" spans="1:5" ht="54.95" customHeight="1" x14ac:dyDescent="0.25">
      <c r="A644" s="62">
        <f>SUBTOTAL(3,$B$3:B644)</f>
        <v>42</v>
      </c>
      <c r="B644" s="45"/>
      <c r="C644" s="45"/>
      <c r="D644" s="45"/>
      <c r="E644" s="45"/>
    </row>
    <row r="645" spans="1:5" ht="54.95" customHeight="1" x14ac:dyDescent="0.25">
      <c r="A645" s="62">
        <f>SUBTOTAL(3,$B$3:B645)</f>
        <v>42</v>
      </c>
      <c r="B645" s="45"/>
      <c r="C645" s="45"/>
      <c r="D645" s="45"/>
      <c r="E645" s="45"/>
    </row>
    <row r="646" spans="1:5" ht="54.95" customHeight="1" x14ac:dyDescent="0.25">
      <c r="A646" s="62">
        <f>SUBTOTAL(3,$B$3:B646)</f>
        <v>42</v>
      </c>
      <c r="B646" s="45"/>
      <c r="C646" s="45"/>
      <c r="D646" s="45"/>
      <c r="E646" s="45"/>
    </row>
    <row r="647" spans="1:5" ht="54.95" customHeight="1" x14ac:dyDescent="0.25">
      <c r="A647" s="62">
        <f>SUBTOTAL(3,$B$3:B647)</f>
        <v>42</v>
      </c>
      <c r="B647" s="45"/>
      <c r="C647" s="45"/>
      <c r="D647" s="45"/>
      <c r="E647" s="45"/>
    </row>
    <row r="648" spans="1:5" ht="54.95" customHeight="1" x14ac:dyDescent="0.25">
      <c r="A648" s="62">
        <f>SUBTOTAL(3,$B$3:B648)</f>
        <v>42</v>
      </c>
      <c r="B648" s="45"/>
      <c r="C648" s="45"/>
      <c r="D648" s="45"/>
      <c r="E648" s="45"/>
    </row>
    <row r="649" spans="1:5" ht="54.95" customHeight="1" x14ac:dyDescent="0.25">
      <c r="A649" s="62">
        <f>SUBTOTAL(3,$B$3:B649)</f>
        <v>42</v>
      </c>
      <c r="B649" s="45"/>
      <c r="C649" s="45"/>
      <c r="D649" s="45"/>
      <c r="E649" s="45"/>
    </row>
    <row r="650" spans="1:5" ht="54.95" customHeight="1" x14ac:dyDescent="0.25">
      <c r="A650" s="62">
        <f>SUBTOTAL(3,$B$3:B650)</f>
        <v>42</v>
      </c>
      <c r="B650" s="45"/>
      <c r="C650" s="45"/>
      <c r="D650" s="45"/>
      <c r="E650" s="45"/>
    </row>
    <row r="651" spans="1:5" ht="54.95" customHeight="1" x14ac:dyDescent="0.25">
      <c r="A651" s="62">
        <f>SUBTOTAL(3,$B$3:B651)</f>
        <v>42</v>
      </c>
      <c r="B651" s="45"/>
      <c r="C651" s="45"/>
      <c r="D651" s="45"/>
      <c r="E651" s="45"/>
    </row>
    <row r="652" spans="1:5" ht="54.95" customHeight="1" x14ac:dyDescent="0.25">
      <c r="A652" s="62">
        <f>SUBTOTAL(3,$B$3:B652)</f>
        <v>42</v>
      </c>
      <c r="B652" s="45"/>
      <c r="C652" s="45"/>
      <c r="D652" s="45"/>
      <c r="E652" s="45"/>
    </row>
    <row r="653" spans="1:5" ht="54.95" customHeight="1" x14ac:dyDescent="0.25">
      <c r="A653" s="62">
        <f>SUBTOTAL(3,$B$3:B653)</f>
        <v>42</v>
      </c>
      <c r="B653" s="45"/>
      <c r="C653" s="45"/>
      <c r="D653" s="45"/>
      <c r="E653" s="45"/>
    </row>
    <row r="654" spans="1:5" ht="54.95" customHeight="1" x14ac:dyDescent="0.25">
      <c r="A654" s="62">
        <f>SUBTOTAL(3,$B$3:B654)</f>
        <v>42</v>
      </c>
      <c r="B654" s="45"/>
      <c r="C654" s="45"/>
      <c r="D654" s="45"/>
      <c r="E654" s="45"/>
    </row>
    <row r="655" spans="1:5" ht="54.95" customHeight="1" x14ac:dyDescent="0.25">
      <c r="A655" s="62">
        <f>SUBTOTAL(3,$B$3:B655)</f>
        <v>42</v>
      </c>
      <c r="B655" s="45"/>
      <c r="C655" s="45"/>
      <c r="D655" s="45"/>
      <c r="E655" s="45"/>
    </row>
    <row r="656" spans="1:5" ht="54.95" customHeight="1" x14ac:dyDescent="0.25">
      <c r="A656" s="62">
        <f>SUBTOTAL(3,$B$3:B656)</f>
        <v>42</v>
      </c>
      <c r="B656" s="45"/>
      <c r="C656" s="45"/>
      <c r="D656" s="45"/>
      <c r="E656" s="45"/>
    </row>
    <row r="657" spans="1:5" ht="54.95" customHeight="1" x14ac:dyDescent="0.25">
      <c r="A657" s="62">
        <f>SUBTOTAL(3,$B$3:B657)</f>
        <v>42</v>
      </c>
      <c r="B657" s="45"/>
      <c r="C657" s="45"/>
      <c r="D657" s="45"/>
      <c r="E657" s="45"/>
    </row>
    <row r="658" spans="1:5" ht="54.95" customHeight="1" x14ac:dyDescent="0.25">
      <c r="A658" s="62">
        <f>SUBTOTAL(3,$B$3:B658)</f>
        <v>42</v>
      </c>
      <c r="B658" s="45"/>
      <c r="C658" s="45"/>
      <c r="D658" s="45"/>
      <c r="E658" s="45"/>
    </row>
    <row r="659" spans="1:5" ht="54.95" customHeight="1" x14ac:dyDescent="0.25">
      <c r="A659" s="62">
        <f>SUBTOTAL(3,$B$3:B659)</f>
        <v>42</v>
      </c>
      <c r="B659" s="45"/>
      <c r="C659" s="45"/>
      <c r="D659" s="45"/>
      <c r="E659" s="45"/>
    </row>
    <row r="660" spans="1:5" ht="54.95" customHeight="1" x14ac:dyDescent="0.25">
      <c r="A660" s="62">
        <f>SUBTOTAL(3,$B$3:B660)</f>
        <v>42</v>
      </c>
      <c r="B660" s="45"/>
      <c r="C660" s="45"/>
      <c r="D660" s="45"/>
      <c r="E660" s="45"/>
    </row>
    <row r="661" spans="1:5" ht="54.95" customHeight="1" x14ac:dyDescent="0.25">
      <c r="A661" s="62">
        <f>SUBTOTAL(3,$B$3:B661)</f>
        <v>42</v>
      </c>
      <c r="B661" s="45"/>
      <c r="C661" s="45"/>
      <c r="D661" s="45"/>
      <c r="E661" s="45"/>
    </row>
    <row r="662" spans="1:5" ht="54.95" customHeight="1" x14ac:dyDescent="0.25">
      <c r="A662" s="62">
        <f>SUBTOTAL(3,$B$3:B662)</f>
        <v>42</v>
      </c>
      <c r="B662" s="45"/>
      <c r="C662" s="45"/>
      <c r="D662" s="45"/>
      <c r="E662" s="45"/>
    </row>
    <row r="663" spans="1:5" ht="54.95" customHeight="1" x14ac:dyDescent="0.25">
      <c r="A663" s="62">
        <f>SUBTOTAL(3,$B$3:B663)</f>
        <v>42</v>
      </c>
      <c r="B663" s="45"/>
      <c r="C663" s="45"/>
      <c r="D663" s="45"/>
      <c r="E663" s="45"/>
    </row>
    <row r="664" spans="1:5" ht="54.95" customHeight="1" x14ac:dyDescent="0.25">
      <c r="A664" s="62">
        <f>SUBTOTAL(3,$B$3:B664)</f>
        <v>42</v>
      </c>
      <c r="B664" s="45"/>
      <c r="C664" s="45"/>
      <c r="D664" s="45"/>
      <c r="E664" s="45"/>
    </row>
    <row r="665" spans="1:5" ht="54.95" customHeight="1" x14ac:dyDescent="0.25">
      <c r="A665" s="62">
        <f>SUBTOTAL(3,$B$3:B665)</f>
        <v>42</v>
      </c>
      <c r="B665" s="45"/>
      <c r="C665" s="45"/>
      <c r="D665" s="45"/>
      <c r="E665" s="45"/>
    </row>
    <row r="666" spans="1:5" ht="54.95" customHeight="1" x14ac:dyDescent="0.25">
      <c r="A666" s="62">
        <f>SUBTOTAL(3,$B$3:B666)</f>
        <v>42</v>
      </c>
      <c r="B666" s="45"/>
      <c r="C666" s="45"/>
      <c r="D666" s="45"/>
      <c r="E666" s="45"/>
    </row>
    <row r="667" spans="1:5" ht="54.95" customHeight="1" x14ac:dyDescent="0.25">
      <c r="A667" s="62">
        <f>SUBTOTAL(3,$B$3:B667)</f>
        <v>42</v>
      </c>
      <c r="B667" s="45"/>
      <c r="C667" s="45"/>
      <c r="D667" s="45"/>
      <c r="E667" s="45"/>
    </row>
    <row r="668" spans="1:5" ht="54.95" customHeight="1" x14ac:dyDescent="0.25">
      <c r="A668" s="62">
        <f>SUBTOTAL(3,$B$3:B668)</f>
        <v>42</v>
      </c>
      <c r="B668" s="45"/>
      <c r="C668" s="45"/>
      <c r="D668" s="45"/>
      <c r="E668" s="45"/>
    </row>
    <row r="669" spans="1:5" ht="54.95" customHeight="1" x14ac:dyDescent="0.25">
      <c r="A669" s="62">
        <f>SUBTOTAL(3,$B$3:B669)</f>
        <v>42</v>
      </c>
      <c r="B669" s="45"/>
      <c r="C669" s="45"/>
      <c r="D669" s="45"/>
      <c r="E669" s="45"/>
    </row>
    <row r="670" spans="1:5" ht="54.95" customHeight="1" x14ac:dyDescent="0.25">
      <c r="A670" s="62">
        <f>SUBTOTAL(3,$B$3:B670)</f>
        <v>42</v>
      </c>
      <c r="B670" s="45"/>
      <c r="C670" s="45"/>
      <c r="D670" s="45"/>
      <c r="E670" s="45"/>
    </row>
    <row r="671" spans="1:5" ht="54.95" customHeight="1" x14ac:dyDescent="0.25">
      <c r="A671" s="62">
        <f>SUBTOTAL(3,$B$3:B671)</f>
        <v>42</v>
      </c>
      <c r="B671" s="45"/>
      <c r="C671" s="45"/>
      <c r="D671" s="45"/>
      <c r="E671" s="45"/>
    </row>
    <row r="672" spans="1:5" ht="54.95" customHeight="1" x14ac:dyDescent="0.25">
      <c r="A672" s="62">
        <f>SUBTOTAL(3,$B$3:B672)</f>
        <v>42</v>
      </c>
      <c r="B672" s="45"/>
      <c r="C672" s="45"/>
      <c r="D672" s="45"/>
      <c r="E672" s="45"/>
    </row>
    <row r="673" spans="1:5" ht="54.95" customHeight="1" x14ac:dyDescent="0.25">
      <c r="A673" s="62">
        <f>SUBTOTAL(3,$B$3:B673)</f>
        <v>42</v>
      </c>
      <c r="B673" s="45"/>
      <c r="C673" s="45"/>
      <c r="D673" s="45"/>
      <c r="E673" s="45"/>
    </row>
    <row r="674" spans="1:5" ht="54.95" customHeight="1" x14ac:dyDescent="0.25">
      <c r="A674" s="62">
        <f>SUBTOTAL(3,$B$3:B674)</f>
        <v>42</v>
      </c>
      <c r="B674" s="45"/>
      <c r="C674" s="45"/>
      <c r="D674" s="45"/>
      <c r="E674" s="45"/>
    </row>
    <row r="675" spans="1:5" ht="54.95" customHeight="1" x14ac:dyDescent="0.25">
      <c r="A675" s="62">
        <f>SUBTOTAL(3,$B$3:B675)</f>
        <v>42</v>
      </c>
      <c r="B675" s="45"/>
      <c r="C675" s="45"/>
      <c r="D675" s="45"/>
      <c r="E675" s="45"/>
    </row>
    <row r="676" spans="1:5" ht="54.95" customHeight="1" x14ac:dyDescent="0.25">
      <c r="A676" s="62">
        <f>SUBTOTAL(3,$B$3:B676)</f>
        <v>42</v>
      </c>
      <c r="B676" s="45"/>
      <c r="C676" s="45"/>
      <c r="D676" s="45"/>
      <c r="E676" s="45"/>
    </row>
    <row r="677" spans="1:5" ht="54.95" customHeight="1" x14ac:dyDescent="0.25">
      <c r="A677" s="62">
        <f>SUBTOTAL(3,$B$3:B677)</f>
        <v>42</v>
      </c>
      <c r="B677" s="45"/>
      <c r="C677" s="45"/>
      <c r="D677" s="45"/>
      <c r="E677" s="45"/>
    </row>
    <row r="678" spans="1:5" ht="54.95" customHeight="1" x14ac:dyDescent="0.25">
      <c r="A678" s="62">
        <f>SUBTOTAL(3,$B$3:B678)</f>
        <v>42</v>
      </c>
      <c r="B678" s="45"/>
      <c r="C678" s="45"/>
      <c r="D678" s="45"/>
      <c r="E678" s="45"/>
    </row>
    <row r="679" spans="1:5" ht="54.95" customHeight="1" x14ac:dyDescent="0.25">
      <c r="A679" s="62">
        <f>SUBTOTAL(3,$B$3:B679)</f>
        <v>42</v>
      </c>
      <c r="B679" s="45"/>
      <c r="C679" s="45"/>
      <c r="D679" s="45"/>
      <c r="E679" s="45"/>
    </row>
    <row r="680" spans="1:5" ht="54.95" customHeight="1" x14ac:dyDescent="0.25">
      <c r="A680" s="62">
        <f>SUBTOTAL(3,$B$3:B680)</f>
        <v>42</v>
      </c>
      <c r="B680" s="45"/>
      <c r="C680" s="45"/>
      <c r="D680" s="45"/>
      <c r="E680" s="45"/>
    </row>
    <row r="681" spans="1:5" ht="54.95" customHeight="1" x14ac:dyDescent="0.25">
      <c r="A681" s="62">
        <f>SUBTOTAL(3,$B$3:B681)</f>
        <v>42</v>
      </c>
      <c r="B681" s="45"/>
      <c r="C681" s="45"/>
      <c r="D681" s="45"/>
      <c r="E681" s="45"/>
    </row>
    <row r="682" spans="1:5" ht="54.95" customHeight="1" x14ac:dyDescent="0.25">
      <c r="A682" s="62">
        <f>SUBTOTAL(3,$B$3:B682)</f>
        <v>42</v>
      </c>
      <c r="B682" s="45"/>
      <c r="C682" s="45"/>
      <c r="D682" s="45"/>
      <c r="E682" s="45"/>
    </row>
    <row r="683" spans="1:5" ht="54.95" customHeight="1" x14ac:dyDescent="0.25">
      <c r="A683" s="62">
        <f>SUBTOTAL(3,$B$3:B683)</f>
        <v>42</v>
      </c>
      <c r="B683" s="45"/>
      <c r="C683" s="45"/>
      <c r="D683" s="45"/>
      <c r="E683" s="45"/>
    </row>
    <row r="684" spans="1:5" ht="54.95" customHeight="1" x14ac:dyDescent="0.25">
      <c r="A684" s="62">
        <f>SUBTOTAL(3,$B$3:B684)</f>
        <v>42</v>
      </c>
      <c r="B684" s="45"/>
      <c r="C684" s="45"/>
      <c r="D684" s="45"/>
      <c r="E684" s="45"/>
    </row>
    <row r="685" spans="1:5" ht="54.95" customHeight="1" x14ac:dyDescent="0.25">
      <c r="A685" s="62">
        <f>SUBTOTAL(3,$B$3:B685)</f>
        <v>42</v>
      </c>
      <c r="B685" s="45"/>
      <c r="C685" s="45"/>
      <c r="D685" s="45"/>
      <c r="E685" s="45"/>
    </row>
    <row r="686" spans="1:5" ht="54.95" customHeight="1" x14ac:dyDescent="0.25">
      <c r="A686" s="62">
        <f>SUBTOTAL(3,$B$3:B686)</f>
        <v>42</v>
      </c>
      <c r="B686" s="45"/>
      <c r="C686" s="45"/>
      <c r="D686" s="45"/>
      <c r="E686" s="45"/>
    </row>
    <row r="687" spans="1:5" ht="54.95" customHeight="1" x14ac:dyDescent="0.25">
      <c r="A687" s="62">
        <f>SUBTOTAL(3,$B$3:B687)</f>
        <v>42</v>
      </c>
      <c r="B687" s="45"/>
      <c r="C687" s="45"/>
      <c r="D687" s="45"/>
      <c r="E687" s="45"/>
    </row>
    <row r="688" spans="1:5" ht="54.95" customHeight="1" x14ac:dyDescent="0.25">
      <c r="A688" s="62">
        <f>SUBTOTAL(3,$B$3:B688)</f>
        <v>42</v>
      </c>
      <c r="B688" s="45"/>
      <c r="C688" s="45"/>
      <c r="D688" s="45"/>
      <c r="E688" s="45"/>
    </row>
    <row r="689" spans="1:5" ht="54.95" customHeight="1" x14ac:dyDescent="0.25">
      <c r="A689" s="62">
        <f>SUBTOTAL(3,$B$3:B689)</f>
        <v>42</v>
      </c>
      <c r="B689" s="45"/>
      <c r="C689" s="45"/>
      <c r="D689" s="45"/>
      <c r="E689" s="45"/>
    </row>
    <row r="690" spans="1:5" ht="54.95" customHeight="1" x14ac:dyDescent="0.25">
      <c r="A690" s="62">
        <f>SUBTOTAL(3,$B$3:B690)</f>
        <v>42</v>
      </c>
      <c r="B690" s="45"/>
      <c r="C690" s="45"/>
      <c r="D690" s="45"/>
      <c r="E690" s="45"/>
    </row>
    <row r="691" spans="1:5" ht="54.95" customHeight="1" x14ac:dyDescent="0.25">
      <c r="A691" s="62">
        <f>SUBTOTAL(3,$B$3:B691)</f>
        <v>42</v>
      </c>
      <c r="B691" s="45"/>
      <c r="C691" s="45"/>
      <c r="D691" s="45"/>
      <c r="E691" s="45"/>
    </row>
    <row r="692" spans="1:5" ht="54.95" customHeight="1" x14ac:dyDescent="0.25">
      <c r="A692" s="62">
        <f>SUBTOTAL(3,$B$3:B692)</f>
        <v>42</v>
      </c>
      <c r="B692" s="45"/>
      <c r="C692" s="45"/>
      <c r="D692" s="45"/>
      <c r="E692" s="45"/>
    </row>
    <row r="693" spans="1:5" ht="54.95" customHeight="1" x14ac:dyDescent="0.25">
      <c r="A693" s="62">
        <f>SUBTOTAL(3,$B$3:B693)</f>
        <v>42</v>
      </c>
      <c r="B693" s="45"/>
      <c r="C693" s="45"/>
      <c r="D693" s="45"/>
      <c r="E693" s="45"/>
    </row>
    <row r="694" spans="1:5" ht="54.95" customHeight="1" x14ac:dyDescent="0.25">
      <c r="A694" s="62">
        <f>SUBTOTAL(3,$B$3:B694)</f>
        <v>42</v>
      </c>
      <c r="B694" s="45"/>
      <c r="C694" s="45"/>
      <c r="D694" s="45"/>
      <c r="E694" s="45"/>
    </row>
    <row r="695" spans="1:5" ht="54.95" customHeight="1" x14ac:dyDescent="0.25">
      <c r="A695" s="62">
        <f>SUBTOTAL(3,$B$3:B695)</f>
        <v>42</v>
      </c>
      <c r="B695" s="45"/>
      <c r="C695" s="45"/>
      <c r="D695" s="45"/>
      <c r="E695" s="45"/>
    </row>
    <row r="696" spans="1:5" ht="54.95" customHeight="1" x14ac:dyDescent="0.25">
      <c r="A696" s="62">
        <f>SUBTOTAL(3,$B$3:B696)</f>
        <v>42</v>
      </c>
      <c r="B696" s="45"/>
      <c r="C696" s="45"/>
      <c r="D696" s="45"/>
      <c r="E696" s="45"/>
    </row>
    <row r="697" spans="1:5" ht="54.95" customHeight="1" x14ac:dyDescent="0.25">
      <c r="A697" s="62">
        <f>SUBTOTAL(3,$B$3:B697)</f>
        <v>42</v>
      </c>
      <c r="B697" s="45"/>
      <c r="C697" s="45"/>
      <c r="D697" s="45"/>
      <c r="E697" s="45"/>
    </row>
    <row r="698" spans="1:5" ht="54.95" customHeight="1" x14ac:dyDescent="0.25">
      <c r="A698" s="62">
        <f>SUBTOTAL(3,$B$3:B698)</f>
        <v>42</v>
      </c>
      <c r="B698" s="45"/>
      <c r="C698" s="45"/>
      <c r="D698" s="45"/>
      <c r="E698" s="45"/>
    </row>
    <row r="699" spans="1:5" ht="54.95" customHeight="1" x14ac:dyDescent="0.25">
      <c r="A699" s="62">
        <f>SUBTOTAL(3,$B$3:B699)</f>
        <v>42</v>
      </c>
      <c r="B699" s="45"/>
      <c r="C699" s="45"/>
      <c r="D699" s="45"/>
      <c r="E699" s="45"/>
    </row>
    <row r="700" spans="1:5" ht="54.95" customHeight="1" x14ac:dyDescent="0.25">
      <c r="A700" s="62">
        <f>SUBTOTAL(3,$B$3:B700)</f>
        <v>42</v>
      </c>
      <c r="B700" s="45"/>
      <c r="C700" s="45"/>
      <c r="D700" s="45"/>
      <c r="E700" s="45"/>
    </row>
    <row r="701" spans="1:5" ht="54.95" customHeight="1" x14ac:dyDescent="0.25">
      <c r="A701" s="62">
        <f>SUBTOTAL(3,$B$3:B701)</f>
        <v>42</v>
      </c>
      <c r="B701" s="45"/>
      <c r="C701" s="45"/>
      <c r="D701" s="45"/>
      <c r="E701" s="45"/>
    </row>
    <row r="702" spans="1:5" ht="54.95" customHeight="1" x14ac:dyDescent="0.25">
      <c r="A702" s="62">
        <f>SUBTOTAL(3,$B$3:B702)</f>
        <v>42</v>
      </c>
      <c r="B702" s="45"/>
      <c r="C702" s="45"/>
      <c r="D702" s="45"/>
      <c r="E702" s="45"/>
    </row>
    <row r="703" spans="1:5" ht="54.95" customHeight="1" x14ac:dyDescent="0.25">
      <c r="A703" s="62">
        <f>SUBTOTAL(3,$B$3:B703)</f>
        <v>42</v>
      </c>
      <c r="B703" s="45"/>
      <c r="C703" s="45"/>
      <c r="D703" s="45"/>
      <c r="E703" s="45"/>
    </row>
    <row r="704" spans="1:5" ht="54.95" customHeight="1" x14ac:dyDescent="0.25">
      <c r="A704" s="62">
        <f>SUBTOTAL(3,$B$3:B704)</f>
        <v>42</v>
      </c>
      <c r="B704" s="45"/>
      <c r="C704" s="45"/>
      <c r="D704" s="45"/>
      <c r="E704" s="45"/>
    </row>
    <row r="705" spans="1:5" ht="54.95" customHeight="1" x14ac:dyDescent="0.25">
      <c r="A705" s="62">
        <f>SUBTOTAL(3,$B$3:B705)</f>
        <v>42</v>
      </c>
      <c r="B705" s="45"/>
      <c r="C705" s="45"/>
      <c r="D705" s="45"/>
      <c r="E705" s="45"/>
    </row>
    <row r="706" spans="1:5" ht="54.95" customHeight="1" x14ac:dyDescent="0.25">
      <c r="A706" s="62">
        <f>SUBTOTAL(3,$B$3:B706)</f>
        <v>42</v>
      </c>
      <c r="B706" s="45"/>
      <c r="C706" s="45"/>
      <c r="D706" s="45"/>
      <c r="E706" s="45"/>
    </row>
    <row r="707" spans="1:5" ht="54.95" customHeight="1" x14ac:dyDescent="0.25">
      <c r="A707" s="62">
        <f>SUBTOTAL(3,$B$3:B707)</f>
        <v>42</v>
      </c>
      <c r="B707" s="45"/>
      <c r="C707" s="45"/>
      <c r="D707" s="45"/>
      <c r="E707" s="45"/>
    </row>
    <row r="708" spans="1:5" ht="54.95" customHeight="1" x14ac:dyDescent="0.25">
      <c r="A708" s="62">
        <f>SUBTOTAL(3,$B$3:B708)</f>
        <v>42</v>
      </c>
      <c r="B708" s="45"/>
      <c r="C708" s="45"/>
      <c r="D708" s="45"/>
      <c r="E708" s="45"/>
    </row>
    <row r="709" spans="1:5" ht="54.95" customHeight="1" x14ac:dyDescent="0.25">
      <c r="A709" s="62">
        <f>SUBTOTAL(3,$B$3:B709)</f>
        <v>42</v>
      </c>
      <c r="B709" s="45"/>
      <c r="C709" s="45"/>
      <c r="D709" s="45"/>
      <c r="E709" s="45"/>
    </row>
    <row r="710" spans="1:5" ht="54.95" customHeight="1" x14ac:dyDescent="0.25">
      <c r="A710" s="62">
        <f>SUBTOTAL(3,$B$3:B710)</f>
        <v>42</v>
      </c>
      <c r="B710" s="45"/>
      <c r="C710" s="45"/>
      <c r="D710" s="45"/>
      <c r="E710" s="45"/>
    </row>
    <row r="711" spans="1:5" ht="54.95" customHeight="1" x14ac:dyDescent="0.25">
      <c r="A711" s="62">
        <f>SUBTOTAL(3,$B$3:B711)</f>
        <v>42</v>
      </c>
      <c r="B711" s="45"/>
      <c r="C711" s="45"/>
      <c r="D711" s="45"/>
      <c r="E711" s="45"/>
    </row>
    <row r="712" spans="1:5" ht="54.95" customHeight="1" x14ac:dyDescent="0.25">
      <c r="A712" s="62">
        <f>SUBTOTAL(3,$B$3:B712)</f>
        <v>42</v>
      </c>
      <c r="B712" s="45"/>
      <c r="C712" s="45"/>
      <c r="D712" s="45"/>
      <c r="E712" s="45"/>
    </row>
    <row r="713" spans="1:5" ht="54.95" customHeight="1" x14ac:dyDescent="0.25">
      <c r="A713" s="62">
        <f>SUBTOTAL(3,$B$3:B713)</f>
        <v>42</v>
      </c>
      <c r="B713" s="45"/>
      <c r="C713" s="45"/>
      <c r="D713" s="45"/>
      <c r="E713" s="45"/>
    </row>
    <row r="714" spans="1:5" ht="54.95" customHeight="1" x14ac:dyDescent="0.25">
      <c r="A714" s="62">
        <f>SUBTOTAL(3,$B$3:B714)</f>
        <v>42</v>
      </c>
      <c r="B714" s="45"/>
      <c r="C714" s="45"/>
      <c r="D714" s="45"/>
      <c r="E714" s="45"/>
    </row>
    <row r="715" spans="1:5" ht="54.95" customHeight="1" x14ac:dyDescent="0.25">
      <c r="A715" s="62">
        <f>SUBTOTAL(3,$B$3:B715)</f>
        <v>42</v>
      </c>
      <c r="B715" s="45"/>
      <c r="C715" s="45"/>
      <c r="D715" s="45"/>
      <c r="E715" s="45"/>
    </row>
    <row r="716" spans="1:5" ht="54.95" customHeight="1" x14ac:dyDescent="0.25">
      <c r="A716" s="62">
        <f>SUBTOTAL(3,$B$3:B716)</f>
        <v>42</v>
      </c>
      <c r="B716" s="45"/>
      <c r="C716" s="45"/>
      <c r="D716" s="45"/>
      <c r="E716" s="45"/>
    </row>
    <row r="717" spans="1:5" ht="54.95" customHeight="1" x14ac:dyDescent="0.25">
      <c r="A717" s="62">
        <f>SUBTOTAL(3,$B$3:B717)</f>
        <v>42</v>
      </c>
      <c r="B717" s="45"/>
      <c r="C717" s="45"/>
      <c r="D717" s="45"/>
      <c r="E717" s="45"/>
    </row>
    <row r="718" spans="1:5" ht="54.95" customHeight="1" x14ac:dyDescent="0.25">
      <c r="A718" s="62">
        <f>SUBTOTAL(3,$B$3:B718)</f>
        <v>42</v>
      </c>
      <c r="B718" s="45"/>
      <c r="C718" s="45"/>
      <c r="D718" s="45"/>
      <c r="E718" s="45"/>
    </row>
    <row r="719" spans="1:5" ht="54.95" customHeight="1" x14ac:dyDescent="0.25">
      <c r="A719" s="62">
        <f>SUBTOTAL(3,$B$3:B719)</f>
        <v>42</v>
      </c>
      <c r="B719" s="45"/>
      <c r="C719" s="45"/>
      <c r="D719" s="45"/>
      <c r="E719" s="45"/>
    </row>
    <row r="720" spans="1:5" ht="54.95" customHeight="1" x14ac:dyDescent="0.25">
      <c r="A720" s="62">
        <f>SUBTOTAL(3,$B$3:B720)</f>
        <v>42</v>
      </c>
      <c r="B720" s="45"/>
      <c r="C720" s="45"/>
      <c r="D720" s="45"/>
      <c r="E720" s="45"/>
    </row>
    <row r="721" spans="1:5" ht="54.95" customHeight="1" x14ac:dyDescent="0.25">
      <c r="A721" s="62">
        <f>SUBTOTAL(3,$B$3:B721)</f>
        <v>42</v>
      </c>
      <c r="B721" s="45"/>
      <c r="C721" s="45"/>
      <c r="D721" s="45"/>
      <c r="E721" s="45"/>
    </row>
    <row r="722" spans="1:5" ht="54.95" customHeight="1" x14ac:dyDescent="0.25">
      <c r="A722" s="62">
        <f>SUBTOTAL(3,$B$3:B722)</f>
        <v>42</v>
      </c>
      <c r="B722" s="45"/>
      <c r="C722" s="45"/>
      <c r="D722" s="45"/>
      <c r="E722" s="45"/>
    </row>
    <row r="723" spans="1:5" ht="54.95" customHeight="1" x14ac:dyDescent="0.25">
      <c r="A723" s="62">
        <f>SUBTOTAL(3,$B$3:B723)</f>
        <v>42</v>
      </c>
      <c r="B723" s="45"/>
      <c r="C723" s="45"/>
      <c r="D723" s="45"/>
      <c r="E723" s="45"/>
    </row>
    <row r="724" spans="1:5" ht="54.95" customHeight="1" x14ac:dyDescent="0.25">
      <c r="A724" s="62">
        <f>SUBTOTAL(3,$B$3:B724)</f>
        <v>42</v>
      </c>
      <c r="B724" s="45"/>
      <c r="C724" s="45"/>
      <c r="D724" s="45"/>
      <c r="E724" s="45"/>
    </row>
    <row r="725" spans="1:5" ht="54.95" customHeight="1" x14ac:dyDescent="0.25">
      <c r="A725" s="62">
        <f>SUBTOTAL(3,$B$3:B725)</f>
        <v>42</v>
      </c>
      <c r="B725" s="45"/>
      <c r="C725" s="45"/>
      <c r="D725" s="45"/>
      <c r="E725" s="45"/>
    </row>
    <row r="726" spans="1:5" ht="54.95" customHeight="1" x14ac:dyDescent="0.25">
      <c r="A726" s="62">
        <f>SUBTOTAL(3,$B$3:B726)</f>
        <v>42</v>
      </c>
      <c r="B726" s="45"/>
      <c r="C726" s="45"/>
      <c r="D726" s="45"/>
      <c r="E726" s="45"/>
    </row>
    <row r="727" spans="1:5" ht="54.95" customHeight="1" x14ac:dyDescent="0.25">
      <c r="A727" s="62">
        <f>SUBTOTAL(3,$B$3:B727)</f>
        <v>42</v>
      </c>
      <c r="B727" s="45"/>
      <c r="C727" s="45"/>
      <c r="D727" s="45"/>
      <c r="E727" s="45"/>
    </row>
    <row r="728" spans="1:5" ht="54.95" customHeight="1" x14ac:dyDescent="0.25">
      <c r="A728" s="62">
        <f>SUBTOTAL(3,$B$3:B728)</f>
        <v>42</v>
      </c>
      <c r="B728" s="45"/>
      <c r="C728" s="45"/>
      <c r="D728" s="45"/>
      <c r="E728" s="45"/>
    </row>
    <row r="729" spans="1:5" ht="54.95" customHeight="1" x14ac:dyDescent="0.25">
      <c r="A729" s="62">
        <f>SUBTOTAL(3,$B$3:B729)</f>
        <v>42</v>
      </c>
      <c r="B729" s="45"/>
      <c r="C729" s="45"/>
      <c r="D729" s="45"/>
      <c r="E729" s="45"/>
    </row>
    <row r="730" spans="1:5" ht="54.95" customHeight="1" x14ac:dyDescent="0.25">
      <c r="A730" s="62">
        <f>SUBTOTAL(3,$B$3:B730)</f>
        <v>42</v>
      </c>
      <c r="B730" s="45"/>
      <c r="C730" s="45"/>
      <c r="D730" s="45"/>
      <c r="E730" s="45"/>
    </row>
    <row r="731" spans="1:5" ht="54.95" customHeight="1" x14ac:dyDescent="0.25">
      <c r="A731" s="62">
        <f>SUBTOTAL(3,$B$3:B731)</f>
        <v>42</v>
      </c>
      <c r="B731" s="45"/>
      <c r="C731" s="45"/>
      <c r="D731" s="45"/>
      <c r="E731" s="45"/>
    </row>
    <row r="732" spans="1:5" ht="54.95" customHeight="1" x14ac:dyDescent="0.25">
      <c r="A732" s="62">
        <f>SUBTOTAL(3,$B$3:B732)</f>
        <v>42</v>
      </c>
      <c r="B732" s="45"/>
      <c r="C732" s="45"/>
      <c r="D732" s="45"/>
      <c r="E732" s="45"/>
    </row>
    <row r="733" spans="1:5" ht="54.95" customHeight="1" x14ac:dyDescent="0.25">
      <c r="A733" s="62">
        <f>SUBTOTAL(3,$B$3:B733)</f>
        <v>42</v>
      </c>
      <c r="B733" s="45"/>
      <c r="C733" s="45"/>
      <c r="D733" s="45"/>
      <c r="E733" s="45"/>
    </row>
    <row r="734" spans="1:5" ht="54.95" customHeight="1" x14ac:dyDescent="0.25">
      <c r="A734" s="62">
        <f>SUBTOTAL(3,$B$3:B734)</f>
        <v>42</v>
      </c>
      <c r="B734" s="45"/>
      <c r="C734" s="45"/>
      <c r="D734" s="45"/>
      <c r="E734" s="45"/>
    </row>
    <row r="735" spans="1:5" ht="54.95" customHeight="1" x14ac:dyDescent="0.25">
      <c r="A735" s="62">
        <f>SUBTOTAL(3,$B$3:B735)</f>
        <v>42</v>
      </c>
      <c r="B735" s="45"/>
      <c r="C735" s="45"/>
      <c r="D735" s="45"/>
      <c r="E735" s="45"/>
    </row>
    <row r="736" spans="1:5" ht="54.95" customHeight="1" x14ac:dyDescent="0.25">
      <c r="A736" s="62">
        <f>SUBTOTAL(3,$B$3:B736)</f>
        <v>42</v>
      </c>
      <c r="B736" s="45"/>
      <c r="C736" s="45"/>
      <c r="D736" s="45"/>
      <c r="E736" s="45"/>
    </row>
    <row r="737" spans="1:5" ht="54.95" customHeight="1" x14ac:dyDescent="0.25">
      <c r="A737" s="62">
        <f>SUBTOTAL(3,$B$3:B737)</f>
        <v>42</v>
      </c>
      <c r="B737" s="45"/>
      <c r="C737" s="45"/>
      <c r="D737" s="45"/>
      <c r="E737" s="45"/>
    </row>
    <row r="738" spans="1:5" ht="54.95" customHeight="1" x14ac:dyDescent="0.25">
      <c r="A738" s="62">
        <f>SUBTOTAL(3,$B$3:B738)</f>
        <v>42</v>
      </c>
      <c r="B738" s="45"/>
      <c r="C738" s="45"/>
      <c r="D738" s="45"/>
      <c r="E738" s="45"/>
    </row>
    <row r="739" spans="1:5" ht="54.95" customHeight="1" x14ac:dyDescent="0.25">
      <c r="A739" s="62">
        <f>SUBTOTAL(3,$B$3:B739)</f>
        <v>42</v>
      </c>
      <c r="B739" s="45"/>
      <c r="C739" s="45"/>
      <c r="D739" s="45"/>
      <c r="E739" s="45"/>
    </row>
    <row r="740" spans="1:5" ht="54.95" customHeight="1" x14ac:dyDescent="0.25">
      <c r="A740" s="62">
        <f>SUBTOTAL(3,$B$3:B740)</f>
        <v>42</v>
      </c>
      <c r="B740" s="45"/>
      <c r="C740" s="45"/>
      <c r="D740" s="45"/>
      <c r="E740" s="45"/>
    </row>
    <row r="741" spans="1:5" ht="54.95" customHeight="1" x14ac:dyDescent="0.25">
      <c r="A741" s="62">
        <f>SUBTOTAL(3,$B$3:B741)</f>
        <v>42</v>
      </c>
      <c r="B741" s="45"/>
      <c r="C741" s="45"/>
      <c r="D741" s="45"/>
      <c r="E741" s="45"/>
    </row>
    <row r="742" spans="1:5" ht="54.95" customHeight="1" x14ac:dyDescent="0.25">
      <c r="A742" s="62">
        <f>SUBTOTAL(3,$B$3:B742)</f>
        <v>42</v>
      </c>
      <c r="B742" s="45"/>
      <c r="C742" s="45"/>
      <c r="D742" s="45"/>
      <c r="E742" s="45"/>
    </row>
    <row r="743" spans="1:5" ht="54.95" customHeight="1" x14ac:dyDescent="0.25">
      <c r="A743" s="62">
        <f>SUBTOTAL(3,$B$3:B743)</f>
        <v>42</v>
      </c>
      <c r="B743" s="45"/>
      <c r="C743" s="45"/>
      <c r="D743" s="45"/>
      <c r="E743" s="45"/>
    </row>
    <row r="744" spans="1:5" ht="54.95" customHeight="1" x14ac:dyDescent="0.25">
      <c r="A744" s="62">
        <f>SUBTOTAL(3,$B$3:B744)</f>
        <v>42</v>
      </c>
      <c r="B744" s="45"/>
      <c r="C744" s="45"/>
      <c r="D744" s="45"/>
      <c r="E744" s="45"/>
    </row>
    <row r="745" spans="1:5" ht="54.95" customHeight="1" x14ac:dyDescent="0.25">
      <c r="A745" s="62">
        <f>SUBTOTAL(3,$B$3:B745)</f>
        <v>42</v>
      </c>
      <c r="B745" s="45"/>
      <c r="C745" s="45"/>
      <c r="D745" s="45"/>
      <c r="E745" s="45"/>
    </row>
    <row r="746" spans="1:5" ht="54.95" customHeight="1" x14ac:dyDescent="0.25">
      <c r="A746" s="62">
        <f>SUBTOTAL(3,$B$3:B746)</f>
        <v>42</v>
      </c>
      <c r="B746" s="45"/>
      <c r="C746" s="45"/>
      <c r="D746" s="45"/>
      <c r="E746" s="45"/>
    </row>
    <row r="747" spans="1:5" ht="54.95" customHeight="1" x14ac:dyDescent="0.25">
      <c r="A747" s="62">
        <f>SUBTOTAL(3,$B$3:B747)</f>
        <v>42</v>
      </c>
      <c r="B747" s="45"/>
      <c r="C747" s="45"/>
      <c r="D747" s="45"/>
      <c r="E747" s="45"/>
    </row>
    <row r="748" spans="1:5" ht="54.95" customHeight="1" x14ac:dyDescent="0.25">
      <c r="A748" s="62">
        <f>SUBTOTAL(3,$B$3:B748)</f>
        <v>42</v>
      </c>
      <c r="B748" s="45"/>
      <c r="C748" s="45"/>
      <c r="D748" s="45"/>
      <c r="E748" s="45"/>
    </row>
    <row r="749" spans="1:5" ht="54.95" customHeight="1" x14ac:dyDescent="0.25">
      <c r="A749" s="62">
        <f>SUBTOTAL(3,$B$3:B749)</f>
        <v>42</v>
      </c>
      <c r="B749" s="45"/>
      <c r="C749" s="45"/>
      <c r="D749" s="45"/>
      <c r="E749" s="45"/>
    </row>
    <row r="750" spans="1:5" ht="54.95" customHeight="1" x14ac:dyDescent="0.25">
      <c r="A750" s="62">
        <f>SUBTOTAL(3,$B$3:B750)</f>
        <v>42</v>
      </c>
      <c r="B750" s="45"/>
      <c r="C750" s="45"/>
      <c r="D750" s="45"/>
      <c r="E750" s="45"/>
    </row>
    <row r="751" spans="1:5" ht="54.95" customHeight="1" x14ac:dyDescent="0.25">
      <c r="A751" s="62">
        <f>SUBTOTAL(3,$B$3:B751)</f>
        <v>42</v>
      </c>
      <c r="B751" s="45"/>
      <c r="C751" s="45"/>
      <c r="D751" s="45"/>
      <c r="E751" s="45"/>
    </row>
    <row r="752" spans="1:5" ht="54.95" customHeight="1" x14ac:dyDescent="0.25">
      <c r="A752" s="62">
        <f>SUBTOTAL(3,$B$3:B752)</f>
        <v>42</v>
      </c>
      <c r="B752" s="45"/>
      <c r="C752" s="45"/>
      <c r="D752" s="45"/>
      <c r="E752" s="45"/>
    </row>
    <row r="753" spans="1:5" ht="54.95" customHeight="1" x14ac:dyDescent="0.25">
      <c r="A753" s="62">
        <f>SUBTOTAL(3,$B$3:B753)</f>
        <v>42</v>
      </c>
      <c r="B753" s="45"/>
      <c r="C753" s="45"/>
      <c r="D753" s="45"/>
      <c r="E753" s="45"/>
    </row>
    <row r="754" spans="1:5" ht="54.95" customHeight="1" x14ac:dyDescent="0.25">
      <c r="A754" s="62">
        <f>SUBTOTAL(3,$B$3:B754)</f>
        <v>42</v>
      </c>
      <c r="B754" s="45"/>
      <c r="C754" s="45"/>
      <c r="D754" s="45"/>
      <c r="E754" s="45"/>
    </row>
    <row r="755" spans="1:5" ht="54.95" customHeight="1" x14ac:dyDescent="0.25">
      <c r="A755" s="62">
        <f>SUBTOTAL(3,$B$3:B755)</f>
        <v>42</v>
      </c>
      <c r="B755" s="45"/>
      <c r="C755" s="45"/>
      <c r="D755" s="45"/>
      <c r="E755" s="45"/>
    </row>
    <row r="756" spans="1:5" ht="54.95" customHeight="1" x14ac:dyDescent="0.25">
      <c r="A756" s="62">
        <f>SUBTOTAL(3,$B$3:B756)</f>
        <v>42</v>
      </c>
      <c r="B756" s="45"/>
      <c r="C756" s="45"/>
      <c r="D756" s="45"/>
      <c r="E756" s="45"/>
    </row>
    <row r="757" spans="1:5" ht="54.95" customHeight="1" x14ac:dyDescent="0.25">
      <c r="A757" s="62">
        <f>SUBTOTAL(3,$B$3:B757)</f>
        <v>42</v>
      </c>
      <c r="B757" s="45"/>
      <c r="C757" s="45"/>
      <c r="D757" s="45"/>
      <c r="E757" s="45"/>
    </row>
    <row r="758" spans="1:5" ht="54.95" customHeight="1" x14ac:dyDescent="0.25">
      <c r="A758" s="62">
        <f>SUBTOTAL(3,$B$3:B758)</f>
        <v>42</v>
      </c>
      <c r="B758" s="45"/>
      <c r="C758" s="45"/>
      <c r="D758" s="45"/>
      <c r="E758" s="45"/>
    </row>
    <row r="759" spans="1:5" ht="54.95" customHeight="1" x14ac:dyDescent="0.25">
      <c r="A759" s="62">
        <f>SUBTOTAL(3,$B$3:B759)</f>
        <v>42</v>
      </c>
      <c r="B759" s="45"/>
      <c r="C759" s="45"/>
      <c r="D759" s="45"/>
      <c r="E759" s="45"/>
    </row>
    <row r="760" spans="1:5" ht="54.95" customHeight="1" x14ac:dyDescent="0.25">
      <c r="A760" s="62">
        <f>SUBTOTAL(3,$B$3:B760)</f>
        <v>42</v>
      </c>
      <c r="B760" s="45"/>
      <c r="C760" s="45"/>
      <c r="D760" s="45"/>
      <c r="E760" s="45"/>
    </row>
    <row r="761" spans="1:5" ht="54.95" customHeight="1" x14ac:dyDescent="0.25">
      <c r="A761" s="62">
        <f>SUBTOTAL(3,$B$3:B761)</f>
        <v>42</v>
      </c>
      <c r="B761" s="45"/>
      <c r="C761" s="45"/>
      <c r="D761" s="45"/>
      <c r="E761" s="45"/>
    </row>
    <row r="762" spans="1:5" ht="54.95" customHeight="1" x14ac:dyDescent="0.25">
      <c r="A762" s="62">
        <f>SUBTOTAL(3,$B$3:B762)</f>
        <v>42</v>
      </c>
      <c r="B762" s="45"/>
      <c r="C762" s="45"/>
      <c r="D762" s="45"/>
      <c r="E762" s="45"/>
    </row>
    <row r="763" spans="1:5" ht="54.95" customHeight="1" x14ac:dyDescent="0.25">
      <c r="A763" s="62">
        <f>SUBTOTAL(3,$B$3:B763)</f>
        <v>42</v>
      </c>
      <c r="B763" s="45"/>
      <c r="C763" s="45"/>
      <c r="D763" s="45"/>
      <c r="E763" s="45"/>
    </row>
    <row r="764" spans="1:5" ht="54.95" customHeight="1" x14ac:dyDescent="0.25">
      <c r="A764" s="62">
        <f>SUBTOTAL(3,$B$3:B764)</f>
        <v>42</v>
      </c>
      <c r="B764" s="45"/>
      <c r="C764" s="45"/>
      <c r="D764" s="45"/>
      <c r="E764" s="45"/>
    </row>
    <row r="765" spans="1:5" ht="54.95" customHeight="1" x14ac:dyDescent="0.25">
      <c r="A765" s="62">
        <f>SUBTOTAL(3,$B$3:B765)</f>
        <v>42</v>
      </c>
      <c r="B765" s="45"/>
      <c r="C765" s="45"/>
      <c r="D765" s="45"/>
      <c r="E765" s="45"/>
    </row>
    <row r="766" spans="1:5" ht="54.95" customHeight="1" x14ac:dyDescent="0.25">
      <c r="A766" s="62">
        <f>SUBTOTAL(3,$B$3:B766)</f>
        <v>42</v>
      </c>
      <c r="B766" s="45"/>
      <c r="C766" s="45"/>
      <c r="D766" s="45"/>
      <c r="E766" s="45"/>
    </row>
    <row r="767" spans="1:5" ht="54.95" customHeight="1" x14ac:dyDescent="0.25">
      <c r="A767" s="62">
        <f>SUBTOTAL(3,$B$3:B767)</f>
        <v>42</v>
      </c>
      <c r="B767" s="45"/>
      <c r="C767" s="45"/>
      <c r="D767" s="45"/>
      <c r="E767" s="45"/>
    </row>
    <row r="768" spans="1:5" ht="54.95" customHeight="1" x14ac:dyDescent="0.25">
      <c r="A768" s="62">
        <f>SUBTOTAL(3,$B$3:B768)</f>
        <v>42</v>
      </c>
      <c r="B768" s="45"/>
      <c r="C768" s="45"/>
      <c r="D768" s="45"/>
      <c r="E768" s="45"/>
    </row>
    <row r="769" spans="1:5" ht="54.95" customHeight="1" x14ac:dyDescent="0.25">
      <c r="A769" s="62">
        <f>SUBTOTAL(3,$B$3:B769)</f>
        <v>42</v>
      </c>
      <c r="B769" s="45"/>
      <c r="C769" s="45"/>
      <c r="D769" s="45"/>
      <c r="E769" s="45"/>
    </row>
    <row r="770" spans="1:5" ht="54.95" customHeight="1" x14ac:dyDescent="0.25">
      <c r="A770" s="62">
        <f>SUBTOTAL(3,$B$3:B770)</f>
        <v>42</v>
      </c>
      <c r="B770" s="45"/>
      <c r="C770" s="45"/>
      <c r="D770" s="45"/>
      <c r="E770" s="45"/>
    </row>
    <row r="771" spans="1:5" ht="54.95" customHeight="1" x14ac:dyDescent="0.25">
      <c r="A771" s="62">
        <f>SUBTOTAL(3,$B$3:B771)</f>
        <v>42</v>
      </c>
      <c r="B771" s="45"/>
      <c r="C771" s="45"/>
      <c r="D771" s="45"/>
      <c r="E771" s="45"/>
    </row>
    <row r="772" spans="1:5" ht="54.95" customHeight="1" x14ac:dyDescent="0.25">
      <c r="A772" s="62">
        <f>SUBTOTAL(3,$B$3:B772)</f>
        <v>42</v>
      </c>
      <c r="B772" s="45"/>
      <c r="C772" s="45"/>
      <c r="D772" s="45"/>
      <c r="E772" s="45"/>
    </row>
    <row r="773" spans="1:5" ht="54.95" customHeight="1" x14ac:dyDescent="0.25">
      <c r="A773" s="62">
        <f>SUBTOTAL(3,$B$3:B773)</f>
        <v>42</v>
      </c>
      <c r="B773" s="45"/>
      <c r="C773" s="45"/>
      <c r="D773" s="45"/>
      <c r="E773" s="45"/>
    </row>
    <row r="774" spans="1:5" ht="54.95" customHeight="1" x14ac:dyDescent="0.25">
      <c r="A774" s="62">
        <f>SUBTOTAL(3,$B$3:B774)</f>
        <v>42</v>
      </c>
      <c r="B774" s="45"/>
      <c r="C774" s="45"/>
      <c r="D774" s="45"/>
      <c r="E774" s="45"/>
    </row>
    <row r="775" spans="1:5" ht="54.95" customHeight="1" x14ac:dyDescent="0.25">
      <c r="A775" s="62">
        <f>SUBTOTAL(3,$B$3:B775)</f>
        <v>42</v>
      </c>
      <c r="B775" s="45"/>
      <c r="C775" s="45"/>
      <c r="D775" s="45"/>
      <c r="E775" s="45"/>
    </row>
    <row r="776" spans="1:5" ht="54.95" customHeight="1" x14ac:dyDescent="0.25">
      <c r="A776" s="62">
        <f>SUBTOTAL(3,$B$3:B776)</f>
        <v>42</v>
      </c>
      <c r="B776" s="45"/>
      <c r="C776" s="45"/>
      <c r="D776" s="45"/>
      <c r="E776" s="45"/>
    </row>
    <row r="777" spans="1:5" ht="54.95" customHeight="1" x14ac:dyDescent="0.25">
      <c r="A777" s="62">
        <f>SUBTOTAL(3,$B$3:B777)</f>
        <v>42</v>
      </c>
      <c r="B777" s="45"/>
      <c r="C777" s="45"/>
      <c r="D777" s="45"/>
      <c r="E777" s="45"/>
    </row>
    <row r="778" spans="1:5" ht="54.95" customHeight="1" x14ac:dyDescent="0.25">
      <c r="A778" s="62">
        <f>SUBTOTAL(3,$B$3:B778)</f>
        <v>42</v>
      </c>
      <c r="B778" s="45"/>
      <c r="C778" s="45"/>
      <c r="D778" s="45"/>
      <c r="E778" s="45"/>
    </row>
    <row r="779" spans="1:5" ht="54.95" customHeight="1" x14ac:dyDescent="0.25">
      <c r="A779" s="62">
        <f>SUBTOTAL(3,$B$3:B779)</f>
        <v>42</v>
      </c>
      <c r="B779" s="45"/>
      <c r="C779" s="45"/>
      <c r="D779" s="45"/>
      <c r="E779" s="45"/>
    </row>
    <row r="780" spans="1:5" ht="54.95" customHeight="1" x14ac:dyDescent="0.25">
      <c r="A780" s="62">
        <f>SUBTOTAL(3,$B$3:B780)</f>
        <v>42</v>
      </c>
      <c r="B780" s="45"/>
      <c r="C780" s="45"/>
      <c r="D780" s="45"/>
      <c r="E780" s="45"/>
    </row>
    <row r="781" spans="1:5" ht="54.95" customHeight="1" x14ac:dyDescent="0.25">
      <c r="A781" s="62">
        <f>SUBTOTAL(3,$B$3:B781)</f>
        <v>42</v>
      </c>
      <c r="B781" s="45"/>
      <c r="C781" s="45"/>
      <c r="D781" s="45"/>
      <c r="E781" s="45"/>
    </row>
    <row r="782" spans="1:5" ht="54.95" customHeight="1" x14ac:dyDescent="0.25">
      <c r="A782" s="62">
        <f>SUBTOTAL(3,$B$3:B782)</f>
        <v>42</v>
      </c>
      <c r="B782" s="45"/>
      <c r="C782" s="45"/>
      <c r="D782" s="45"/>
      <c r="E782" s="45"/>
    </row>
    <row r="783" spans="1:5" ht="54.95" customHeight="1" x14ac:dyDescent="0.25">
      <c r="A783" s="62">
        <f>SUBTOTAL(3,$B$3:B783)</f>
        <v>42</v>
      </c>
      <c r="B783" s="45"/>
      <c r="C783" s="45"/>
      <c r="D783" s="45"/>
      <c r="E783" s="45"/>
    </row>
    <row r="784" spans="1:5" ht="54.95" customHeight="1" x14ac:dyDescent="0.25">
      <c r="A784" s="62">
        <f>SUBTOTAL(3,$B$3:B784)</f>
        <v>42</v>
      </c>
      <c r="B784" s="45"/>
      <c r="C784" s="45"/>
      <c r="D784" s="45"/>
      <c r="E784" s="45"/>
    </row>
    <row r="785" spans="1:5" ht="54.95" customHeight="1" x14ac:dyDescent="0.25">
      <c r="A785" s="62">
        <f>SUBTOTAL(3,$B$3:B785)</f>
        <v>42</v>
      </c>
      <c r="B785" s="45"/>
      <c r="C785" s="45"/>
      <c r="D785" s="45"/>
      <c r="E785" s="45"/>
    </row>
    <row r="786" spans="1:5" ht="54.95" customHeight="1" x14ac:dyDescent="0.25">
      <c r="A786" s="62">
        <f>SUBTOTAL(3,$B$3:B786)</f>
        <v>42</v>
      </c>
      <c r="B786" s="45"/>
      <c r="C786" s="45"/>
      <c r="D786" s="45"/>
      <c r="E786" s="45"/>
    </row>
    <row r="787" spans="1:5" ht="54.95" customHeight="1" x14ac:dyDescent="0.25">
      <c r="A787" s="62">
        <f>SUBTOTAL(3,$B$3:B787)</f>
        <v>42</v>
      </c>
      <c r="B787" s="45"/>
      <c r="C787" s="45"/>
      <c r="D787" s="45"/>
      <c r="E787" s="45"/>
    </row>
    <row r="788" spans="1:5" ht="54.95" customHeight="1" x14ac:dyDescent="0.25">
      <c r="A788" s="62">
        <f>SUBTOTAL(3,$B$3:B788)</f>
        <v>42</v>
      </c>
      <c r="B788" s="45"/>
      <c r="C788" s="45"/>
      <c r="D788" s="45"/>
      <c r="E788" s="45"/>
    </row>
    <row r="789" spans="1:5" ht="54.95" customHeight="1" x14ac:dyDescent="0.25">
      <c r="A789" s="62">
        <f>SUBTOTAL(3,$B$3:B789)</f>
        <v>42</v>
      </c>
      <c r="B789" s="45"/>
      <c r="C789" s="45"/>
      <c r="D789" s="45"/>
      <c r="E789" s="45"/>
    </row>
    <row r="790" spans="1:5" ht="54.95" customHeight="1" x14ac:dyDescent="0.25">
      <c r="A790" s="62">
        <f>SUBTOTAL(3,$B$3:B790)</f>
        <v>42</v>
      </c>
      <c r="B790" s="45"/>
      <c r="C790" s="45"/>
      <c r="D790" s="45"/>
      <c r="E790" s="45"/>
    </row>
    <row r="791" spans="1:5" ht="54.95" customHeight="1" x14ac:dyDescent="0.25">
      <c r="A791" s="62">
        <f>SUBTOTAL(3,$B$3:B791)</f>
        <v>42</v>
      </c>
      <c r="B791" s="45"/>
      <c r="C791" s="45"/>
      <c r="D791" s="45"/>
      <c r="E791" s="45"/>
    </row>
    <row r="792" spans="1:5" ht="54.95" customHeight="1" x14ac:dyDescent="0.25">
      <c r="A792" s="62">
        <f>SUBTOTAL(3,$B$3:B792)</f>
        <v>42</v>
      </c>
      <c r="B792" s="45"/>
      <c r="C792" s="45"/>
      <c r="D792" s="45"/>
      <c r="E792" s="45"/>
    </row>
    <row r="793" spans="1:5" ht="54.95" customHeight="1" x14ac:dyDescent="0.25">
      <c r="A793" s="62">
        <f>SUBTOTAL(3,$B$3:B793)</f>
        <v>42</v>
      </c>
      <c r="B793" s="45"/>
      <c r="C793" s="45"/>
      <c r="D793" s="45"/>
      <c r="E793" s="45"/>
    </row>
    <row r="794" spans="1:5" ht="54.95" customHeight="1" x14ac:dyDescent="0.25">
      <c r="A794" s="62">
        <f>SUBTOTAL(3,$B$3:B794)</f>
        <v>42</v>
      </c>
      <c r="B794" s="45"/>
      <c r="C794" s="45"/>
      <c r="D794" s="45"/>
      <c r="E794" s="45"/>
    </row>
    <row r="795" spans="1:5" ht="54.95" customHeight="1" x14ac:dyDescent="0.25">
      <c r="A795" s="62">
        <f>SUBTOTAL(3,$B$3:B795)</f>
        <v>42</v>
      </c>
      <c r="B795" s="45"/>
      <c r="C795" s="45"/>
      <c r="D795" s="45"/>
      <c r="E795" s="45"/>
    </row>
    <row r="796" spans="1:5" ht="54.95" customHeight="1" x14ac:dyDescent="0.25">
      <c r="A796" s="62">
        <f>SUBTOTAL(3,$B$3:B796)</f>
        <v>42</v>
      </c>
      <c r="B796" s="45"/>
      <c r="C796" s="45"/>
      <c r="D796" s="45"/>
      <c r="E796" s="45"/>
    </row>
    <row r="797" spans="1:5" ht="54.95" customHeight="1" x14ac:dyDescent="0.25">
      <c r="A797" s="62">
        <f>SUBTOTAL(3,$B$3:B797)</f>
        <v>42</v>
      </c>
      <c r="B797" s="45"/>
      <c r="C797" s="45"/>
      <c r="D797" s="45"/>
      <c r="E797" s="45"/>
    </row>
    <row r="798" spans="1:5" ht="54.95" customHeight="1" x14ac:dyDescent="0.25">
      <c r="A798" s="62">
        <f>SUBTOTAL(3,$B$3:B798)</f>
        <v>42</v>
      </c>
      <c r="B798" s="45"/>
      <c r="C798" s="45"/>
      <c r="D798" s="45"/>
      <c r="E798" s="45"/>
    </row>
    <row r="799" spans="1:5" ht="54.95" customHeight="1" x14ac:dyDescent="0.25">
      <c r="A799" s="62">
        <f>SUBTOTAL(3,$B$3:B799)</f>
        <v>42</v>
      </c>
      <c r="B799" s="45"/>
      <c r="C799" s="45"/>
      <c r="D799" s="45"/>
      <c r="E799" s="45"/>
    </row>
    <row r="800" spans="1:5" ht="54.95" customHeight="1" x14ac:dyDescent="0.25">
      <c r="A800" s="62">
        <f>SUBTOTAL(3,$B$3:B800)</f>
        <v>42</v>
      </c>
      <c r="B800" s="45"/>
      <c r="C800" s="45"/>
      <c r="D800" s="45"/>
      <c r="E800" s="45"/>
    </row>
    <row r="801" spans="1:5" ht="54.95" customHeight="1" x14ac:dyDescent="0.25">
      <c r="A801" s="62">
        <f>SUBTOTAL(3,$B$3:B801)</f>
        <v>42</v>
      </c>
      <c r="B801" s="45"/>
      <c r="C801" s="45"/>
      <c r="D801" s="45"/>
      <c r="E801" s="45"/>
    </row>
    <row r="802" spans="1:5" ht="54.95" customHeight="1" x14ac:dyDescent="0.25">
      <c r="A802" s="62">
        <f>SUBTOTAL(3,$B$3:B802)</f>
        <v>42</v>
      </c>
      <c r="B802" s="45"/>
      <c r="C802" s="45"/>
      <c r="D802" s="45"/>
      <c r="E802" s="45"/>
    </row>
    <row r="803" spans="1:5" ht="54.95" customHeight="1" x14ac:dyDescent="0.25">
      <c r="A803" s="62">
        <f>SUBTOTAL(3,$B$3:B803)</f>
        <v>42</v>
      </c>
      <c r="B803" s="45"/>
      <c r="C803" s="45"/>
      <c r="D803" s="45"/>
      <c r="E803" s="45"/>
    </row>
    <row r="804" spans="1:5" ht="54.95" customHeight="1" x14ac:dyDescent="0.25">
      <c r="A804" s="62">
        <f>SUBTOTAL(3,$B$3:B804)</f>
        <v>42</v>
      </c>
      <c r="B804" s="45"/>
      <c r="C804" s="45"/>
      <c r="D804" s="45"/>
      <c r="E804" s="45"/>
    </row>
    <row r="805" spans="1:5" ht="54.95" customHeight="1" x14ac:dyDescent="0.25">
      <c r="A805" s="62">
        <f>SUBTOTAL(3,$B$3:B805)</f>
        <v>42</v>
      </c>
      <c r="B805" s="45"/>
      <c r="C805" s="45"/>
      <c r="D805" s="45"/>
      <c r="E805" s="45"/>
    </row>
    <row r="806" spans="1:5" ht="54.95" customHeight="1" x14ac:dyDescent="0.25">
      <c r="A806" s="62">
        <f>SUBTOTAL(3,$B$3:B806)</f>
        <v>42</v>
      </c>
      <c r="B806" s="45"/>
      <c r="C806" s="45"/>
      <c r="D806" s="45"/>
      <c r="E806" s="45"/>
    </row>
    <row r="807" spans="1:5" ht="54.95" customHeight="1" x14ac:dyDescent="0.25">
      <c r="A807" s="62">
        <f>SUBTOTAL(3,$B$3:B807)</f>
        <v>42</v>
      </c>
      <c r="B807" s="45"/>
      <c r="C807" s="45"/>
      <c r="D807" s="45"/>
      <c r="E807" s="45"/>
    </row>
    <row r="808" spans="1:5" ht="54.95" customHeight="1" x14ac:dyDescent="0.25">
      <c r="A808" s="62">
        <f>SUBTOTAL(3,$B$3:B808)</f>
        <v>42</v>
      </c>
      <c r="B808" s="45"/>
      <c r="C808" s="45"/>
      <c r="D808" s="45"/>
      <c r="E808" s="45"/>
    </row>
    <row r="809" spans="1:5" ht="54.95" customHeight="1" x14ac:dyDescent="0.25">
      <c r="A809" s="62">
        <f>SUBTOTAL(3,$B$3:B809)</f>
        <v>42</v>
      </c>
      <c r="B809" s="45"/>
      <c r="C809" s="45"/>
      <c r="D809" s="45"/>
      <c r="E809" s="45"/>
    </row>
    <row r="810" spans="1:5" ht="54.95" customHeight="1" x14ac:dyDescent="0.25">
      <c r="A810" s="62">
        <f>SUBTOTAL(3,$B$3:B810)</f>
        <v>42</v>
      </c>
      <c r="B810" s="45"/>
      <c r="C810" s="45"/>
      <c r="D810" s="45"/>
      <c r="E810" s="45"/>
    </row>
    <row r="811" spans="1:5" ht="54.95" customHeight="1" x14ac:dyDescent="0.25">
      <c r="A811" s="62">
        <f>SUBTOTAL(3,$B$3:B811)</f>
        <v>42</v>
      </c>
      <c r="B811" s="45"/>
      <c r="C811" s="45"/>
      <c r="D811" s="45"/>
      <c r="E811" s="45"/>
    </row>
    <row r="812" spans="1:5" ht="54.95" customHeight="1" x14ac:dyDescent="0.25">
      <c r="A812" s="62">
        <f>SUBTOTAL(3,$B$3:B812)</f>
        <v>42</v>
      </c>
      <c r="B812" s="45"/>
      <c r="C812" s="45"/>
      <c r="D812" s="45"/>
      <c r="E812" s="45"/>
    </row>
    <row r="813" spans="1:5" ht="54.95" customHeight="1" x14ac:dyDescent="0.25">
      <c r="A813" s="62">
        <f>SUBTOTAL(3,$B$3:B813)</f>
        <v>42</v>
      </c>
      <c r="B813" s="45"/>
      <c r="C813" s="45"/>
      <c r="D813" s="45"/>
      <c r="E813" s="45"/>
    </row>
    <row r="814" spans="1:5" ht="54.95" customHeight="1" x14ac:dyDescent="0.25">
      <c r="A814" s="62">
        <f>SUBTOTAL(3,$B$3:B814)</f>
        <v>42</v>
      </c>
      <c r="B814" s="45"/>
      <c r="C814" s="45"/>
      <c r="D814" s="45"/>
      <c r="E814" s="45"/>
    </row>
    <row r="815" spans="1:5" ht="54.95" customHeight="1" x14ac:dyDescent="0.25">
      <c r="A815" s="62">
        <f>SUBTOTAL(3,$B$3:B815)</f>
        <v>42</v>
      </c>
      <c r="B815" s="45"/>
      <c r="C815" s="45"/>
      <c r="D815" s="45"/>
      <c r="E815" s="45"/>
    </row>
    <row r="816" spans="1:5" ht="54.95" customHeight="1" x14ac:dyDescent="0.25">
      <c r="A816" s="62">
        <f>SUBTOTAL(3,$B$3:B816)</f>
        <v>42</v>
      </c>
      <c r="B816" s="45"/>
      <c r="C816" s="45"/>
      <c r="D816" s="45"/>
      <c r="E816" s="45"/>
    </row>
    <row r="817" spans="1:5" ht="54.95" customHeight="1" x14ac:dyDescent="0.25">
      <c r="A817" s="62">
        <f>SUBTOTAL(3,$B$3:B817)</f>
        <v>42</v>
      </c>
      <c r="B817" s="45"/>
      <c r="C817" s="45"/>
      <c r="D817" s="45"/>
      <c r="E817" s="45"/>
    </row>
    <row r="818" spans="1:5" ht="54.95" customHeight="1" x14ac:dyDescent="0.25">
      <c r="A818" s="62">
        <f>SUBTOTAL(3,$B$3:B818)</f>
        <v>42</v>
      </c>
      <c r="B818" s="45"/>
      <c r="C818" s="45"/>
      <c r="D818" s="45"/>
      <c r="E818" s="45"/>
    </row>
    <row r="819" spans="1:5" ht="54.95" customHeight="1" x14ac:dyDescent="0.25">
      <c r="A819" s="62">
        <f>SUBTOTAL(3,$B$3:B819)</f>
        <v>42</v>
      </c>
      <c r="B819" s="45"/>
      <c r="C819" s="45"/>
      <c r="D819" s="45"/>
      <c r="E819" s="45"/>
    </row>
    <row r="820" spans="1:5" ht="54.95" customHeight="1" x14ac:dyDescent="0.25">
      <c r="A820" s="62">
        <f>SUBTOTAL(3,$B$3:B820)</f>
        <v>42</v>
      </c>
      <c r="B820" s="45"/>
      <c r="C820" s="45"/>
      <c r="D820" s="45"/>
      <c r="E820" s="45"/>
    </row>
    <row r="821" spans="1:5" ht="54.95" customHeight="1" x14ac:dyDescent="0.25">
      <c r="A821" s="62">
        <f>SUBTOTAL(3,$B$3:B821)</f>
        <v>42</v>
      </c>
      <c r="B821" s="45"/>
      <c r="C821" s="45"/>
      <c r="D821" s="45"/>
      <c r="E821" s="45"/>
    </row>
    <row r="822" spans="1:5" ht="54.95" customHeight="1" x14ac:dyDescent="0.25">
      <c r="A822" s="62">
        <f>SUBTOTAL(3,$B$3:B822)</f>
        <v>42</v>
      </c>
      <c r="B822" s="45"/>
      <c r="C822" s="45"/>
      <c r="D822" s="45"/>
      <c r="E822" s="45"/>
    </row>
    <row r="823" spans="1:5" ht="54.95" customHeight="1" x14ac:dyDescent="0.25">
      <c r="A823" s="62">
        <f>SUBTOTAL(3,$B$3:B823)</f>
        <v>42</v>
      </c>
      <c r="B823" s="45"/>
      <c r="C823" s="45"/>
      <c r="D823" s="45"/>
      <c r="E823" s="45"/>
    </row>
    <row r="824" spans="1:5" ht="54.95" customHeight="1" x14ac:dyDescent="0.25">
      <c r="A824" s="62">
        <f>SUBTOTAL(3,$B$3:B824)</f>
        <v>42</v>
      </c>
      <c r="B824" s="45"/>
      <c r="C824" s="45"/>
      <c r="D824" s="45"/>
      <c r="E824" s="45"/>
    </row>
    <row r="825" spans="1:5" ht="54.95" customHeight="1" x14ac:dyDescent="0.25">
      <c r="A825" s="62">
        <f>SUBTOTAL(3,$B$3:B825)</f>
        <v>42</v>
      </c>
      <c r="B825" s="45"/>
      <c r="C825" s="45"/>
      <c r="D825" s="45"/>
      <c r="E825" s="45"/>
    </row>
    <row r="826" spans="1:5" ht="54.95" customHeight="1" x14ac:dyDescent="0.25">
      <c r="A826" s="62">
        <f>SUBTOTAL(3,$B$3:B826)</f>
        <v>42</v>
      </c>
      <c r="B826" s="45"/>
      <c r="C826" s="45"/>
      <c r="D826" s="45"/>
      <c r="E826" s="45"/>
    </row>
    <row r="827" spans="1:5" ht="54.95" customHeight="1" x14ac:dyDescent="0.25">
      <c r="A827" s="62">
        <f>SUBTOTAL(3,$B$3:B827)</f>
        <v>42</v>
      </c>
      <c r="B827" s="45"/>
      <c r="C827" s="45"/>
      <c r="D827" s="45"/>
      <c r="E827" s="45"/>
    </row>
    <row r="828" spans="1:5" ht="54.95" customHeight="1" x14ac:dyDescent="0.25">
      <c r="A828" s="62">
        <f>SUBTOTAL(3,$B$3:B828)</f>
        <v>42</v>
      </c>
      <c r="B828" s="45"/>
      <c r="C828" s="45"/>
      <c r="D828" s="45"/>
      <c r="E828" s="45"/>
    </row>
    <row r="829" spans="1:5" ht="54.95" customHeight="1" x14ac:dyDescent="0.25">
      <c r="A829" s="62">
        <f>SUBTOTAL(3,$B$3:B829)</f>
        <v>42</v>
      </c>
      <c r="B829" s="45"/>
      <c r="C829" s="45"/>
      <c r="D829" s="45"/>
      <c r="E829" s="45"/>
    </row>
    <row r="830" spans="1:5" ht="54.95" customHeight="1" x14ac:dyDescent="0.25">
      <c r="A830" s="62">
        <f>SUBTOTAL(3,$B$3:B830)</f>
        <v>42</v>
      </c>
      <c r="B830" s="45"/>
      <c r="C830" s="45"/>
      <c r="D830" s="45"/>
      <c r="E830" s="45"/>
    </row>
    <row r="831" spans="1:5" ht="54.95" customHeight="1" x14ac:dyDescent="0.25">
      <c r="A831" s="62">
        <f>SUBTOTAL(3,$B$3:B831)</f>
        <v>42</v>
      </c>
      <c r="B831" s="45"/>
      <c r="C831" s="45"/>
      <c r="D831" s="45"/>
      <c r="E831" s="45"/>
    </row>
    <row r="832" spans="1:5" ht="54.95" customHeight="1" x14ac:dyDescent="0.25">
      <c r="A832" s="62">
        <f>SUBTOTAL(3,$B$3:B832)</f>
        <v>42</v>
      </c>
      <c r="B832" s="45"/>
      <c r="C832" s="45"/>
      <c r="D832" s="45"/>
      <c r="E832" s="45"/>
    </row>
    <row r="833" spans="1:5" ht="54.95" customHeight="1" x14ac:dyDescent="0.25">
      <c r="A833" s="62">
        <f>SUBTOTAL(3,$B$3:B833)</f>
        <v>42</v>
      </c>
      <c r="B833" s="45"/>
      <c r="C833" s="45"/>
      <c r="D833" s="45"/>
      <c r="E833" s="45"/>
    </row>
    <row r="834" spans="1:5" ht="54.95" customHeight="1" x14ac:dyDescent="0.25">
      <c r="A834" s="62">
        <f>SUBTOTAL(3,$B$3:B834)</f>
        <v>42</v>
      </c>
      <c r="B834" s="45"/>
      <c r="C834" s="45"/>
      <c r="D834" s="45"/>
      <c r="E834" s="45"/>
    </row>
    <row r="835" spans="1:5" ht="54.95" customHeight="1" x14ac:dyDescent="0.25">
      <c r="A835" s="62">
        <f>SUBTOTAL(3,$B$3:B835)</f>
        <v>42</v>
      </c>
      <c r="B835" s="45"/>
      <c r="C835" s="45"/>
      <c r="D835" s="45"/>
      <c r="E835" s="45"/>
    </row>
    <row r="836" spans="1:5" ht="54.95" customHeight="1" x14ac:dyDescent="0.25">
      <c r="A836" s="62">
        <f>SUBTOTAL(3,$B$3:B836)</f>
        <v>42</v>
      </c>
      <c r="B836" s="45"/>
      <c r="C836" s="45"/>
      <c r="D836" s="45"/>
      <c r="E836" s="45"/>
    </row>
    <row r="837" spans="1:5" ht="54.95" customHeight="1" x14ac:dyDescent="0.25">
      <c r="A837" s="62">
        <f>SUBTOTAL(3,$B$3:B837)</f>
        <v>42</v>
      </c>
      <c r="B837" s="45"/>
      <c r="C837" s="45"/>
      <c r="D837" s="45"/>
      <c r="E837" s="45"/>
    </row>
    <row r="838" spans="1:5" ht="54.95" customHeight="1" x14ac:dyDescent="0.25">
      <c r="A838" s="62">
        <f>SUBTOTAL(3,$B$3:B838)</f>
        <v>42</v>
      </c>
      <c r="B838" s="45"/>
      <c r="C838" s="45"/>
      <c r="D838" s="45"/>
      <c r="E838" s="45"/>
    </row>
    <row r="839" spans="1:5" ht="54.95" customHeight="1" x14ac:dyDescent="0.25">
      <c r="A839" s="62">
        <f>SUBTOTAL(3,$B$3:B839)</f>
        <v>42</v>
      </c>
      <c r="B839" s="45"/>
      <c r="C839" s="45"/>
      <c r="D839" s="45"/>
      <c r="E839" s="45"/>
    </row>
    <row r="840" spans="1:5" ht="54.95" customHeight="1" x14ac:dyDescent="0.25">
      <c r="A840" s="62">
        <f>SUBTOTAL(3,$B$3:B840)</f>
        <v>42</v>
      </c>
      <c r="B840" s="45"/>
      <c r="C840" s="45"/>
      <c r="D840" s="45"/>
      <c r="E840" s="45"/>
    </row>
    <row r="841" spans="1:5" ht="54.95" customHeight="1" x14ac:dyDescent="0.25">
      <c r="A841" s="62">
        <f>SUBTOTAL(3,$B$3:B841)</f>
        <v>42</v>
      </c>
      <c r="B841" s="45"/>
      <c r="C841" s="45"/>
      <c r="D841" s="45"/>
      <c r="E841" s="45"/>
    </row>
    <row r="842" spans="1:5" ht="54.95" customHeight="1" x14ac:dyDescent="0.25">
      <c r="A842" s="62">
        <f>SUBTOTAL(3,$B$3:B842)</f>
        <v>42</v>
      </c>
      <c r="B842" s="45"/>
      <c r="C842" s="45"/>
      <c r="D842" s="45"/>
      <c r="E842" s="45"/>
    </row>
    <row r="843" spans="1:5" ht="54.95" customHeight="1" x14ac:dyDescent="0.25">
      <c r="A843" s="62">
        <f>SUBTOTAL(3,$B$3:B843)</f>
        <v>42</v>
      </c>
      <c r="B843" s="45"/>
      <c r="C843" s="45"/>
      <c r="D843" s="45"/>
      <c r="E843" s="45"/>
    </row>
    <row r="844" spans="1:5" ht="54.95" customHeight="1" x14ac:dyDescent="0.25">
      <c r="A844" s="62">
        <f>SUBTOTAL(3,$B$3:B844)</f>
        <v>42</v>
      </c>
      <c r="B844" s="45"/>
      <c r="C844" s="45"/>
      <c r="D844" s="45"/>
      <c r="E844" s="45"/>
    </row>
    <row r="845" spans="1:5" ht="54.95" customHeight="1" x14ac:dyDescent="0.25">
      <c r="A845" s="62">
        <f>SUBTOTAL(3,$B$3:B845)</f>
        <v>42</v>
      </c>
      <c r="B845" s="45"/>
      <c r="C845" s="45"/>
      <c r="D845" s="45"/>
      <c r="E845" s="45"/>
    </row>
    <row r="846" spans="1:5" ht="54.95" customHeight="1" x14ac:dyDescent="0.25">
      <c r="A846" s="62">
        <f>SUBTOTAL(3,$B$3:B846)</f>
        <v>42</v>
      </c>
      <c r="B846" s="45"/>
      <c r="C846" s="45"/>
      <c r="D846" s="45"/>
      <c r="E846" s="45"/>
    </row>
    <row r="847" spans="1:5" ht="54.95" customHeight="1" x14ac:dyDescent="0.25">
      <c r="A847" s="62">
        <f>SUBTOTAL(3,$B$3:B847)</f>
        <v>42</v>
      </c>
      <c r="B847" s="45"/>
      <c r="C847" s="45"/>
      <c r="D847" s="45"/>
      <c r="E847" s="45"/>
    </row>
    <row r="848" spans="1:5" ht="54.95" customHeight="1" x14ac:dyDescent="0.25">
      <c r="A848" s="62">
        <f>SUBTOTAL(3,$B$3:B848)</f>
        <v>42</v>
      </c>
      <c r="B848" s="45"/>
      <c r="C848" s="45"/>
      <c r="D848" s="45"/>
      <c r="E848" s="45"/>
    </row>
    <row r="849" spans="1:5" ht="54.95" customHeight="1" x14ac:dyDescent="0.25">
      <c r="A849" s="62">
        <f>SUBTOTAL(3,$B$3:B849)</f>
        <v>42</v>
      </c>
      <c r="B849" s="45"/>
      <c r="C849" s="45"/>
      <c r="D849" s="45"/>
      <c r="E849" s="45"/>
    </row>
    <row r="850" spans="1:5" ht="54.95" customHeight="1" x14ac:dyDescent="0.25">
      <c r="A850" s="62">
        <f>SUBTOTAL(3,$B$3:B850)</f>
        <v>42</v>
      </c>
      <c r="B850" s="45"/>
      <c r="C850" s="45"/>
      <c r="D850" s="45"/>
      <c r="E850" s="45"/>
    </row>
    <row r="851" spans="1:5" ht="54.95" customHeight="1" x14ac:dyDescent="0.25">
      <c r="A851" s="62">
        <f>SUBTOTAL(3,$B$3:B851)</f>
        <v>42</v>
      </c>
      <c r="B851" s="45"/>
      <c r="C851" s="45"/>
      <c r="D851" s="45"/>
      <c r="E851" s="45"/>
    </row>
    <row r="852" spans="1:5" ht="54.95" customHeight="1" x14ac:dyDescent="0.25">
      <c r="A852" s="62">
        <f>SUBTOTAL(3,$B$3:B852)</f>
        <v>42</v>
      </c>
      <c r="B852" s="45"/>
      <c r="C852" s="45"/>
      <c r="D852" s="45"/>
      <c r="E852" s="45"/>
    </row>
    <row r="853" spans="1:5" ht="54.95" customHeight="1" x14ac:dyDescent="0.25">
      <c r="A853" s="62">
        <f>SUBTOTAL(3,$B$3:B853)</f>
        <v>42</v>
      </c>
      <c r="B853" s="45"/>
      <c r="C853" s="45"/>
      <c r="D853" s="45"/>
      <c r="E853" s="45"/>
    </row>
    <row r="854" spans="1:5" ht="54.95" customHeight="1" x14ac:dyDescent="0.25">
      <c r="A854" s="62">
        <f>SUBTOTAL(3,$B$3:B854)</f>
        <v>42</v>
      </c>
      <c r="B854" s="45"/>
      <c r="C854" s="45"/>
      <c r="D854" s="45"/>
      <c r="E854" s="45"/>
    </row>
    <row r="855" spans="1:5" ht="54.95" customHeight="1" x14ac:dyDescent="0.25">
      <c r="A855" s="62">
        <f>SUBTOTAL(3,$B$3:B855)</f>
        <v>42</v>
      </c>
      <c r="B855" s="45"/>
      <c r="C855" s="45"/>
      <c r="D855" s="45"/>
      <c r="E855" s="45"/>
    </row>
    <row r="856" spans="1:5" ht="54.95" customHeight="1" x14ac:dyDescent="0.25">
      <c r="A856" s="62">
        <f>SUBTOTAL(3,$B$3:B856)</f>
        <v>42</v>
      </c>
      <c r="B856" s="45"/>
      <c r="C856" s="45"/>
      <c r="D856" s="45"/>
      <c r="E856" s="45"/>
    </row>
    <row r="857" spans="1:5" ht="54.95" customHeight="1" x14ac:dyDescent="0.25">
      <c r="A857" s="62">
        <f>SUBTOTAL(3,$B$3:B857)</f>
        <v>42</v>
      </c>
      <c r="B857" s="45"/>
      <c r="C857" s="45"/>
      <c r="D857" s="45"/>
      <c r="E857" s="45"/>
    </row>
    <row r="858" spans="1:5" ht="54.95" customHeight="1" x14ac:dyDescent="0.25">
      <c r="A858" s="62">
        <f>SUBTOTAL(3,$B$3:B858)</f>
        <v>42</v>
      </c>
      <c r="B858" s="45"/>
      <c r="C858" s="45"/>
      <c r="D858" s="45"/>
      <c r="E858" s="45"/>
    </row>
    <row r="859" spans="1:5" ht="54.95" customHeight="1" x14ac:dyDescent="0.25">
      <c r="A859" s="62">
        <f>SUBTOTAL(3,$B$3:B859)</f>
        <v>42</v>
      </c>
      <c r="B859" s="45"/>
      <c r="C859" s="45"/>
      <c r="D859" s="45"/>
      <c r="E859" s="45"/>
    </row>
    <row r="860" spans="1:5" ht="54.95" customHeight="1" x14ac:dyDescent="0.25">
      <c r="A860" s="62">
        <f>SUBTOTAL(3,$B$3:B860)</f>
        <v>42</v>
      </c>
      <c r="B860" s="45"/>
      <c r="C860" s="45"/>
      <c r="D860" s="45"/>
      <c r="E860" s="45"/>
    </row>
    <row r="861" spans="1:5" ht="54.95" customHeight="1" x14ac:dyDescent="0.25">
      <c r="A861" s="62">
        <f>SUBTOTAL(3,$B$3:B861)</f>
        <v>42</v>
      </c>
      <c r="B861" s="45"/>
      <c r="C861" s="45"/>
      <c r="D861" s="45"/>
      <c r="E861" s="45"/>
    </row>
    <row r="862" spans="1:5" ht="54.95" customHeight="1" x14ac:dyDescent="0.25">
      <c r="A862" s="62">
        <f>SUBTOTAL(3,$B$3:B862)</f>
        <v>42</v>
      </c>
      <c r="B862" s="45"/>
      <c r="C862" s="45"/>
      <c r="D862" s="45"/>
      <c r="E862" s="45"/>
    </row>
    <row r="863" spans="1:5" ht="54.95" customHeight="1" x14ac:dyDescent="0.25">
      <c r="A863" s="62">
        <f>SUBTOTAL(3,$B$3:B863)</f>
        <v>42</v>
      </c>
      <c r="B863" s="45"/>
      <c r="C863" s="45"/>
      <c r="D863" s="45"/>
      <c r="E863" s="45"/>
    </row>
    <row r="864" spans="1:5" ht="54.95" customHeight="1" x14ac:dyDescent="0.25">
      <c r="A864" s="62">
        <f>SUBTOTAL(3,$B$3:B864)</f>
        <v>42</v>
      </c>
      <c r="B864" s="45"/>
      <c r="C864" s="45"/>
      <c r="D864" s="45"/>
      <c r="E864" s="45"/>
    </row>
    <row r="865" spans="1:5" ht="54.95" customHeight="1" x14ac:dyDescent="0.25">
      <c r="A865" s="62">
        <f>SUBTOTAL(3,$B$3:B865)</f>
        <v>42</v>
      </c>
      <c r="B865" s="45"/>
      <c r="C865" s="45"/>
      <c r="D865" s="45"/>
      <c r="E865" s="45"/>
    </row>
    <row r="866" spans="1:5" ht="54.95" customHeight="1" x14ac:dyDescent="0.25">
      <c r="A866" s="62">
        <f>SUBTOTAL(3,$B$3:B866)</f>
        <v>42</v>
      </c>
      <c r="B866" s="45"/>
      <c r="C866" s="45"/>
      <c r="D866" s="45"/>
      <c r="E866" s="45"/>
    </row>
    <row r="867" spans="1:5" ht="54.95" customHeight="1" x14ac:dyDescent="0.25">
      <c r="A867" s="62">
        <f>SUBTOTAL(3,$B$3:B867)</f>
        <v>42</v>
      </c>
      <c r="B867" s="45"/>
      <c r="C867" s="45"/>
      <c r="D867" s="45"/>
      <c r="E867" s="45"/>
    </row>
    <row r="868" spans="1:5" ht="54.95" customHeight="1" x14ac:dyDescent="0.25">
      <c r="A868" s="62">
        <f>SUBTOTAL(3,$B$3:B868)</f>
        <v>42</v>
      </c>
      <c r="B868" s="45"/>
      <c r="C868" s="45"/>
      <c r="D868" s="45"/>
      <c r="E868" s="45"/>
    </row>
    <row r="869" spans="1:5" ht="54.95" customHeight="1" x14ac:dyDescent="0.25">
      <c r="A869" s="62">
        <f>SUBTOTAL(3,$B$3:B869)</f>
        <v>42</v>
      </c>
      <c r="B869" s="45"/>
      <c r="C869" s="45"/>
      <c r="D869" s="45"/>
      <c r="E869" s="45"/>
    </row>
    <row r="870" spans="1:5" ht="54.95" customHeight="1" x14ac:dyDescent="0.25">
      <c r="A870" s="62">
        <f>SUBTOTAL(3,$B$3:B870)</f>
        <v>42</v>
      </c>
      <c r="B870" s="45"/>
      <c r="C870" s="45"/>
      <c r="D870" s="45"/>
      <c r="E870" s="45"/>
    </row>
    <row r="871" spans="1:5" ht="54.95" customHeight="1" x14ac:dyDescent="0.25">
      <c r="A871" s="62">
        <f>SUBTOTAL(3,$B$3:B871)</f>
        <v>42</v>
      </c>
      <c r="B871" s="45"/>
      <c r="C871" s="45"/>
      <c r="D871" s="45"/>
      <c r="E871" s="45"/>
    </row>
    <row r="872" spans="1:5" ht="54.95" customHeight="1" x14ac:dyDescent="0.25">
      <c r="A872" s="62">
        <f>SUBTOTAL(3,$B$3:B872)</f>
        <v>42</v>
      </c>
      <c r="B872" s="45"/>
      <c r="C872" s="45"/>
      <c r="D872" s="45"/>
      <c r="E872" s="45"/>
    </row>
    <row r="873" spans="1:5" ht="54.95" customHeight="1" x14ac:dyDescent="0.25">
      <c r="A873" s="62">
        <f>SUBTOTAL(3,$B$3:B873)</f>
        <v>42</v>
      </c>
      <c r="B873" s="45"/>
      <c r="C873" s="45"/>
      <c r="D873" s="45"/>
      <c r="E873" s="45"/>
    </row>
    <row r="874" spans="1:5" ht="54.95" customHeight="1" x14ac:dyDescent="0.25">
      <c r="A874" s="62">
        <f>SUBTOTAL(3,$B$3:B874)</f>
        <v>42</v>
      </c>
      <c r="B874" s="45"/>
      <c r="C874" s="45"/>
      <c r="D874" s="45"/>
      <c r="E874" s="45"/>
    </row>
    <row r="875" spans="1:5" ht="54.95" customHeight="1" x14ac:dyDescent="0.25">
      <c r="A875" s="62">
        <f>SUBTOTAL(3,$B$3:B875)</f>
        <v>42</v>
      </c>
      <c r="B875" s="45"/>
      <c r="C875" s="45"/>
      <c r="D875" s="45"/>
      <c r="E875" s="45"/>
    </row>
    <row r="876" spans="1:5" ht="54.95" customHeight="1" x14ac:dyDescent="0.25">
      <c r="A876" s="62">
        <f>SUBTOTAL(3,$B$3:B876)</f>
        <v>42</v>
      </c>
      <c r="B876" s="45"/>
      <c r="C876" s="45"/>
      <c r="D876" s="45"/>
      <c r="E876" s="45"/>
    </row>
    <row r="877" spans="1:5" ht="54.95" customHeight="1" x14ac:dyDescent="0.25">
      <c r="A877" s="62">
        <f>SUBTOTAL(3,$B$3:B877)</f>
        <v>42</v>
      </c>
      <c r="B877" s="45"/>
      <c r="C877" s="45"/>
      <c r="D877" s="45"/>
      <c r="E877" s="45"/>
    </row>
    <row r="878" spans="1:5" ht="54.95" customHeight="1" x14ac:dyDescent="0.25">
      <c r="A878" s="62">
        <f>SUBTOTAL(3,$B$3:B878)</f>
        <v>42</v>
      </c>
      <c r="B878" s="45"/>
      <c r="C878" s="45"/>
      <c r="D878" s="45"/>
      <c r="E878" s="45"/>
    </row>
    <row r="879" spans="1:5" ht="54.95" customHeight="1" x14ac:dyDescent="0.25">
      <c r="A879" s="62">
        <f>SUBTOTAL(3,$B$3:B879)</f>
        <v>42</v>
      </c>
      <c r="B879" s="45"/>
      <c r="C879" s="45"/>
      <c r="D879" s="45"/>
      <c r="E879" s="45"/>
    </row>
    <row r="880" spans="1:5" ht="54.95" customHeight="1" x14ac:dyDescent="0.25">
      <c r="A880" s="62">
        <f>SUBTOTAL(3,$B$3:B880)</f>
        <v>42</v>
      </c>
      <c r="B880" s="45"/>
      <c r="C880" s="45"/>
      <c r="D880" s="45"/>
      <c r="E880" s="45"/>
    </row>
    <row r="881" spans="1:5" ht="54.95" customHeight="1" x14ac:dyDescent="0.25">
      <c r="A881" s="62">
        <f>SUBTOTAL(3,$B$3:B881)</f>
        <v>42</v>
      </c>
      <c r="B881" s="45"/>
      <c r="C881" s="45"/>
      <c r="D881" s="45"/>
      <c r="E881" s="45"/>
    </row>
    <row r="882" spans="1:5" ht="54.95" customHeight="1" x14ac:dyDescent="0.25">
      <c r="A882" s="62">
        <f>SUBTOTAL(3,$B$3:B882)</f>
        <v>42</v>
      </c>
      <c r="B882" s="45"/>
      <c r="C882" s="45"/>
      <c r="D882" s="45"/>
      <c r="E882" s="45"/>
    </row>
    <row r="883" spans="1:5" ht="54.95" customHeight="1" x14ac:dyDescent="0.25">
      <c r="A883" s="62">
        <f>SUBTOTAL(3,$B$3:B883)</f>
        <v>42</v>
      </c>
      <c r="B883" s="45"/>
      <c r="C883" s="45"/>
      <c r="D883" s="45"/>
      <c r="E883" s="45"/>
    </row>
    <row r="884" spans="1:5" ht="54.95" customHeight="1" x14ac:dyDescent="0.25">
      <c r="A884" s="62">
        <f>SUBTOTAL(3,$B$3:B884)</f>
        <v>42</v>
      </c>
      <c r="B884" s="45"/>
      <c r="C884" s="45"/>
      <c r="D884" s="45"/>
      <c r="E884" s="45"/>
    </row>
    <row r="885" spans="1:5" ht="54.95" customHeight="1" x14ac:dyDescent="0.25">
      <c r="A885" s="62">
        <f>SUBTOTAL(3,$B$3:B885)</f>
        <v>42</v>
      </c>
      <c r="B885" s="45"/>
      <c r="C885" s="45"/>
      <c r="D885" s="45"/>
      <c r="E885" s="45"/>
    </row>
    <row r="886" spans="1:5" ht="54.95" customHeight="1" x14ac:dyDescent="0.25">
      <c r="A886" s="62">
        <f>SUBTOTAL(3,$B$3:B886)</f>
        <v>42</v>
      </c>
      <c r="B886" s="45"/>
      <c r="C886" s="45"/>
      <c r="D886" s="45"/>
      <c r="E886" s="45"/>
    </row>
    <row r="887" spans="1:5" ht="54.95" customHeight="1" x14ac:dyDescent="0.25">
      <c r="A887" s="62">
        <f>SUBTOTAL(3,$B$3:B887)</f>
        <v>42</v>
      </c>
      <c r="B887" s="45"/>
      <c r="C887" s="45"/>
      <c r="D887" s="45"/>
      <c r="E887" s="45"/>
    </row>
    <row r="888" spans="1:5" ht="54.95" customHeight="1" x14ac:dyDescent="0.25">
      <c r="A888" s="62">
        <f>SUBTOTAL(3,$B$3:B888)</f>
        <v>42</v>
      </c>
      <c r="B888" s="45"/>
      <c r="C888" s="45"/>
      <c r="D888" s="45"/>
      <c r="E888" s="45"/>
    </row>
    <row r="889" spans="1:5" ht="54.95" customHeight="1" x14ac:dyDescent="0.25">
      <c r="A889" s="62">
        <f>SUBTOTAL(3,$B$3:B889)</f>
        <v>42</v>
      </c>
      <c r="B889" s="45"/>
      <c r="C889" s="45"/>
      <c r="D889" s="45"/>
      <c r="E889" s="45"/>
    </row>
    <row r="890" spans="1:5" ht="54.95" customHeight="1" x14ac:dyDescent="0.25">
      <c r="A890" s="62">
        <f>SUBTOTAL(3,$B$3:B890)</f>
        <v>42</v>
      </c>
      <c r="B890" s="45"/>
      <c r="C890" s="45"/>
      <c r="D890" s="45"/>
      <c r="E890" s="45"/>
    </row>
    <row r="891" spans="1:5" ht="54.95" customHeight="1" x14ac:dyDescent="0.25">
      <c r="A891" s="62">
        <f>SUBTOTAL(3,$B$3:B891)</f>
        <v>42</v>
      </c>
      <c r="B891" s="45"/>
      <c r="C891" s="45"/>
      <c r="D891" s="45"/>
      <c r="E891" s="45"/>
    </row>
    <row r="892" spans="1:5" ht="54.95" customHeight="1" x14ac:dyDescent="0.25">
      <c r="A892" s="62">
        <f>SUBTOTAL(3,$B$3:B892)</f>
        <v>42</v>
      </c>
      <c r="B892" s="45"/>
      <c r="C892" s="45"/>
      <c r="D892" s="45"/>
      <c r="E892" s="45"/>
    </row>
    <row r="893" spans="1:5" ht="54.95" customHeight="1" x14ac:dyDescent="0.25">
      <c r="A893" s="62">
        <f>SUBTOTAL(3,$B$3:B893)</f>
        <v>42</v>
      </c>
      <c r="B893" s="45"/>
      <c r="C893" s="45"/>
      <c r="D893" s="45"/>
      <c r="E893" s="45"/>
    </row>
    <row r="894" spans="1:5" ht="54.95" customHeight="1" x14ac:dyDescent="0.25">
      <c r="A894" s="62">
        <f>SUBTOTAL(3,$B$3:B894)</f>
        <v>42</v>
      </c>
      <c r="B894" s="45"/>
      <c r="C894" s="45"/>
      <c r="D894" s="45"/>
      <c r="E894" s="45"/>
    </row>
    <row r="895" spans="1:5" ht="54.95" customHeight="1" x14ac:dyDescent="0.25">
      <c r="A895" s="62">
        <f>SUBTOTAL(3,$B$3:B895)</f>
        <v>42</v>
      </c>
      <c r="B895" s="45"/>
      <c r="C895" s="45"/>
      <c r="D895" s="45"/>
      <c r="E895" s="45"/>
    </row>
    <row r="896" spans="1:5" ht="54.95" customHeight="1" x14ac:dyDescent="0.25">
      <c r="A896" s="62">
        <f>SUBTOTAL(3,$B$3:B896)</f>
        <v>42</v>
      </c>
      <c r="B896" s="45"/>
      <c r="C896" s="45"/>
      <c r="D896" s="45"/>
      <c r="E896" s="45"/>
    </row>
    <row r="897" spans="1:5" ht="54.95" customHeight="1" x14ac:dyDescent="0.25">
      <c r="A897" s="62">
        <f>SUBTOTAL(3,$B$3:B897)</f>
        <v>42</v>
      </c>
      <c r="B897" s="45"/>
      <c r="C897" s="45"/>
      <c r="D897" s="45"/>
      <c r="E897" s="45"/>
    </row>
    <row r="898" spans="1:5" ht="54.95" customHeight="1" x14ac:dyDescent="0.25">
      <c r="A898" s="62">
        <f>SUBTOTAL(3,$B$3:B898)</f>
        <v>42</v>
      </c>
      <c r="B898" s="45"/>
      <c r="C898" s="45"/>
      <c r="D898" s="45"/>
      <c r="E898" s="45"/>
    </row>
    <row r="899" spans="1:5" ht="54.95" customHeight="1" x14ac:dyDescent="0.25">
      <c r="A899" s="62">
        <f>SUBTOTAL(3,$B$3:B899)</f>
        <v>42</v>
      </c>
      <c r="B899" s="45"/>
      <c r="C899" s="45"/>
      <c r="D899" s="45"/>
      <c r="E899" s="45"/>
    </row>
    <row r="900" spans="1:5" ht="54.95" customHeight="1" x14ac:dyDescent="0.25">
      <c r="A900" s="62">
        <f>SUBTOTAL(3,$B$3:B900)</f>
        <v>42</v>
      </c>
      <c r="B900" s="45"/>
      <c r="C900" s="45"/>
      <c r="D900" s="45"/>
      <c r="E900" s="45"/>
    </row>
    <row r="901" spans="1:5" ht="54.95" customHeight="1" x14ac:dyDescent="0.25">
      <c r="A901" s="62">
        <f>SUBTOTAL(3,$B$3:B901)</f>
        <v>42</v>
      </c>
      <c r="B901" s="45"/>
      <c r="C901" s="45"/>
      <c r="D901" s="45"/>
      <c r="E901" s="45"/>
    </row>
    <row r="902" spans="1:5" ht="54.95" customHeight="1" x14ac:dyDescent="0.25">
      <c r="A902" s="62">
        <f>SUBTOTAL(3,$B$3:B902)</f>
        <v>42</v>
      </c>
      <c r="B902" s="45"/>
      <c r="C902" s="45"/>
      <c r="D902" s="45"/>
      <c r="E902" s="45"/>
    </row>
    <row r="903" spans="1:5" ht="54.95" customHeight="1" x14ac:dyDescent="0.25">
      <c r="A903" s="62">
        <f>SUBTOTAL(3,$B$3:B903)</f>
        <v>42</v>
      </c>
      <c r="B903" s="45"/>
      <c r="C903" s="45"/>
      <c r="D903" s="45"/>
      <c r="E903" s="45"/>
    </row>
    <row r="904" spans="1:5" ht="54.95" customHeight="1" x14ac:dyDescent="0.25">
      <c r="A904" s="62">
        <f>SUBTOTAL(3,$B$3:B904)</f>
        <v>42</v>
      </c>
      <c r="B904" s="45"/>
      <c r="C904" s="45"/>
      <c r="D904" s="45"/>
      <c r="E904" s="45"/>
    </row>
    <row r="905" spans="1:5" ht="54.95" customHeight="1" x14ac:dyDescent="0.25">
      <c r="A905" s="62">
        <f>SUBTOTAL(3,$B$3:B905)</f>
        <v>42</v>
      </c>
      <c r="B905" s="45"/>
      <c r="C905" s="45"/>
      <c r="D905" s="45"/>
      <c r="E905" s="45"/>
    </row>
    <row r="906" spans="1:5" ht="54.95" customHeight="1" x14ac:dyDescent="0.25">
      <c r="A906" s="62">
        <f>SUBTOTAL(3,$B$3:B906)</f>
        <v>42</v>
      </c>
      <c r="B906" s="45"/>
      <c r="C906" s="45"/>
      <c r="D906" s="45"/>
      <c r="E906" s="45"/>
    </row>
    <row r="907" spans="1:5" ht="54.95" customHeight="1" x14ac:dyDescent="0.25">
      <c r="A907" s="62">
        <f>SUBTOTAL(3,$B$3:B907)</f>
        <v>42</v>
      </c>
      <c r="B907" s="45"/>
      <c r="C907" s="45"/>
      <c r="D907" s="45"/>
      <c r="E907" s="45"/>
    </row>
    <row r="908" spans="1:5" ht="54.95" customHeight="1" x14ac:dyDescent="0.25">
      <c r="A908" s="62">
        <f>SUBTOTAL(3,$B$3:B908)</f>
        <v>42</v>
      </c>
      <c r="B908" s="45"/>
      <c r="C908" s="45"/>
      <c r="D908" s="45"/>
      <c r="E908" s="45"/>
    </row>
    <row r="909" spans="1:5" ht="54.95" customHeight="1" x14ac:dyDescent="0.25">
      <c r="A909" s="62">
        <f>SUBTOTAL(3,$B$3:B909)</f>
        <v>42</v>
      </c>
      <c r="B909" s="45"/>
      <c r="C909" s="45"/>
      <c r="D909" s="45"/>
      <c r="E909" s="45"/>
    </row>
    <row r="910" spans="1:5" ht="54.95" customHeight="1" x14ac:dyDescent="0.25">
      <c r="A910" s="62">
        <f>SUBTOTAL(3,$B$3:B910)</f>
        <v>42</v>
      </c>
      <c r="B910" s="45"/>
      <c r="C910" s="45"/>
      <c r="D910" s="45"/>
      <c r="E910" s="45"/>
    </row>
    <row r="911" spans="1:5" ht="54.95" customHeight="1" x14ac:dyDescent="0.25">
      <c r="A911" s="62">
        <f>SUBTOTAL(3,$B$3:B911)</f>
        <v>42</v>
      </c>
      <c r="B911" s="45"/>
      <c r="C911" s="45"/>
      <c r="D911" s="45"/>
      <c r="E911" s="45"/>
    </row>
    <row r="912" spans="1:5" ht="54.95" customHeight="1" x14ac:dyDescent="0.25">
      <c r="A912" s="62">
        <f>SUBTOTAL(3,$B$3:B912)</f>
        <v>42</v>
      </c>
      <c r="B912" s="45"/>
      <c r="C912" s="45"/>
      <c r="D912" s="45"/>
      <c r="E912" s="45"/>
    </row>
    <row r="913" spans="1:5" ht="54.95" customHeight="1" x14ac:dyDescent="0.25">
      <c r="A913" s="62">
        <f>SUBTOTAL(3,$B$3:B913)</f>
        <v>42</v>
      </c>
      <c r="B913" s="45"/>
      <c r="C913" s="45"/>
      <c r="D913" s="45"/>
      <c r="E913" s="45"/>
    </row>
    <row r="914" spans="1:5" ht="54.95" customHeight="1" x14ac:dyDescent="0.25">
      <c r="A914" s="62">
        <f>SUBTOTAL(3,$B$3:B914)</f>
        <v>42</v>
      </c>
      <c r="B914" s="45"/>
      <c r="C914" s="45"/>
      <c r="D914" s="45"/>
      <c r="E914" s="45"/>
    </row>
    <row r="915" spans="1:5" ht="54.95" customHeight="1" x14ac:dyDescent="0.25">
      <c r="A915" s="62">
        <f>SUBTOTAL(3,$B$3:B915)</f>
        <v>42</v>
      </c>
      <c r="B915" s="45"/>
      <c r="C915" s="45"/>
      <c r="D915" s="45"/>
      <c r="E915" s="45"/>
    </row>
    <row r="916" spans="1:5" ht="54.95" customHeight="1" x14ac:dyDescent="0.25">
      <c r="A916" s="62">
        <f>SUBTOTAL(3,$B$3:B916)</f>
        <v>42</v>
      </c>
      <c r="B916" s="45"/>
      <c r="C916" s="45"/>
      <c r="D916" s="45"/>
      <c r="E916" s="45"/>
    </row>
    <row r="917" spans="1:5" ht="54.95" customHeight="1" x14ac:dyDescent="0.25">
      <c r="A917" s="62">
        <f>SUBTOTAL(3,$B$3:B917)</f>
        <v>42</v>
      </c>
      <c r="B917" s="45"/>
      <c r="C917" s="45"/>
      <c r="D917" s="45"/>
      <c r="E917" s="45"/>
    </row>
    <row r="918" spans="1:5" ht="54.95" customHeight="1" x14ac:dyDescent="0.25">
      <c r="A918" s="62">
        <f>SUBTOTAL(3,$B$3:B918)</f>
        <v>42</v>
      </c>
      <c r="B918" s="45"/>
      <c r="C918" s="45"/>
      <c r="D918" s="45"/>
      <c r="E918" s="45"/>
    </row>
    <row r="919" spans="1:5" ht="54.95" customHeight="1" x14ac:dyDescent="0.25">
      <c r="A919" s="62">
        <f>SUBTOTAL(3,$B$3:B919)</f>
        <v>42</v>
      </c>
      <c r="B919" s="45"/>
      <c r="C919" s="45"/>
      <c r="D919" s="45"/>
      <c r="E919" s="45"/>
    </row>
    <row r="920" spans="1:5" ht="54.95" customHeight="1" x14ac:dyDescent="0.25">
      <c r="A920" s="62">
        <f>SUBTOTAL(3,$B$3:B920)</f>
        <v>42</v>
      </c>
      <c r="B920" s="45"/>
      <c r="C920" s="45"/>
      <c r="D920" s="45"/>
      <c r="E920" s="45"/>
    </row>
    <row r="921" spans="1:5" ht="54.95" customHeight="1" x14ac:dyDescent="0.25">
      <c r="A921" s="62">
        <f>SUBTOTAL(3,$B$3:B921)</f>
        <v>42</v>
      </c>
      <c r="B921" s="45"/>
      <c r="C921" s="45"/>
      <c r="D921" s="45"/>
      <c r="E921" s="45"/>
    </row>
    <row r="922" spans="1:5" ht="54.95" customHeight="1" x14ac:dyDescent="0.25">
      <c r="A922" s="62">
        <f>SUBTOTAL(3,$B$3:B922)</f>
        <v>42</v>
      </c>
      <c r="B922" s="45"/>
      <c r="C922" s="45"/>
      <c r="D922" s="45"/>
      <c r="E922" s="45"/>
    </row>
    <row r="923" spans="1:5" ht="54.95" customHeight="1" x14ac:dyDescent="0.25">
      <c r="A923" s="62">
        <f>SUBTOTAL(3,$B$3:B923)</f>
        <v>42</v>
      </c>
      <c r="B923" s="45"/>
      <c r="C923" s="45"/>
      <c r="D923" s="45"/>
      <c r="E923" s="45"/>
    </row>
    <row r="924" spans="1:5" ht="54.95" customHeight="1" x14ac:dyDescent="0.25">
      <c r="A924" s="62">
        <f>SUBTOTAL(3,$B$3:B924)</f>
        <v>42</v>
      </c>
      <c r="B924" s="45"/>
      <c r="C924" s="45"/>
      <c r="D924" s="45"/>
      <c r="E924" s="45"/>
    </row>
    <row r="925" spans="1:5" ht="54.95" customHeight="1" x14ac:dyDescent="0.25">
      <c r="A925" s="62">
        <f>SUBTOTAL(3,$B$3:B925)</f>
        <v>42</v>
      </c>
      <c r="B925" s="45"/>
      <c r="C925" s="45"/>
      <c r="D925" s="45"/>
      <c r="E925" s="45"/>
    </row>
    <row r="926" spans="1:5" ht="54.95" customHeight="1" x14ac:dyDescent="0.25">
      <c r="A926" s="62">
        <f>SUBTOTAL(3,$B$3:B926)</f>
        <v>42</v>
      </c>
      <c r="B926" s="45"/>
      <c r="C926" s="45"/>
      <c r="D926" s="45"/>
      <c r="E926" s="45"/>
    </row>
    <row r="927" spans="1:5" ht="54.95" customHeight="1" x14ac:dyDescent="0.25">
      <c r="A927" s="62">
        <f>SUBTOTAL(3,$B$3:B927)</f>
        <v>42</v>
      </c>
      <c r="B927" s="45"/>
      <c r="C927" s="45"/>
      <c r="D927" s="45"/>
      <c r="E927" s="45"/>
    </row>
    <row r="928" spans="1:5" ht="54.95" customHeight="1" x14ac:dyDescent="0.25">
      <c r="A928" s="62">
        <f>SUBTOTAL(3,$B$3:B928)</f>
        <v>42</v>
      </c>
      <c r="B928" s="45"/>
      <c r="C928" s="45"/>
      <c r="D928" s="45"/>
      <c r="E928" s="45"/>
    </row>
    <row r="929" spans="1:5" ht="54.95" customHeight="1" x14ac:dyDescent="0.25">
      <c r="A929" s="62">
        <f>SUBTOTAL(3,$B$3:B929)</f>
        <v>42</v>
      </c>
      <c r="B929" s="45"/>
      <c r="C929" s="45"/>
      <c r="D929" s="45"/>
      <c r="E929" s="45"/>
    </row>
    <row r="930" spans="1:5" ht="54.95" customHeight="1" x14ac:dyDescent="0.25">
      <c r="A930" s="62">
        <f>SUBTOTAL(3,$B$3:B930)</f>
        <v>42</v>
      </c>
      <c r="B930" s="45"/>
      <c r="C930" s="45"/>
      <c r="D930" s="45"/>
      <c r="E930" s="45"/>
    </row>
    <row r="931" spans="1:5" ht="54.95" customHeight="1" x14ac:dyDescent="0.25">
      <c r="A931" s="62">
        <f>SUBTOTAL(3,$B$3:B931)</f>
        <v>42</v>
      </c>
      <c r="B931" s="45"/>
      <c r="C931" s="45"/>
      <c r="D931" s="45"/>
      <c r="E931" s="45"/>
    </row>
    <row r="932" spans="1:5" ht="54.95" customHeight="1" x14ac:dyDescent="0.25">
      <c r="A932" s="62">
        <f>SUBTOTAL(3,$B$3:B932)</f>
        <v>42</v>
      </c>
      <c r="B932" s="45"/>
      <c r="C932" s="45"/>
      <c r="D932" s="45"/>
      <c r="E932" s="45"/>
    </row>
    <row r="933" spans="1:5" ht="54.95" customHeight="1" x14ac:dyDescent="0.25">
      <c r="A933" s="62">
        <f>SUBTOTAL(3,$B$3:B933)</f>
        <v>42</v>
      </c>
      <c r="B933" s="45"/>
      <c r="C933" s="45"/>
      <c r="D933" s="45"/>
      <c r="E933" s="45"/>
    </row>
    <row r="934" spans="1:5" ht="54.95" customHeight="1" x14ac:dyDescent="0.25">
      <c r="A934" s="62">
        <f>SUBTOTAL(3,$B$3:B934)</f>
        <v>42</v>
      </c>
      <c r="B934" s="45"/>
      <c r="C934" s="45"/>
      <c r="D934" s="45"/>
      <c r="E934" s="45"/>
    </row>
    <row r="935" spans="1:5" ht="54.95" customHeight="1" x14ac:dyDescent="0.25">
      <c r="A935" s="62">
        <f>SUBTOTAL(3,$B$3:B935)</f>
        <v>42</v>
      </c>
      <c r="B935" s="45"/>
      <c r="C935" s="45"/>
      <c r="D935" s="45"/>
      <c r="E935" s="45"/>
    </row>
    <row r="936" spans="1:5" ht="54.95" customHeight="1" x14ac:dyDescent="0.25">
      <c r="A936" s="62">
        <f>SUBTOTAL(3,$B$3:B936)</f>
        <v>42</v>
      </c>
      <c r="B936" s="45"/>
      <c r="C936" s="45"/>
      <c r="D936" s="45"/>
      <c r="E936" s="45"/>
    </row>
    <row r="937" spans="1:5" ht="54.95" customHeight="1" x14ac:dyDescent="0.25">
      <c r="A937" s="62">
        <f>SUBTOTAL(3,$B$3:B937)</f>
        <v>42</v>
      </c>
      <c r="B937" s="45"/>
      <c r="C937" s="45"/>
      <c r="D937" s="45"/>
      <c r="E937" s="45"/>
    </row>
    <row r="938" spans="1:5" ht="54.95" customHeight="1" x14ac:dyDescent="0.25">
      <c r="A938" s="62">
        <f>SUBTOTAL(3,$B$3:B938)</f>
        <v>42</v>
      </c>
      <c r="B938" s="45"/>
      <c r="C938" s="45"/>
      <c r="D938" s="45"/>
      <c r="E938" s="45"/>
    </row>
    <row r="939" spans="1:5" ht="54.95" customHeight="1" x14ac:dyDescent="0.25">
      <c r="A939" s="62">
        <f>SUBTOTAL(3,$B$3:B939)</f>
        <v>42</v>
      </c>
      <c r="B939" s="45"/>
      <c r="C939" s="45"/>
      <c r="D939" s="45"/>
      <c r="E939" s="45"/>
    </row>
    <row r="940" spans="1:5" ht="54.95" customHeight="1" x14ac:dyDescent="0.25">
      <c r="A940" s="62">
        <f>SUBTOTAL(3,$B$3:B940)</f>
        <v>42</v>
      </c>
      <c r="B940" s="45"/>
      <c r="C940" s="45"/>
      <c r="D940" s="45"/>
      <c r="E940" s="45"/>
    </row>
    <row r="941" spans="1:5" ht="54.95" customHeight="1" x14ac:dyDescent="0.25">
      <c r="A941" s="62">
        <f>SUBTOTAL(3,$B$3:B941)</f>
        <v>42</v>
      </c>
      <c r="B941" s="45"/>
      <c r="C941" s="45"/>
      <c r="D941" s="45"/>
      <c r="E941" s="45"/>
    </row>
    <row r="942" spans="1:5" ht="54.95" customHeight="1" x14ac:dyDescent="0.25">
      <c r="A942" s="62">
        <f>SUBTOTAL(3,$B$3:B942)</f>
        <v>42</v>
      </c>
      <c r="B942" s="45"/>
      <c r="C942" s="45"/>
      <c r="D942" s="45"/>
      <c r="E942" s="45"/>
    </row>
    <row r="943" spans="1:5" ht="54.95" customHeight="1" x14ac:dyDescent="0.25">
      <c r="A943" s="62">
        <f>SUBTOTAL(3,$B$3:B943)</f>
        <v>42</v>
      </c>
      <c r="B943" s="45"/>
      <c r="C943" s="45"/>
      <c r="D943" s="45"/>
      <c r="E943" s="45"/>
    </row>
    <row r="944" spans="1:5" ht="54.95" customHeight="1" x14ac:dyDescent="0.25">
      <c r="A944" s="62">
        <f>SUBTOTAL(3,$B$3:B944)</f>
        <v>42</v>
      </c>
      <c r="B944" s="45"/>
      <c r="C944" s="45"/>
      <c r="D944" s="45"/>
      <c r="E944" s="45"/>
    </row>
    <row r="945" spans="1:5" ht="54.95" customHeight="1" x14ac:dyDescent="0.25">
      <c r="A945" s="62">
        <f>SUBTOTAL(3,$B$3:B945)</f>
        <v>42</v>
      </c>
      <c r="B945" s="45"/>
      <c r="C945" s="45"/>
      <c r="D945" s="45"/>
      <c r="E945" s="45"/>
    </row>
    <row r="946" spans="1:5" ht="54.95" customHeight="1" x14ac:dyDescent="0.25">
      <c r="A946" s="62">
        <f>SUBTOTAL(3,$B$3:B946)</f>
        <v>42</v>
      </c>
      <c r="B946" s="45"/>
      <c r="C946" s="45"/>
      <c r="D946" s="45"/>
      <c r="E946" s="45"/>
    </row>
    <row r="947" spans="1:5" ht="54.95" customHeight="1" x14ac:dyDescent="0.25">
      <c r="A947" s="62">
        <f>SUBTOTAL(3,$B$3:B947)</f>
        <v>42</v>
      </c>
      <c r="B947" s="45"/>
      <c r="C947" s="45"/>
      <c r="D947" s="45"/>
      <c r="E947" s="45"/>
    </row>
    <row r="948" spans="1:5" ht="54.95" customHeight="1" x14ac:dyDescent="0.25">
      <c r="A948" s="62">
        <f>SUBTOTAL(3,$B$3:B948)</f>
        <v>42</v>
      </c>
      <c r="B948" s="45"/>
      <c r="C948" s="45"/>
      <c r="D948" s="45"/>
      <c r="E948" s="45"/>
    </row>
    <row r="949" spans="1:5" ht="54.95" customHeight="1" x14ac:dyDescent="0.25">
      <c r="A949" s="62">
        <f>SUBTOTAL(3,$B$3:B949)</f>
        <v>42</v>
      </c>
      <c r="B949" s="45"/>
      <c r="C949" s="45"/>
      <c r="D949" s="45"/>
      <c r="E949" s="45"/>
    </row>
    <row r="950" spans="1:5" ht="54.95" customHeight="1" x14ac:dyDescent="0.25">
      <c r="A950" s="62">
        <f>SUBTOTAL(3,$B$3:B950)</f>
        <v>42</v>
      </c>
      <c r="B950" s="45"/>
      <c r="C950" s="45"/>
      <c r="D950" s="45"/>
      <c r="E950" s="45"/>
    </row>
    <row r="951" spans="1:5" ht="54.95" customHeight="1" x14ac:dyDescent="0.25">
      <c r="A951" s="62">
        <f>SUBTOTAL(3,$B$3:B951)</f>
        <v>42</v>
      </c>
      <c r="B951" s="45"/>
      <c r="C951" s="45"/>
      <c r="D951" s="45"/>
      <c r="E951" s="45"/>
    </row>
    <row r="952" spans="1:5" ht="54.95" customHeight="1" x14ac:dyDescent="0.25">
      <c r="A952" s="62">
        <f>SUBTOTAL(3,$B$3:B952)</f>
        <v>42</v>
      </c>
      <c r="B952" s="45"/>
      <c r="C952" s="45"/>
      <c r="D952" s="45"/>
      <c r="E952" s="45"/>
    </row>
    <row r="953" spans="1:5" ht="54.95" customHeight="1" x14ac:dyDescent="0.25">
      <c r="A953" s="62">
        <f>SUBTOTAL(3,$B$3:B953)</f>
        <v>42</v>
      </c>
      <c r="B953" s="45"/>
      <c r="C953" s="45"/>
      <c r="D953" s="45"/>
      <c r="E953" s="45"/>
    </row>
    <row r="954" spans="1:5" ht="54.95" customHeight="1" x14ac:dyDescent="0.25">
      <c r="A954" s="62">
        <f>SUBTOTAL(3,$B$3:B954)</f>
        <v>42</v>
      </c>
      <c r="B954" s="45"/>
      <c r="C954" s="45"/>
      <c r="D954" s="45"/>
      <c r="E954" s="45"/>
    </row>
    <row r="955" spans="1:5" ht="54.95" customHeight="1" x14ac:dyDescent="0.25">
      <c r="A955" s="62">
        <f>SUBTOTAL(3,$B$3:B955)</f>
        <v>42</v>
      </c>
      <c r="B955" s="45"/>
      <c r="C955" s="45"/>
      <c r="D955" s="45"/>
      <c r="E955" s="45"/>
    </row>
    <row r="956" spans="1:5" ht="54.95" customHeight="1" x14ac:dyDescent="0.25">
      <c r="A956" s="62">
        <f>SUBTOTAL(3,$B$3:B956)</f>
        <v>42</v>
      </c>
      <c r="B956" s="45"/>
      <c r="C956" s="45"/>
      <c r="D956" s="45"/>
      <c r="E956" s="45"/>
    </row>
    <row r="957" spans="1:5" ht="54.95" customHeight="1" x14ac:dyDescent="0.25">
      <c r="A957" s="62">
        <f>SUBTOTAL(3,$B$3:B957)</f>
        <v>42</v>
      </c>
      <c r="B957" s="45"/>
      <c r="C957" s="45"/>
      <c r="D957" s="45"/>
      <c r="E957" s="45"/>
    </row>
    <row r="958" spans="1:5" ht="54.95" customHeight="1" x14ac:dyDescent="0.25">
      <c r="A958" s="62">
        <f>SUBTOTAL(3,$B$3:B958)</f>
        <v>42</v>
      </c>
      <c r="B958" s="45"/>
      <c r="C958" s="45"/>
      <c r="D958" s="45"/>
      <c r="E958" s="45"/>
    </row>
    <row r="959" spans="1:5" ht="54.95" customHeight="1" x14ac:dyDescent="0.25">
      <c r="A959" s="62">
        <f>SUBTOTAL(3,$B$3:B959)</f>
        <v>42</v>
      </c>
      <c r="B959" s="45"/>
      <c r="C959" s="45"/>
      <c r="D959" s="45"/>
      <c r="E959" s="45"/>
    </row>
    <row r="960" spans="1:5" ht="54.95" customHeight="1" x14ac:dyDescent="0.25">
      <c r="A960" s="62">
        <f>SUBTOTAL(3,$B$3:B960)</f>
        <v>42</v>
      </c>
      <c r="B960" s="45"/>
      <c r="C960" s="45"/>
      <c r="D960" s="45"/>
      <c r="E960" s="45"/>
    </row>
    <row r="961" spans="1:5" ht="54.95" customHeight="1" x14ac:dyDescent="0.25">
      <c r="A961" s="62">
        <f>SUBTOTAL(3,$B$3:B961)</f>
        <v>42</v>
      </c>
      <c r="B961" s="45"/>
      <c r="C961" s="45"/>
      <c r="D961" s="45"/>
      <c r="E961" s="45"/>
    </row>
    <row r="962" spans="1:5" ht="54.95" customHeight="1" x14ac:dyDescent="0.25">
      <c r="A962" s="62">
        <f>SUBTOTAL(3,$B$3:B962)</f>
        <v>42</v>
      </c>
      <c r="B962" s="45"/>
      <c r="C962" s="45"/>
      <c r="D962" s="45"/>
      <c r="E962" s="45"/>
    </row>
    <row r="963" spans="1:5" ht="54.95" customHeight="1" x14ac:dyDescent="0.25">
      <c r="A963" s="62">
        <f>SUBTOTAL(3,$B$3:B963)</f>
        <v>42</v>
      </c>
      <c r="B963" s="45"/>
      <c r="C963" s="45"/>
      <c r="D963" s="45"/>
      <c r="E963" s="45"/>
    </row>
    <row r="964" spans="1:5" ht="54.95" customHeight="1" x14ac:dyDescent="0.25">
      <c r="A964" s="62">
        <f>SUBTOTAL(3,$B$3:B964)</f>
        <v>42</v>
      </c>
      <c r="B964" s="45"/>
      <c r="C964" s="45"/>
      <c r="D964" s="45"/>
      <c r="E964" s="45"/>
    </row>
    <row r="965" spans="1:5" ht="54.95" customHeight="1" x14ac:dyDescent="0.25">
      <c r="A965" s="62">
        <f>SUBTOTAL(3,$B$3:B965)</f>
        <v>42</v>
      </c>
      <c r="B965" s="45"/>
      <c r="C965" s="45"/>
      <c r="D965" s="45"/>
      <c r="E965" s="45"/>
    </row>
    <row r="966" spans="1:5" ht="54.95" customHeight="1" x14ac:dyDescent="0.25">
      <c r="A966" s="62">
        <f>SUBTOTAL(3,$B$3:B966)</f>
        <v>42</v>
      </c>
      <c r="B966" s="45"/>
      <c r="C966" s="45"/>
      <c r="D966" s="45"/>
      <c r="E966" s="45"/>
    </row>
    <row r="967" spans="1:5" ht="54.95" customHeight="1" x14ac:dyDescent="0.25">
      <c r="A967" s="62">
        <f>SUBTOTAL(3,$B$3:B967)</f>
        <v>42</v>
      </c>
      <c r="B967" s="45"/>
      <c r="C967" s="45"/>
      <c r="D967" s="45"/>
      <c r="E967" s="45"/>
    </row>
    <row r="968" spans="1:5" ht="54.95" customHeight="1" x14ac:dyDescent="0.25">
      <c r="A968" s="62">
        <f>SUBTOTAL(3,$B$3:B968)</f>
        <v>42</v>
      </c>
      <c r="B968" s="45"/>
      <c r="C968" s="45"/>
      <c r="D968" s="45"/>
      <c r="E968" s="45"/>
    </row>
    <row r="969" spans="1:5" ht="54.95" customHeight="1" x14ac:dyDescent="0.25">
      <c r="A969" s="62">
        <f>SUBTOTAL(3,$B$3:B969)</f>
        <v>42</v>
      </c>
      <c r="B969" s="45"/>
      <c r="C969" s="45"/>
      <c r="D969" s="45"/>
      <c r="E969" s="45"/>
    </row>
    <row r="970" spans="1:5" ht="54.95" customHeight="1" x14ac:dyDescent="0.25">
      <c r="A970" s="62">
        <f>SUBTOTAL(3,$B$3:B970)</f>
        <v>42</v>
      </c>
      <c r="B970" s="45"/>
      <c r="C970" s="45"/>
      <c r="D970" s="45"/>
      <c r="E970" s="45"/>
    </row>
    <row r="971" spans="1:5" ht="54.95" customHeight="1" x14ac:dyDescent="0.25">
      <c r="A971" s="62">
        <f>SUBTOTAL(3,$B$3:B971)</f>
        <v>42</v>
      </c>
      <c r="B971" s="45"/>
      <c r="C971" s="45"/>
      <c r="D971" s="45"/>
      <c r="E971" s="45"/>
    </row>
    <row r="972" spans="1:5" ht="54.95" customHeight="1" x14ac:dyDescent="0.25">
      <c r="A972" s="62">
        <f>SUBTOTAL(3,$B$3:B972)</f>
        <v>42</v>
      </c>
      <c r="B972" s="45"/>
      <c r="C972" s="45"/>
      <c r="D972" s="45"/>
      <c r="E972" s="45"/>
    </row>
    <row r="973" spans="1:5" ht="54.95" customHeight="1" x14ac:dyDescent="0.25">
      <c r="A973" s="62">
        <f>SUBTOTAL(3,$B$3:B973)</f>
        <v>42</v>
      </c>
      <c r="B973" s="45"/>
      <c r="C973" s="45"/>
      <c r="D973" s="45"/>
      <c r="E973" s="45"/>
    </row>
    <row r="974" spans="1:5" ht="54.95" customHeight="1" x14ac:dyDescent="0.25">
      <c r="A974" s="62">
        <f>SUBTOTAL(3,$B$3:B974)</f>
        <v>42</v>
      </c>
      <c r="B974" s="45"/>
      <c r="C974" s="45"/>
      <c r="D974" s="45"/>
      <c r="E974" s="45"/>
    </row>
    <row r="975" spans="1:5" ht="54.95" customHeight="1" x14ac:dyDescent="0.25">
      <c r="A975" s="62">
        <f>SUBTOTAL(3,$B$3:B975)</f>
        <v>42</v>
      </c>
      <c r="B975" s="45"/>
      <c r="C975" s="45"/>
      <c r="D975" s="45"/>
      <c r="E975" s="45"/>
    </row>
    <row r="976" spans="1:5" ht="54.95" customHeight="1" x14ac:dyDescent="0.25">
      <c r="A976" s="62">
        <f>SUBTOTAL(3,$B$3:B976)</f>
        <v>42</v>
      </c>
      <c r="B976" s="45"/>
      <c r="C976" s="45"/>
      <c r="D976" s="45"/>
      <c r="E976" s="45"/>
    </row>
    <row r="977" spans="1:5" ht="54.95" customHeight="1" x14ac:dyDescent="0.25">
      <c r="A977" s="62">
        <f>SUBTOTAL(3,$B$3:B977)</f>
        <v>42</v>
      </c>
      <c r="B977" s="45"/>
      <c r="C977" s="45"/>
      <c r="D977" s="45"/>
      <c r="E977" s="45"/>
    </row>
    <row r="978" spans="1:5" ht="54.95" customHeight="1" x14ac:dyDescent="0.25">
      <c r="A978" s="62">
        <f>SUBTOTAL(3,$B$3:B978)</f>
        <v>42</v>
      </c>
      <c r="B978" s="45"/>
      <c r="C978" s="45"/>
      <c r="D978" s="45"/>
      <c r="E978" s="45"/>
    </row>
    <row r="979" spans="1:5" ht="54.95" customHeight="1" x14ac:dyDescent="0.25">
      <c r="A979" s="62">
        <f>SUBTOTAL(3,$B$3:B979)</f>
        <v>42</v>
      </c>
      <c r="B979" s="45"/>
      <c r="C979" s="45"/>
      <c r="D979" s="45"/>
      <c r="E979" s="45"/>
    </row>
    <row r="980" spans="1:5" ht="54.95" customHeight="1" x14ac:dyDescent="0.25">
      <c r="A980" s="62">
        <f>SUBTOTAL(3,$B$3:B980)</f>
        <v>42</v>
      </c>
      <c r="B980" s="45"/>
      <c r="C980" s="45"/>
      <c r="D980" s="45"/>
      <c r="E980" s="45"/>
    </row>
    <row r="981" spans="1:5" ht="54.95" customHeight="1" x14ac:dyDescent="0.25">
      <c r="A981" s="62">
        <f>SUBTOTAL(3,$B$3:B981)</f>
        <v>42</v>
      </c>
      <c r="B981" s="45"/>
      <c r="C981" s="45"/>
      <c r="D981" s="45"/>
      <c r="E981" s="45"/>
    </row>
    <row r="982" spans="1:5" ht="54.95" customHeight="1" x14ac:dyDescent="0.25">
      <c r="A982" s="62">
        <f>SUBTOTAL(3,$B$3:B982)</f>
        <v>42</v>
      </c>
      <c r="B982" s="45"/>
      <c r="C982" s="45"/>
      <c r="D982" s="45"/>
      <c r="E982" s="45"/>
    </row>
    <row r="983" spans="1:5" ht="54.95" customHeight="1" x14ac:dyDescent="0.25">
      <c r="A983" s="62">
        <f>SUBTOTAL(3,$B$3:B983)</f>
        <v>42</v>
      </c>
      <c r="B983" s="45"/>
      <c r="C983" s="45"/>
      <c r="D983" s="45"/>
      <c r="E983" s="45"/>
    </row>
    <row r="984" spans="1:5" ht="54.95" customHeight="1" x14ac:dyDescent="0.25">
      <c r="A984" s="62">
        <f>SUBTOTAL(3,$B$3:B984)</f>
        <v>42</v>
      </c>
      <c r="B984" s="45"/>
      <c r="C984" s="45"/>
      <c r="D984" s="45"/>
      <c r="E984" s="45"/>
    </row>
    <row r="985" spans="1:5" ht="54.95" customHeight="1" x14ac:dyDescent="0.25">
      <c r="A985" s="62">
        <f>SUBTOTAL(3,$B$3:B985)</f>
        <v>42</v>
      </c>
      <c r="B985" s="45"/>
      <c r="C985" s="45"/>
      <c r="D985" s="45"/>
      <c r="E985" s="45"/>
    </row>
    <row r="986" spans="1:5" ht="54.95" customHeight="1" x14ac:dyDescent="0.25">
      <c r="A986" s="62">
        <f>SUBTOTAL(3,$B$3:B986)</f>
        <v>42</v>
      </c>
      <c r="B986" s="45"/>
      <c r="C986" s="45"/>
      <c r="D986" s="45"/>
      <c r="E986" s="45"/>
    </row>
    <row r="987" spans="1:5" ht="54.95" customHeight="1" x14ac:dyDescent="0.25">
      <c r="A987" s="62">
        <f>SUBTOTAL(3,$B$3:B987)</f>
        <v>42</v>
      </c>
      <c r="B987" s="45"/>
      <c r="C987" s="45"/>
      <c r="D987" s="45"/>
      <c r="E987" s="45"/>
    </row>
    <row r="988" spans="1:5" ht="54.95" customHeight="1" x14ac:dyDescent="0.25">
      <c r="A988" s="62">
        <f>SUBTOTAL(3,$B$3:B988)</f>
        <v>42</v>
      </c>
      <c r="B988" s="45"/>
      <c r="C988" s="45"/>
      <c r="D988" s="45"/>
      <c r="E988" s="45"/>
    </row>
    <row r="989" spans="1:5" ht="54.95" customHeight="1" x14ac:dyDescent="0.25">
      <c r="A989" s="62">
        <f>SUBTOTAL(3,$B$3:B989)</f>
        <v>42</v>
      </c>
      <c r="B989" s="45"/>
      <c r="C989" s="45"/>
      <c r="D989" s="45"/>
      <c r="E989" s="45"/>
    </row>
    <row r="990" spans="1:5" ht="54.95" customHeight="1" x14ac:dyDescent="0.25">
      <c r="A990" s="62">
        <f>SUBTOTAL(3,$B$3:B990)</f>
        <v>42</v>
      </c>
      <c r="B990" s="45"/>
      <c r="C990" s="45"/>
      <c r="D990" s="45"/>
      <c r="E990" s="45"/>
    </row>
    <row r="991" spans="1:5" ht="54.95" customHeight="1" x14ac:dyDescent="0.25">
      <c r="A991" s="62">
        <f>SUBTOTAL(3,$B$3:B991)</f>
        <v>42</v>
      </c>
      <c r="B991" s="45"/>
      <c r="C991" s="45"/>
      <c r="D991" s="45"/>
      <c r="E991" s="45"/>
    </row>
    <row r="992" spans="1:5" ht="54.95" customHeight="1" x14ac:dyDescent="0.25">
      <c r="A992" s="62">
        <f>SUBTOTAL(3,$B$3:B992)</f>
        <v>42</v>
      </c>
      <c r="B992" s="45"/>
      <c r="C992" s="45"/>
      <c r="D992" s="45"/>
      <c r="E992" s="45"/>
    </row>
    <row r="993" spans="1:5" ht="54.95" customHeight="1" x14ac:dyDescent="0.25">
      <c r="A993" s="62">
        <f>SUBTOTAL(3,$B$3:B993)</f>
        <v>42</v>
      </c>
      <c r="B993" s="45"/>
      <c r="C993" s="45"/>
      <c r="D993" s="45"/>
      <c r="E993" s="45"/>
    </row>
    <row r="994" spans="1:5" ht="54.95" customHeight="1" x14ac:dyDescent="0.25">
      <c r="A994" s="62">
        <f>SUBTOTAL(3,$B$3:B994)</f>
        <v>42</v>
      </c>
      <c r="B994" s="45"/>
      <c r="C994" s="45"/>
      <c r="D994" s="45"/>
      <c r="E994" s="45"/>
    </row>
    <row r="995" spans="1:5" ht="54.95" customHeight="1" x14ac:dyDescent="0.25">
      <c r="A995" s="62">
        <f>SUBTOTAL(3,$B$3:B995)</f>
        <v>42</v>
      </c>
      <c r="B995" s="45"/>
      <c r="C995" s="45"/>
      <c r="D995" s="45"/>
      <c r="E995" s="45"/>
    </row>
    <row r="996" spans="1:5" ht="54.95" customHeight="1" x14ac:dyDescent="0.25">
      <c r="A996" s="62">
        <f>SUBTOTAL(3,$B$3:B996)</f>
        <v>42</v>
      </c>
      <c r="B996" s="45"/>
      <c r="C996" s="45"/>
      <c r="D996" s="45"/>
      <c r="E996" s="45"/>
    </row>
    <row r="997" spans="1:5" ht="54.95" customHeight="1" x14ac:dyDescent="0.25">
      <c r="A997" s="62">
        <f>SUBTOTAL(3,$B$3:B997)</f>
        <v>42</v>
      </c>
      <c r="B997" s="45"/>
      <c r="C997" s="45"/>
      <c r="D997" s="45"/>
      <c r="E997" s="45"/>
    </row>
    <row r="998" spans="1:5" ht="54.95" customHeight="1" x14ac:dyDescent="0.25">
      <c r="A998" s="62">
        <f>SUBTOTAL(3,$B$3:B998)</f>
        <v>42</v>
      </c>
      <c r="B998" s="45"/>
      <c r="C998" s="45"/>
      <c r="D998" s="45"/>
      <c r="E998" s="45"/>
    </row>
    <row r="999" spans="1:5" ht="54.95" customHeight="1" x14ac:dyDescent="0.25">
      <c r="A999" s="62">
        <f>SUBTOTAL(3,$B$3:B999)</f>
        <v>42</v>
      </c>
      <c r="B999" s="45"/>
      <c r="C999" s="45"/>
      <c r="D999" s="45"/>
      <c r="E999" s="45"/>
    </row>
    <row r="1000" spans="1:5" ht="54.95" customHeight="1" x14ac:dyDescent="0.25">
      <c r="A1000" s="62">
        <f>SUBTOTAL(3,$B$3:B1000)</f>
        <v>42</v>
      </c>
      <c r="B1000" s="45"/>
      <c r="C1000" s="45"/>
      <c r="D1000" s="45"/>
      <c r="E1000" s="45"/>
    </row>
    <row r="1001" spans="1:5" ht="54.95" customHeight="1" x14ac:dyDescent="0.25">
      <c r="A1001" s="62">
        <f>SUBTOTAL(3,$B$3:B1001)</f>
        <v>42</v>
      </c>
      <c r="B1001" s="45"/>
      <c r="C1001" s="45"/>
      <c r="D1001" s="45"/>
      <c r="E1001" s="45"/>
    </row>
    <row r="1002" spans="1:5" ht="54.95" customHeight="1" x14ac:dyDescent="0.25">
      <c r="A1002" s="62">
        <f>SUBTOTAL(3,$B$3:B1002)</f>
        <v>42</v>
      </c>
      <c r="B1002" s="45"/>
      <c r="C1002" s="45"/>
      <c r="D1002" s="45"/>
      <c r="E1002" s="45"/>
    </row>
    <row r="1003" spans="1:5" ht="54.95" customHeight="1" x14ac:dyDescent="0.25">
      <c r="A1003" s="62">
        <f>SUBTOTAL(3,$B$3:B1003)</f>
        <v>42</v>
      </c>
      <c r="B1003" s="45"/>
      <c r="C1003" s="45"/>
      <c r="D1003" s="45"/>
      <c r="E1003" s="45"/>
    </row>
    <row r="1004" spans="1:5" ht="54.95" customHeight="1" x14ac:dyDescent="0.25">
      <c r="A1004" s="62">
        <f>SUBTOTAL(3,$B$3:B1004)</f>
        <v>42</v>
      </c>
      <c r="B1004" s="45"/>
      <c r="C1004" s="45"/>
      <c r="D1004" s="45"/>
      <c r="E1004" s="45"/>
    </row>
    <row r="1005" spans="1:5" ht="54.95" customHeight="1" x14ac:dyDescent="0.25">
      <c r="A1005" s="62">
        <f>SUBTOTAL(3,$B$3:B1005)</f>
        <v>42</v>
      </c>
      <c r="B1005" s="45"/>
      <c r="C1005" s="45"/>
      <c r="D1005" s="45"/>
      <c r="E1005" s="45"/>
    </row>
    <row r="1006" spans="1:5" ht="54.95" customHeight="1" x14ac:dyDescent="0.25">
      <c r="A1006" s="62">
        <f>SUBTOTAL(3,$B$3:B1006)</f>
        <v>42</v>
      </c>
      <c r="B1006" s="45"/>
      <c r="C1006" s="45"/>
      <c r="D1006" s="45"/>
      <c r="E1006" s="45"/>
    </row>
    <row r="1007" spans="1:5" ht="54.95" customHeight="1" x14ac:dyDescent="0.25">
      <c r="A1007" s="62">
        <f>SUBTOTAL(3,$B$3:B1007)</f>
        <v>42</v>
      </c>
      <c r="B1007" s="45"/>
      <c r="C1007" s="45"/>
      <c r="D1007" s="45"/>
      <c r="E1007" s="45"/>
    </row>
    <row r="1008" spans="1:5" ht="54.95" customHeight="1" x14ac:dyDescent="0.25">
      <c r="A1008" s="62">
        <f>SUBTOTAL(3,$B$3:B1008)</f>
        <v>42</v>
      </c>
      <c r="B1008" s="45"/>
      <c r="C1008" s="45"/>
      <c r="D1008" s="45"/>
      <c r="E1008" s="45"/>
    </row>
    <row r="1009" spans="1:5" ht="54.95" customHeight="1" x14ac:dyDescent="0.25">
      <c r="A1009" s="62">
        <f>SUBTOTAL(3,$B$3:B1009)</f>
        <v>42</v>
      </c>
      <c r="B1009" s="45"/>
      <c r="C1009" s="45"/>
      <c r="D1009" s="45"/>
      <c r="E1009" s="45"/>
    </row>
    <row r="1010" spans="1:5" ht="54.95" customHeight="1" x14ac:dyDescent="0.25">
      <c r="A1010" s="62">
        <f>SUBTOTAL(3,$B$3:B1010)</f>
        <v>42</v>
      </c>
      <c r="B1010" s="45"/>
      <c r="C1010" s="45"/>
      <c r="D1010" s="45"/>
      <c r="E1010" s="45"/>
    </row>
    <row r="1011" spans="1:5" ht="54.95" customHeight="1" x14ac:dyDescent="0.25">
      <c r="A1011" s="62">
        <f>SUBTOTAL(3,$B$3:B1011)</f>
        <v>42</v>
      </c>
      <c r="B1011" s="45"/>
      <c r="C1011" s="45"/>
      <c r="D1011" s="45"/>
      <c r="E1011" s="45"/>
    </row>
    <row r="1012" spans="1:5" ht="54.95" customHeight="1" x14ac:dyDescent="0.25">
      <c r="A1012" s="62">
        <f>SUBTOTAL(3,$B$3:B1012)</f>
        <v>42</v>
      </c>
      <c r="B1012" s="45"/>
      <c r="C1012" s="45"/>
      <c r="D1012" s="45"/>
      <c r="E1012" s="45"/>
    </row>
    <row r="1013" spans="1:5" ht="54.95" customHeight="1" x14ac:dyDescent="0.25">
      <c r="A1013" s="62">
        <f>SUBTOTAL(3,$B$3:B1013)</f>
        <v>42</v>
      </c>
      <c r="B1013" s="45"/>
      <c r="C1013" s="45"/>
      <c r="D1013" s="45"/>
      <c r="E1013" s="45"/>
    </row>
    <row r="1014" spans="1:5" ht="54.95" customHeight="1" x14ac:dyDescent="0.25">
      <c r="A1014" s="62">
        <f>SUBTOTAL(3,$B$3:B1014)</f>
        <v>42</v>
      </c>
      <c r="B1014" s="45"/>
      <c r="C1014" s="45"/>
      <c r="D1014" s="45"/>
      <c r="E1014" s="45"/>
    </row>
    <row r="1015" spans="1:5" ht="54.95" customHeight="1" x14ac:dyDescent="0.25">
      <c r="A1015" s="62">
        <f>SUBTOTAL(3,$B$3:B1015)</f>
        <v>42</v>
      </c>
      <c r="B1015" s="45"/>
      <c r="C1015" s="45"/>
      <c r="D1015" s="45"/>
      <c r="E1015" s="45"/>
    </row>
    <row r="1016" spans="1:5" ht="54.95" customHeight="1" x14ac:dyDescent="0.25">
      <c r="A1016" s="62">
        <f>SUBTOTAL(3,$B$3:B1016)</f>
        <v>42</v>
      </c>
      <c r="B1016" s="45"/>
      <c r="C1016" s="45"/>
      <c r="D1016" s="45"/>
      <c r="E1016" s="45"/>
    </row>
    <row r="1017" spans="1:5" ht="54.95" customHeight="1" x14ac:dyDescent="0.25">
      <c r="A1017" s="62">
        <f>SUBTOTAL(3,$B$3:B1017)</f>
        <v>42</v>
      </c>
      <c r="B1017" s="45"/>
      <c r="C1017" s="45"/>
      <c r="D1017" s="45"/>
      <c r="E1017" s="45"/>
    </row>
    <row r="1018" spans="1:5" ht="54.95" customHeight="1" x14ac:dyDescent="0.25">
      <c r="A1018" s="62">
        <f>SUBTOTAL(3,$B$3:B1018)</f>
        <v>42</v>
      </c>
      <c r="B1018" s="45"/>
      <c r="C1018" s="45"/>
      <c r="D1018" s="45"/>
      <c r="E1018" s="45"/>
    </row>
    <row r="1019" spans="1:5" ht="54.95" customHeight="1" x14ac:dyDescent="0.25">
      <c r="A1019" s="62">
        <f>SUBTOTAL(3,$B$3:B1019)</f>
        <v>42</v>
      </c>
      <c r="B1019" s="45"/>
      <c r="C1019" s="45"/>
      <c r="D1019" s="45"/>
      <c r="E1019" s="45"/>
    </row>
    <row r="1020" spans="1:5" ht="54.95" customHeight="1" x14ac:dyDescent="0.25">
      <c r="A1020" s="62">
        <f>SUBTOTAL(3,$B$3:B1020)</f>
        <v>42</v>
      </c>
      <c r="B1020" s="45"/>
      <c r="C1020" s="45"/>
      <c r="D1020" s="45"/>
      <c r="E1020" s="45"/>
    </row>
    <row r="1021" spans="1:5" ht="54.95" customHeight="1" x14ac:dyDescent="0.25">
      <c r="A1021" s="62">
        <f>SUBTOTAL(3,$B$3:B1021)</f>
        <v>42</v>
      </c>
      <c r="B1021" s="45"/>
      <c r="C1021" s="45"/>
      <c r="D1021" s="45"/>
      <c r="E1021" s="45"/>
    </row>
    <row r="1022" spans="1:5" ht="54.95" customHeight="1" x14ac:dyDescent="0.25">
      <c r="A1022" s="62">
        <f>SUBTOTAL(3,$B$3:B1022)</f>
        <v>42</v>
      </c>
      <c r="B1022" s="45"/>
      <c r="C1022" s="45"/>
      <c r="D1022" s="45"/>
      <c r="E1022" s="45"/>
    </row>
    <row r="1023" spans="1:5" ht="54.95" customHeight="1" x14ac:dyDescent="0.25">
      <c r="A1023" s="62">
        <f>SUBTOTAL(3,$B$3:B1023)</f>
        <v>42</v>
      </c>
      <c r="B1023" s="45"/>
      <c r="C1023" s="45"/>
      <c r="D1023" s="45"/>
      <c r="E1023" s="45"/>
    </row>
    <row r="1024" spans="1:5" ht="54.95" customHeight="1" x14ac:dyDescent="0.25">
      <c r="A1024" s="62">
        <f>SUBTOTAL(3,$B$3:B1024)</f>
        <v>42</v>
      </c>
      <c r="B1024" s="45"/>
      <c r="C1024" s="45"/>
      <c r="D1024" s="45"/>
      <c r="E1024" s="45"/>
    </row>
    <row r="1025" spans="1:5" ht="54.95" customHeight="1" x14ac:dyDescent="0.25">
      <c r="A1025" s="62">
        <f>SUBTOTAL(3,$B$3:B1025)</f>
        <v>42</v>
      </c>
      <c r="B1025" s="45"/>
      <c r="C1025" s="45"/>
      <c r="D1025" s="45"/>
      <c r="E1025" s="45"/>
    </row>
    <row r="1026" spans="1:5" ht="54.95" customHeight="1" x14ac:dyDescent="0.25">
      <c r="A1026" s="62">
        <f>SUBTOTAL(3,$B$3:B1026)</f>
        <v>42</v>
      </c>
      <c r="B1026" s="45"/>
      <c r="C1026" s="45"/>
      <c r="D1026" s="45"/>
      <c r="E1026" s="45"/>
    </row>
    <row r="1027" spans="1:5" ht="54.95" customHeight="1" x14ac:dyDescent="0.25">
      <c r="A1027" s="62">
        <f>SUBTOTAL(3,$B$3:B1027)</f>
        <v>42</v>
      </c>
      <c r="B1027" s="45"/>
      <c r="C1027" s="45"/>
      <c r="D1027" s="45"/>
      <c r="E1027" s="45"/>
    </row>
    <row r="1028" spans="1:5" ht="54.95" customHeight="1" x14ac:dyDescent="0.25">
      <c r="A1028" s="62">
        <f>SUBTOTAL(3,$B$3:B1028)</f>
        <v>42</v>
      </c>
      <c r="B1028" s="45"/>
      <c r="C1028" s="45"/>
      <c r="D1028" s="45"/>
      <c r="E1028" s="45"/>
    </row>
    <row r="1029" spans="1:5" ht="54.95" customHeight="1" x14ac:dyDescent="0.25">
      <c r="A1029" s="62">
        <f>SUBTOTAL(3,$B$3:B1029)</f>
        <v>42</v>
      </c>
      <c r="B1029" s="45"/>
      <c r="C1029" s="45"/>
      <c r="D1029" s="45"/>
      <c r="E1029" s="45"/>
    </row>
    <row r="1030" spans="1:5" ht="54.95" customHeight="1" x14ac:dyDescent="0.25">
      <c r="A1030" s="62">
        <f>SUBTOTAL(3,$B$3:B1030)</f>
        <v>42</v>
      </c>
      <c r="B1030" s="45"/>
      <c r="C1030" s="45"/>
      <c r="D1030" s="45"/>
      <c r="E1030" s="45"/>
    </row>
    <row r="1031" spans="1:5" ht="54.95" customHeight="1" x14ac:dyDescent="0.25">
      <c r="A1031" s="62">
        <f>SUBTOTAL(3,$B$3:B1031)</f>
        <v>42</v>
      </c>
      <c r="B1031" s="45"/>
      <c r="C1031" s="45"/>
      <c r="D1031" s="45"/>
      <c r="E1031" s="45"/>
    </row>
    <row r="1032" spans="1:5" ht="54.95" customHeight="1" x14ac:dyDescent="0.25">
      <c r="A1032" s="62">
        <f>SUBTOTAL(3,$B$3:B1032)</f>
        <v>42</v>
      </c>
      <c r="B1032" s="45"/>
      <c r="C1032" s="45"/>
      <c r="D1032" s="45"/>
      <c r="E1032" s="45"/>
    </row>
    <row r="1033" spans="1:5" ht="54.95" customHeight="1" x14ac:dyDescent="0.25">
      <c r="A1033" s="62">
        <f>SUBTOTAL(3,$B$3:B1033)</f>
        <v>42</v>
      </c>
      <c r="B1033" s="45"/>
      <c r="C1033" s="45"/>
      <c r="D1033" s="45"/>
      <c r="E1033" s="45"/>
    </row>
    <row r="1034" spans="1:5" ht="54.95" customHeight="1" x14ac:dyDescent="0.25">
      <c r="A1034" s="62">
        <f>SUBTOTAL(3,$B$3:B1034)</f>
        <v>42</v>
      </c>
      <c r="B1034" s="45"/>
      <c r="C1034" s="45"/>
      <c r="D1034" s="45"/>
      <c r="E1034" s="45"/>
    </row>
    <row r="1035" spans="1:5" ht="54.95" customHeight="1" x14ac:dyDescent="0.25">
      <c r="A1035" s="62">
        <f>SUBTOTAL(3,$B$3:B1035)</f>
        <v>42</v>
      </c>
      <c r="B1035" s="45"/>
      <c r="C1035" s="45"/>
      <c r="D1035" s="45"/>
      <c r="E1035" s="45"/>
    </row>
    <row r="1036" spans="1:5" ht="54.95" customHeight="1" x14ac:dyDescent="0.25">
      <c r="A1036" s="62">
        <f>SUBTOTAL(3,$B$3:B1036)</f>
        <v>42</v>
      </c>
      <c r="B1036" s="45"/>
      <c r="C1036" s="45"/>
      <c r="D1036" s="45"/>
      <c r="E1036" s="45"/>
    </row>
    <row r="1037" spans="1:5" ht="54.95" customHeight="1" x14ac:dyDescent="0.25">
      <c r="A1037" s="62">
        <f>SUBTOTAL(3,$B$3:B1037)</f>
        <v>42</v>
      </c>
      <c r="B1037" s="45"/>
      <c r="C1037" s="45"/>
      <c r="D1037" s="45"/>
      <c r="E1037" s="45"/>
    </row>
    <row r="1038" spans="1:5" ht="54.95" customHeight="1" x14ac:dyDescent="0.25">
      <c r="A1038" s="62">
        <f>SUBTOTAL(3,$B$3:B1038)</f>
        <v>42</v>
      </c>
      <c r="B1038" s="45"/>
      <c r="C1038" s="45"/>
      <c r="D1038" s="45"/>
      <c r="E1038" s="45"/>
    </row>
    <row r="1039" spans="1:5" ht="54.95" customHeight="1" x14ac:dyDescent="0.25">
      <c r="A1039" s="62">
        <f>SUBTOTAL(3,$B$3:B1039)</f>
        <v>42</v>
      </c>
      <c r="B1039" s="45"/>
      <c r="C1039" s="45"/>
      <c r="D1039" s="45"/>
      <c r="E1039" s="45"/>
    </row>
    <row r="1040" spans="1:5" ht="54.95" customHeight="1" x14ac:dyDescent="0.25">
      <c r="A1040" s="62">
        <f>SUBTOTAL(3,$B$3:B1040)</f>
        <v>42</v>
      </c>
      <c r="B1040" s="45"/>
      <c r="C1040" s="45"/>
      <c r="D1040" s="45"/>
      <c r="E1040" s="45"/>
    </row>
    <row r="1041" spans="1:5" ht="54.95" customHeight="1" x14ac:dyDescent="0.25">
      <c r="A1041" s="62">
        <f>SUBTOTAL(3,$B$3:B1041)</f>
        <v>42</v>
      </c>
      <c r="B1041" s="45"/>
      <c r="C1041" s="45"/>
      <c r="D1041" s="45"/>
      <c r="E1041" s="45"/>
    </row>
    <row r="1042" spans="1:5" ht="54.95" customHeight="1" x14ac:dyDescent="0.25">
      <c r="A1042" s="62">
        <f>SUBTOTAL(3,$B$3:B1042)</f>
        <v>42</v>
      </c>
      <c r="B1042" s="45"/>
      <c r="C1042" s="45"/>
      <c r="D1042" s="45"/>
      <c r="E1042" s="45"/>
    </row>
    <row r="1043" spans="1:5" ht="54.95" customHeight="1" x14ac:dyDescent="0.25">
      <c r="A1043" s="62">
        <f>SUBTOTAL(3,$B$3:B1043)</f>
        <v>42</v>
      </c>
      <c r="B1043" s="45"/>
      <c r="C1043" s="45"/>
      <c r="D1043" s="45"/>
      <c r="E1043" s="45"/>
    </row>
    <row r="1044" spans="1:5" ht="54.95" customHeight="1" x14ac:dyDescent="0.25">
      <c r="A1044" s="62">
        <f>SUBTOTAL(3,$B$3:B1044)</f>
        <v>42</v>
      </c>
      <c r="B1044" s="45"/>
      <c r="C1044" s="45"/>
      <c r="D1044" s="45"/>
      <c r="E1044" s="45"/>
    </row>
    <row r="1045" spans="1:5" ht="54.95" customHeight="1" x14ac:dyDescent="0.25">
      <c r="A1045" s="62">
        <f>SUBTOTAL(3,$B$3:B1045)</f>
        <v>42</v>
      </c>
      <c r="B1045" s="45"/>
      <c r="C1045" s="45"/>
      <c r="D1045" s="45"/>
      <c r="E1045" s="45"/>
    </row>
    <row r="1046" spans="1:5" ht="54.95" customHeight="1" x14ac:dyDescent="0.25">
      <c r="A1046" s="62">
        <f>SUBTOTAL(3,$B$3:B1046)</f>
        <v>42</v>
      </c>
      <c r="B1046" s="45"/>
      <c r="C1046" s="45"/>
      <c r="D1046" s="45"/>
      <c r="E1046" s="45"/>
    </row>
    <row r="1047" spans="1:5" ht="54.95" customHeight="1" x14ac:dyDescent="0.25">
      <c r="A1047" s="62">
        <f>SUBTOTAL(3,$B$3:B1047)</f>
        <v>42</v>
      </c>
      <c r="B1047" s="45"/>
      <c r="C1047" s="45"/>
      <c r="D1047" s="45"/>
      <c r="E1047" s="45"/>
    </row>
    <row r="1048" spans="1:5" ht="54.95" customHeight="1" x14ac:dyDescent="0.25">
      <c r="A1048" s="62">
        <f>SUBTOTAL(3,$B$3:B1048)</f>
        <v>42</v>
      </c>
      <c r="B1048" s="45"/>
      <c r="C1048" s="45"/>
      <c r="D1048" s="45"/>
      <c r="E1048" s="45"/>
    </row>
    <row r="1049" spans="1:5" ht="54.95" customHeight="1" x14ac:dyDescent="0.25">
      <c r="A1049" s="62">
        <f>SUBTOTAL(3,$B$3:B1049)</f>
        <v>42</v>
      </c>
      <c r="B1049" s="45"/>
      <c r="C1049" s="45"/>
      <c r="D1049" s="45"/>
      <c r="E1049" s="45"/>
    </row>
    <row r="1050" spans="1:5" ht="54.95" customHeight="1" x14ac:dyDescent="0.25">
      <c r="A1050" s="62">
        <f>SUBTOTAL(3,$B$3:B1050)</f>
        <v>42</v>
      </c>
      <c r="B1050" s="45"/>
      <c r="C1050" s="45"/>
      <c r="D1050" s="45"/>
      <c r="E1050" s="45"/>
    </row>
    <row r="1051" spans="1:5" ht="54.95" customHeight="1" x14ac:dyDescent="0.25">
      <c r="A1051" s="62">
        <f>SUBTOTAL(3,$B$3:B1051)</f>
        <v>42</v>
      </c>
      <c r="B1051" s="45"/>
      <c r="C1051" s="45"/>
      <c r="D1051" s="45"/>
      <c r="E1051" s="45"/>
    </row>
    <row r="1052" spans="1:5" ht="54.95" customHeight="1" x14ac:dyDescent="0.25">
      <c r="A1052" s="62">
        <f>SUBTOTAL(3,$B$3:B1052)</f>
        <v>42</v>
      </c>
      <c r="B1052" s="45"/>
      <c r="C1052" s="45"/>
      <c r="D1052" s="45"/>
      <c r="E1052" s="45"/>
    </row>
    <row r="1053" spans="1:5" ht="54.95" customHeight="1" x14ac:dyDescent="0.25">
      <c r="A1053" s="62">
        <f>SUBTOTAL(3,$B$3:B1053)</f>
        <v>42</v>
      </c>
      <c r="B1053" s="45"/>
      <c r="C1053" s="45"/>
      <c r="D1053" s="45"/>
      <c r="E1053" s="45"/>
    </row>
    <row r="1054" spans="1:5" ht="54.95" customHeight="1" x14ac:dyDescent="0.25">
      <c r="A1054" s="62">
        <f>SUBTOTAL(3,$B$3:B1054)</f>
        <v>42</v>
      </c>
      <c r="B1054" s="45"/>
      <c r="C1054" s="45"/>
      <c r="D1054" s="45"/>
      <c r="E1054" s="45"/>
    </row>
    <row r="1055" spans="1:5" ht="54.95" customHeight="1" x14ac:dyDescent="0.25">
      <c r="A1055" s="62">
        <f>SUBTOTAL(3,$B$3:B1055)</f>
        <v>42</v>
      </c>
      <c r="B1055" s="45"/>
      <c r="C1055" s="45"/>
      <c r="D1055" s="45"/>
      <c r="E1055" s="45"/>
    </row>
    <row r="1056" spans="1:5" ht="54.95" customHeight="1" x14ac:dyDescent="0.25">
      <c r="A1056" s="62">
        <f>SUBTOTAL(3,$B$3:B1056)</f>
        <v>42</v>
      </c>
      <c r="B1056" s="45"/>
      <c r="C1056" s="45"/>
      <c r="D1056" s="45"/>
      <c r="E1056" s="45"/>
    </row>
    <row r="1057" spans="1:5" ht="54.95" customHeight="1" x14ac:dyDescent="0.25">
      <c r="A1057" s="62">
        <f>SUBTOTAL(3,$B$3:B1057)</f>
        <v>42</v>
      </c>
      <c r="B1057" s="45"/>
      <c r="C1057" s="45"/>
      <c r="D1057" s="45"/>
      <c r="E1057" s="45"/>
    </row>
    <row r="1058" spans="1:5" ht="54.95" customHeight="1" x14ac:dyDescent="0.25">
      <c r="A1058" s="62">
        <f>SUBTOTAL(3,$B$3:B1058)</f>
        <v>42</v>
      </c>
      <c r="B1058" s="45"/>
      <c r="C1058" s="45"/>
      <c r="D1058" s="45"/>
      <c r="E1058" s="45"/>
    </row>
    <row r="1059" spans="1:5" ht="54.95" customHeight="1" x14ac:dyDescent="0.25">
      <c r="A1059" s="62">
        <f>SUBTOTAL(3,$B$3:B1059)</f>
        <v>42</v>
      </c>
      <c r="B1059" s="45"/>
      <c r="C1059" s="45"/>
      <c r="D1059" s="45"/>
      <c r="E1059" s="45"/>
    </row>
    <row r="1060" spans="1:5" ht="54.95" customHeight="1" x14ac:dyDescent="0.25">
      <c r="A1060" s="62">
        <f>SUBTOTAL(3,$B$3:B1060)</f>
        <v>42</v>
      </c>
      <c r="B1060" s="45"/>
      <c r="C1060" s="45"/>
      <c r="D1060" s="45"/>
      <c r="E1060" s="45"/>
    </row>
    <row r="1061" spans="1:5" ht="54.95" customHeight="1" x14ac:dyDescent="0.25">
      <c r="A1061" s="62">
        <f>SUBTOTAL(3,$B$3:B1061)</f>
        <v>42</v>
      </c>
      <c r="B1061" s="45"/>
      <c r="C1061" s="45"/>
      <c r="D1061" s="45"/>
      <c r="E1061" s="45"/>
    </row>
    <row r="1062" spans="1:5" ht="54.95" customHeight="1" x14ac:dyDescent="0.25">
      <c r="A1062" s="62">
        <f>SUBTOTAL(3,$B$3:B1062)</f>
        <v>42</v>
      </c>
      <c r="B1062" s="45"/>
      <c r="C1062" s="45"/>
      <c r="D1062" s="45"/>
      <c r="E1062" s="45"/>
    </row>
    <row r="1063" spans="1:5" ht="54.95" customHeight="1" x14ac:dyDescent="0.25">
      <c r="A1063" s="62">
        <f>SUBTOTAL(3,$B$3:B1063)</f>
        <v>42</v>
      </c>
      <c r="B1063" s="45"/>
      <c r="C1063" s="45"/>
      <c r="D1063" s="45"/>
      <c r="E1063" s="45"/>
    </row>
    <row r="1064" spans="1:5" ht="54.95" customHeight="1" x14ac:dyDescent="0.25">
      <c r="A1064" s="62">
        <f>SUBTOTAL(3,$B$3:B1064)</f>
        <v>42</v>
      </c>
      <c r="B1064" s="45"/>
      <c r="C1064" s="45"/>
      <c r="D1064" s="45"/>
      <c r="E1064" s="45"/>
    </row>
    <row r="1065" spans="1:5" ht="54.95" customHeight="1" x14ac:dyDescent="0.25">
      <c r="A1065" s="62">
        <f>SUBTOTAL(3,$B$3:B1065)</f>
        <v>42</v>
      </c>
      <c r="B1065" s="45"/>
      <c r="C1065" s="45"/>
      <c r="D1065" s="45"/>
      <c r="E1065" s="45"/>
    </row>
    <row r="1066" spans="1:5" ht="54.95" customHeight="1" x14ac:dyDescent="0.25">
      <c r="A1066" s="62">
        <f>SUBTOTAL(3,$B$3:B1066)</f>
        <v>42</v>
      </c>
      <c r="B1066" s="45"/>
      <c r="C1066" s="45"/>
      <c r="D1066" s="45"/>
      <c r="E1066" s="45"/>
    </row>
    <row r="1067" spans="1:5" ht="54.95" customHeight="1" x14ac:dyDescent="0.25">
      <c r="A1067" s="62">
        <f>SUBTOTAL(3,$B$3:B1067)</f>
        <v>42</v>
      </c>
      <c r="B1067" s="45"/>
      <c r="C1067" s="45"/>
      <c r="D1067" s="45"/>
      <c r="E1067" s="45"/>
    </row>
    <row r="1068" spans="1:5" ht="54.95" customHeight="1" x14ac:dyDescent="0.25">
      <c r="A1068" s="62">
        <f>SUBTOTAL(3,$B$3:B1068)</f>
        <v>42</v>
      </c>
      <c r="B1068" s="45"/>
      <c r="C1068" s="45"/>
      <c r="D1068" s="45"/>
      <c r="E1068" s="45"/>
    </row>
    <row r="1069" spans="1:5" ht="54.95" customHeight="1" x14ac:dyDescent="0.25">
      <c r="A1069" s="62">
        <f>SUBTOTAL(3,$B$3:B1069)</f>
        <v>42</v>
      </c>
      <c r="B1069" s="45"/>
      <c r="C1069" s="45"/>
      <c r="D1069" s="45"/>
      <c r="E1069" s="45"/>
    </row>
    <row r="1070" spans="1:5" ht="54.95" customHeight="1" x14ac:dyDescent="0.25">
      <c r="A1070" s="62">
        <f>SUBTOTAL(3,$B$3:B1070)</f>
        <v>42</v>
      </c>
      <c r="B1070" s="45"/>
      <c r="C1070" s="45"/>
      <c r="D1070" s="45"/>
      <c r="E1070" s="45"/>
    </row>
    <row r="1071" spans="1:5" ht="54.95" customHeight="1" x14ac:dyDescent="0.25">
      <c r="A1071" s="62">
        <f>SUBTOTAL(3,$B$3:B1071)</f>
        <v>42</v>
      </c>
      <c r="B1071" s="45"/>
      <c r="C1071" s="45"/>
      <c r="D1071" s="45"/>
      <c r="E1071" s="45"/>
    </row>
    <row r="1072" spans="1:5" ht="54.95" customHeight="1" x14ac:dyDescent="0.25">
      <c r="A1072" s="62">
        <f>SUBTOTAL(3,$B$3:B1072)</f>
        <v>42</v>
      </c>
      <c r="B1072" s="45"/>
      <c r="C1072" s="45"/>
      <c r="D1072" s="45"/>
      <c r="E1072" s="45"/>
    </row>
    <row r="1073" spans="1:5" ht="54.95" customHeight="1" x14ac:dyDescent="0.25">
      <c r="A1073" s="62">
        <f>SUBTOTAL(3,$B$3:B1073)</f>
        <v>42</v>
      </c>
      <c r="B1073" s="45"/>
      <c r="C1073" s="45"/>
      <c r="D1073" s="45"/>
      <c r="E1073" s="45"/>
    </row>
    <row r="1074" spans="1:5" ht="54.95" customHeight="1" x14ac:dyDescent="0.25">
      <c r="A1074" s="62">
        <f>SUBTOTAL(3,$B$3:B1074)</f>
        <v>42</v>
      </c>
      <c r="B1074" s="45"/>
      <c r="C1074" s="45"/>
      <c r="D1074" s="45"/>
      <c r="E1074" s="45"/>
    </row>
    <row r="1075" spans="1:5" ht="54.95" customHeight="1" x14ac:dyDescent="0.25">
      <c r="A1075" s="62">
        <f>SUBTOTAL(3,$B$3:B1075)</f>
        <v>42</v>
      </c>
      <c r="B1075" s="45"/>
      <c r="C1075" s="45"/>
      <c r="D1075" s="45"/>
      <c r="E1075" s="45"/>
    </row>
    <row r="1076" spans="1:5" ht="54.95" customHeight="1" x14ac:dyDescent="0.25">
      <c r="A1076" s="62">
        <f>SUBTOTAL(3,$B$3:B1076)</f>
        <v>42</v>
      </c>
      <c r="B1076" s="45"/>
      <c r="C1076" s="45"/>
      <c r="D1076" s="45"/>
      <c r="E1076" s="45"/>
    </row>
    <row r="1077" spans="1:5" ht="54.95" customHeight="1" x14ac:dyDescent="0.25">
      <c r="A1077" s="62">
        <f>SUBTOTAL(3,$B$3:B1077)</f>
        <v>42</v>
      </c>
      <c r="B1077" s="45"/>
      <c r="C1077" s="45"/>
      <c r="D1077" s="45"/>
      <c r="E1077" s="45"/>
    </row>
    <row r="1078" spans="1:5" ht="54.95" customHeight="1" x14ac:dyDescent="0.25">
      <c r="A1078" s="62">
        <f>SUBTOTAL(3,$B$3:B1078)</f>
        <v>42</v>
      </c>
      <c r="B1078" s="45"/>
      <c r="C1078" s="45"/>
      <c r="D1078" s="45"/>
      <c r="E1078" s="45"/>
    </row>
    <row r="1079" spans="1:5" ht="54.95" customHeight="1" x14ac:dyDescent="0.25">
      <c r="A1079" s="62">
        <f>SUBTOTAL(3,$B$3:B1079)</f>
        <v>42</v>
      </c>
      <c r="B1079" s="45"/>
      <c r="C1079" s="45"/>
      <c r="D1079" s="45"/>
      <c r="E1079" s="45"/>
    </row>
    <row r="1080" spans="1:5" ht="54.95" customHeight="1" x14ac:dyDescent="0.25">
      <c r="A1080" s="62">
        <f>SUBTOTAL(3,$B$3:B1080)</f>
        <v>42</v>
      </c>
      <c r="B1080" s="45"/>
      <c r="C1080" s="45"/>
      <c r="D1080" s="45"/>
      <c r="E1080" s="45"/>
    </row>
    <row r="1081" spans="1:5" ht="54.95" customHeight="1" x14ac:dyDescent="0.25">
      <c r="A1081" s="62">
        <f>SUBTOTAL(3,$B$3:B1081)</f>
        <v>42</v>
      </c>
      <c r="B1081" s="45"/>
      <c r="C1081" s="45"/>
      <c r="D1081" s="45"/>
      <c r="E1081" s="45"/>
    </row>
    <row r="1082" spans="1:5" ht="54.95" customHeight="1" x14ac:dyDescent="0.25">
      <c r="A1082" s="62">
        <f>SUBTOTAL(3,$B$3:B1082)</f>
        <v>42</v>
      </c>
      <c r="B1082" s="45"/>
      <c r="C1082" s="45"/>
      <c r="D1082" s="45"/>
      <c r="E1082" s="45"/>
    </row>
    <row r="1083" spans="1:5" ht="54.95" customHeight="1" x14ac:dyDescent="0.25">
      <c r="A1083" s="62">
        <f>SUBTOTAL(3,$B$3:B1083)</f>
        <v>42</v>
      </c>
      <c r="B1083" s="45"/>
      <c r="C1083" s="45"/>
      <c r="D1083" s="45"/>
      <c r="E1083" s="45"/>
    </row>
    <row r="1084" spans="1:5" ht="54.95" customHeight="1" x14ac:dyDescent="0.25">
      <c r="A1084" s="62">
        <f>SUBTOTAL(3,$B$3:B1084)</f>
        <v>42</v>
      </c>
      <c r="B1084" s="45"/>
      <c r="C1084" s="45"/>
      <c r="D1084" s="45"/>
      <c r="E1084" s="45"/>
    </row>
    <row r="1085" spans="1:5" ht="54.95" customHeight="1" x14ac:dyDescent="0.25">
      <c r="A1085" s="62">
        <f>SUBTOTAL(3,$B$3:B1085)</f>
        <v>42</v>
      </c>
      <c r="B1085" s="45"/>
      <c r="C1085" s="45"/>
      <c r="D1085" s="45"/>
      <c r="E1085" s="45"/>
    </row>
    <row r="1086" spans="1:5" ht="54.95" customHeight="1" x14ac:dyDescent="0.25">
      <c r="A1086" s="62">
        <f>SUBTOTAL(3,$B$3:B1086)</f>
        <v>42</v>
      </c>
      <c r="B1086" s="45"/>
      <c r="C1086" s="45"/>
      <c r="D1086" s="45"/>
      <c r="E1086" s="45"/>
    </row>
    <row r="1087" spans="1:5" ht="54.95" customHeight="1" x14ac:dyDescent="0.25">
      <c r="A1087" s="62">
        <f>SUBTOTAL(3,$B$3:B1087)</f>
        <v>42</v>
      </c>
      <c r="B1087" s="45"/>
      <c r="C1087" s="45"/>
      <c r="D1087" s="45"/>
      <c r="E1087" s="45"/>
    </row>
    <row r="1088" spans="1:5" ht="54.95" customHeight="1" x14ac:dyDescent="0.25">
      <c r="A1088" s="62">
        <f>SUBTOTAL(3,$B$3:B1088)</f>
        <v>42</v>
      </c>
      <c r="B1088" s="45"/>
      <c r="C1088" s="45"/>
      <c r="D1088" s="45"/>
      <c r="E1088" s="45"/>
    </row>
    <row r="1089" spans="1:5" ht="54.95" customHeight="1" x14ac:dyDescent="0.25">
      <c r="A1089" s="62">
        <f>SUBTOTAL(3,$B$3:B1089)</f>
        <v>42</v>
      </c>
      <c r="B1089" s="45"/>
      <c r="C1089" s="45"/>
      <c r="D1089" s="45"/>
      <c r="E1089" s="45"/>
    </row>
    <row r="1090" spans="1:5" ht="54.95" customHeight="1" x14ac:dyDescent="0.25">
      <c r="A1090" s="62">
        <f>SUBTOTAL(3,$B$3:B1090)</f>
        <v>42</v>
      </c>
      <c r="B1090" s="45"/>
      <c r="C1090" s="45"/>
      <c r="D1090" s="45"/>
      <c r="E1090" s="45"/>
    </row>
    <row r="1091" spans="1:5" ht="54.95" customHeight="1" x14ac:dyDescent="0.25">
      <c r="A1091" s="62">
        <f>SUBTOTAL(3,$B$3:B1091)</f>
        <v>42</v>
      </c>
      <c r="B1091" s="45"/>
      <c r="C1091" s="45"/>
      <c r="D1091" s="45"/>
      <c r="E1091" s="45"/>
    </row>
    <row r="1092" spans="1:5" ht="54.95" customHeight="1" x14ac:dyDescent="0.25">
      <c r="A1092" s="62">
        <f>SUBTOTAL(3,$B$3:B1092)</f>
        <v>42</v>
      </c>
      <c r="B1092" s="45"/>
      <c r="C1092" s="45"/>
      <c r="D1092" s="45"/>
      <c r="E1092" s="45"/>
    </row>
    <row r="1093" spans="1:5" ht="54.95" customHeight="1" x14ac:dyDescent="0.25">
      <c r="A1093" s="62">
        <f>SUBTOTAL(3,$B$3:B1093)</f>
        <v>42</v>
      </c>
      <c r="B1093" s="45"/>
      <c r="C1093" s="45"/>
      <c r="D1093" s="45"/>
      <c r="E1093" s="45"/>
    </row>
    <row r="1094" spans="1:5" ht="54.95" customHeight="1" x14ac:dyDescent="0.25">
      <c r="A1094" s="62">
        <f>SUBTOTAL(3,$B$3:B1094)</f>
        <v>42</v>
      </c>
      <c r="B1094" s="45"/>
      <c r="C1094" s="45"/>
      <c r="D1094" s="45"/>
      <c r="E1094" s="45"/>
    </row>
    <row r="1095" spans="1:5" ht="54.95" customHeight="1" x14ac:dyDescent="0.25">
      <c r="A1095" s="62">
        <f>SUBTOTAL(3,$B$3:B1095)</f>
        <v>42</v>
      </c>
      <c r="B1095" s="45"/>
      <c r="C1095" s="45"/>
      <c r="D1095" s="45"/>
      <c r="E1095" s="45"/>
    </row>
    <row r="1096" spans="1:5" ht="54.95" customHeight="1" x14ac:dyDescent="0.25">
      <c r="A1096" s="62">
        <f>SUBTOTAL(3,$B$3:B1096)</f>
        <v>42</v>
      </c>
      <c r="B1096" s="45"/>
      <c r="C1096" s="45"/>
      <c r="D1096" s="45"/>
      <c r="E1096" s="45"/>
    </row>
    <row r="1097" spans="1:5" ht="54.95" customHeight="1" x14ac:dyDescent="0.25">
      <c r="A1097" s="62">
        <f>SUBTOTAL(3,$B$3:B1097)</f>
        <v>42</v>
      </c>
      <c r="B1097" s="45"/>
      <c r="C1097" s="45"/>
      <c r="D1097" s="45"/>
      <c r="E1097" s="45"/>
    </row>
    <row r="1098" spans="1:5" ht="54.95" customHeight="1" x14ac:dyDescent="0.25">
      <c r="A1098" s="62">
        <f>SUBTOTAL(3,$B$3:B1098)</f>
        <v>42</v>
      </c>
      <c r="B1098" s="45"/>
      <c r="C1098" s="45"/>
      <c r="D1098" s="45"/>
      <c r="E1098" s="45"/>
    </row>
    <row r="1099" spans="1:5" ht="54.95" customHeight="1" x14ac:dyDescent="0.25">
      <c r="A1099" s="62">
        <f>SUBTOTAL(3,$B$3:B1099)</f>
        <v>42</v>
      </c>
      <c r="B1099" s="45"/>
      <c r="C1099" s="45"/>
      <c r="D1099" s="45"/>
      <c r="E1099" s="45"/>
    </row>
    <row r="1100" spans="1:5" ht="54.95" customHeight="1" x14ac:dyDescent="0.25">
      <c r="A1100" s="62">
        <f>SUBTOTAL(3,$B$3:B1100)</f>
        <v>42</v>
      </c>
      <c r="B1100" s="45"/>
      <c r="C1100" s="45"/>
      <c r="D1100" s="45"/>
      <c r="E1100" s="45"/>
    </row>
    <row r="1101" spans="1:5" ht="54.95" customHeight="1" x14ac:dyDescent="0.25">
      <c r="A1101" s="62">
        <f>SUBTOTAL(3,$B$3:B1101)</f>
        <v>42</v>
      </c>
      <c r="B1101" s="45"/>
      <c r="C1101" s="45"/>
      <c r="D1101" s="45"/>
      <c r="E1101" s="45"/>
    </row>
    <row r="1102" spans="1:5" ht="54.95" customHeight="1" x14ac:dyDescent="0.25">
      <c r="A1102" s="62">
        <f>SUBTOTAL(3,$B$3:B1102)</f>
        <v>42</v>
      </c>
      <c r="B1102" s="45"/>
      <c r="C1102" s="45"/>
      <c r="D1102" s="45"/>
      <c r="E1102" s="45"/>
    </row>
    <row r="1103" spans="1:5" ht="54.95" customHeight="1" x14ac:dyDescent="0.25">
      <c r="A1103" s="62">
        <f>SUBTOTAL(3,$B$3:B1103)</f>
        <v>42</v>
      </c>
      <c r="B1103" s="45"/>
      <c r="C1103" s="45"/>
      <c r="D1103" s="45"/>
      <c r="E1103" s="45"/>
    </row>
    <row r="1104" spans="1:5" ht="54.95" customHeight="1" x14ac:dyDescent="0.25">
      <c r="A1104" s="62">
        <f>SUBTOTAL(3,$B$3:B1104)</f>
        <v>42</v>
      </c>
      <c r="B1104" s="45"/>
      <c r="C1104" s="45"/>
      <c r="D1104" s="45"/>
      <c r="E1104" s="45"/>
    </row>
    <row r="1105" spans="1:5" ht="54.95" customHeight="1" x14ac:dyDescent="0.25">
      <c r="A1105" s="62">
        <f>SUBTOTAL(3,$B$3:B1105)</f>
        <v>42</v>
      </c>
      <c r="B1105" s="45"/>
      <c r="C1105" s="45"/>
      <c r="D1105" s="45"/>
      <c r="E1105" s="45"/>
    </row>
    <row r="1106" spans="1:5" ht="54.95" customHeight="1" x14ac:dyDescent="0.25">
      <c r="A1106" s="62">
        <f>SUBTOTAL(3,$B$3:B1106)</f>
        <v>42</v>
      </c>
      <c r="B1106" s="45"/>
      <c r="C1106" s="45"/>
      <c r="D1106" s="45"/>
      <c r="E1106" s="45"/>
    </row>
    <row r="1107" spans="1:5" ht="54.95" customHeight="1" x14ac:dyDescent="0.25">
      <c r="A1107" s="62">
        <f>SUBTOTAL(3,$B$3:B1107)</f>
        <v>42</v>
      </c>
      <c r="B1107" s="45"/>
      <c r="C1107" s="45"/>
      <c r="D1107" s="45"/>
      <c r="E1107" s="45"/>
    </row>
    <row r="1108" spans="1:5" ht="54.95" customHeight="1" x14ac:dyDescent="0.25">
      <c r="A1108" s="62">
        <f>SUBTOTAL(3,$B$3:B1108)</f>
        <v>42</v>
      </c>
      <c r="B1108" s="45"/>
      <c r="C1108" s="45"/>
      <c r="D1108" s="45"/>
      <c r="E1108" s="45"/>
    </row>
    <row r="1109" spans="1:5" ht="54.95" customHeight="1" x14ac:dyDescent="0.25">
      <c r="A1109" s="62">
        <f>SUBTOTAL(3,$B$3:B1109)</f>
        <v>42</v>
      </c>
      <c r="B1109" s="45"/>
      <c r="C1109" s="45"/>
      <c r="D1109" s="45"/>
      <c r="E1109" s="45"/>
    </row>
    <row r="1110" spans="1:5" ht="54.95" customHeight="1" x14ac:dyDescent="0.25">
      <c r="A1110" s="62">
        <f>SUBTOTAL(3,$B$3:B1110)</f>
        <v>42</v>
      </c>
      <c r="B1110" s="45"/>
      <c r="C1110" s="45"/>
      <c r="D1110" s="45"/>
      <c r="E1110" s="45"/>
    </row>
    <row r="1111" spans="1:5" ht="54.95" customHeight="1" x14ac:dyDescent="0.25">
      <c r="A1111" s="62">
        <f>SUBTOTAL(3,$B$3:B1111)</f>
        <v>42</v>
      </c>
      <c r="B1111" s="45"/>
      <c r="C1111" s="45"/>
      <c r="D1111" s="45"/>
      <c r="E1111" s="45"/>
    </row>
    <row r="1112" spans="1:5" ht="54.95" customHeight="1" x14ac:dyDescent="0.25">
      <c r="A1112" s="62">
        <f>SUBTOTAL(3,$B$3:B1112)</f>
        <v>42</v>
      </c>
      <c r="B1112" s="45"/>
      <c r="C1112" s="45"/>
      <c r="D1112" s="45"/>
      <c r="E1112" s="45"/>
    </row>
    <row r="1113" spans="1:5" ht="54.95" customHeight="1" x14ac:dyDescent="0.25">
      <c r="A1113" s="62">
        <f>SUBTOTAL(3,$B$3:B1113)</f>
        <v>42</v>
      </c>
      <c r="B1113" s="45"/>
      <c r="C1113" s="45"/>
      <c r="D1113" s="45"/>
      <c r="E1113" s="45"/>
    </row>
    <row r="1114" spans="1:5" ht="54.95" customHeight="1" x14ac:dyDescent="0.25">
      <c r="A1114" s="62">
        <f>SUBTOTAL(3,$B$3:B1114)</f>
        <v>42</v>
      </c>
      <c r="B1114" s="45"/>
      <c r="C1114" s="45"/>
      <c r="D1114" s="45"/>
      <c r="E1114" s="45"/>
    </row>
    <row r="1115" spans="1:5" ht="54.95" customHeight="1" x14ac:dyDescent="0.25">
      <c r="A1115" s="62">
        <f>SUBTOTAL(3,$B$3:B1115)</f>
        <v>42</v>
      </c>
      <c r="B1115" s="45"/>
      <c r="C1115" s="45"/>
      <c r="D1115" s="45"/>
      <c r="E1115" s="45"/>
    </row>
    <row r="1116" spans="1:5" ht="54.95" customHeight="1" x14ac:dyDescent="0.25">
      <c r="A1116" s="62">
        <f>SUBTOTAL(3,$B$3:B1116)</f>
        <v>42</v>
      </c>
      <c r="B1116" s="45"/>
      <c r="C1116" s="45"/>
      <c r="D1116" s="45"/>
      <c r="E1116" s="45"/>
    </row>
    <row r="1117" spans="1:5" ht="54.95" customHeight="1" x14ac:dyDescent="0.25">
      <c r="A1117" s="62">
        <f>SUBTOTAL(3,$B$3:B1117)</f>
        <v>42</v>
      </c>
      <c r="B1117" s="45"/>
      <c r="C1117" s="45"/>
      <c r="D1117" s="45"/>
      <c r="E1117" s="45"/>
    </row>
    <row r="1118" spans="1:5" ht="54.95" customHeight="1" x14ac:dyDescent="0.25">
      <c r="A1118" s="62">
        <f>SUBTOTAL(3,$B$3:B1118)</f>
        <v>42</v>
      </c>
      <c r="B1118" s="45"/>
      <c r="C1118" s="45"/>
      <c r="D1118" s="45"/>
      <c r="E1118" s="45"/>
    </row>
    <row r="1119" spans="1:5" ht="54.95" customHeight="1" x14ac:dyDescent="0.25">
      <c r="A1119" s="62">
        <f>SUBTOTAL(3,$B$3:B1119)</f>
        <v>42</v>
      </c>
      <c r="B1119" s="45"/>
      <c r="C1119" s="45"/>
      <c r="D1119" s="45"/>
      <c r="E1119" s="45"/>
    </row>
    <row r="1120" spans="1:5" ht="54.95" customHeight="1" x14ac:dyDescent="0.25">
      <c r="A1120" s="62">
        <f>SUBTOTAL(3,$B$3:B1120)</f>
        <v>42</v>
      </c>
      <c r="B1120" s="45"/>
      <c r="C1120" s="45"/>
      <c r="D1120" s="45"/>
      <c r="E1120" s="45"/>
    </row>
    <row r="1121" spans="1:5" ht="54.95" customHeight="1" x14ac:dyDescent="0.25">
      <c r="A1121" s="62">
        <f>SUBTOTAL(3,$B$3:B1121)</f>
        <v>42</v>
      </c>
      <c r="B1121" s="45"/>
      <c r="C1121" s="45"/>
      <c r="D1121" s="45"/>
      <c r="E1121" s="45"/>
    </row>
    <row r="1122" spans="1:5" ht="54.95" customHeight="1" x14ac:dyDescent="0.25">
      <c r="A1122" s="62">
        <f>SUBTOTAL(3,$B$3:B1122)</f>
        <v>42</v>
      </c>
      <c r="B1122" s="45"/>
      <c r="C1122" s="45"/>
      <c r="D1122" s="45"/>
      <c r="E1122" s="45"/>
    </row>
    <row r="1123" spans="1:5" ht="54.95" customHeight="1" x14ac:dyDescent="0.25">
      <c r="A1123" s="62">
        <f>SUBTOTAL(3,$B$3:B1123)</f>
        <v>42</v>
      </c>
      <c r="B1123" s="45"/>
      <c r="C1123" s="45"/>
      <c r="D1123" s="45"/>
      <c r="E1123" s="45"/>
    </row>
    <row r="1124" spans="1:5" ht="54.95" customHeight="1" x14ac:dyDescent="0.25">
      <c r="A1124" s="62">
        <f>SUBTOTAL(3,$B$3:B1124)</f>
        <v>42</v>
      </c>
      <c r="B1124" s="45"/>
      <c r="C1124" s="45"/>
      <c r="D1124" s="45"/>
      <c r="E1124" s="45"/>
    </row>
    <row r="1125" spans="1:5" ht="54.95" customHeight="1" x14ac:dyDescent="0.25">
      <c r="A1125" s="62">
        <f>SUBTOTAL(3,$B$3:B1125)</f>
        <v>42</v>
      </c>
      <c r="B1125" s="45"/>
      <c r="C1125" s="45"/>
      <c r="D1125" s="45"/>
      <c r="E1125" s="45"/>
    </row>
    <row r="1126" spans="1:5" ht="54.95" customHeight="1" x14ac:dyDescent="0.25">
      <c r="A1126" s="62">
        <f>SUBTOTAL(3,$B$3:B1126)</f>
        <v>42</v>
      </c>
      <c r="B1126" s="45"/>
      <c r="C1126" s="45"/>
      <c r="D1126" s="45"/>
      <c r="E1126" s="45"/>
    </row>
    <row r="1127" spans="1:5" ht="54.95" customHeight="1" x14ac:dyDescent="0.25">
      <c r="A1127" s="62">
        <f>SUBTOTAL(3,$B$3:B1127)</f>
        <v>42</v>
      </c>
      <c r="B1127" s="45"/>
      <c r="C1127" s="45"/>
      <c r="D1127" s="45"/>
      <c r="E1127" s="45"/>
    </row>
    <row r="1128" spans="1:5" ht="54.95" customHeight="1" x14ac:dyDescent="0.25">
      <c r="A1128" s="62">
        <f>SUBTOTAL(3,$B$3:B1128)</f>
        <v>42</v>
      </c>
      <c r="B1128" s="45"/>
      <c r="C1128" s="45"/>
      <c r="D1128" s="45"/>
      <c r="E1128" s="45"/>
    </row>
    <row r="1129" spans="1:5" ht="54.95" customHeight="1" x14ac:dyDescent="0.25">
      <c r="A1129" s="62">
        <f>SUBTOTAL(3,$B$3:B1129)</f>
        <v>42</v>
      </c>
      <c r="B1129" s="45"/>
      <c r="C1129" s="45"/>
      <c r="D1129" s="45"/>
      <c r="E1129" s="45"/>
    </row>
    <row r="1130" spans="1:5" ht="54.95" customHeight="1" x14ac:dyDescent="0.25">
      <c r="A1130" s="62">
        <f>SUBTOTAL(3,$B$3:B1130)</f>
        <v>42</v>
      </c>
      <c r="B1130" s="45"/>
      <c r="C1130" s="45"/>
      <c r="D1130" s="45"/>
      <c r="E1130" s="45"/>
    </row>
    <row r="1131" spans="1:5" ht="54.95" customHeight="1" x14ac:dyDescent="0.25">
      <c r="A1131" s="62">
        <f>SUBTOTAL(3,$B$3:B1131)</f>
        <v>42</v>
      </c>
      <c r="B1131" s="45"/>
      <c r="C1131" s="45"/>
      <c r="D1131" s="45"/>
      <c r="E1131" s="45"/>
    </row>
    <row r="1132" spans="1:5" ht="54.95" customHeight="1" x14ac:dyDescent="0.25">
      <c r="A1132" s="62">
        <f>SUBTOTAL(3,$B$3:B1132)</f>
        <v>42</v>
      </c>
      <c r="B1132" s="45"/>
      <c r="C1132" s="45"/>
      <c r="D1132" s="45"/>
      <c r="E1132" s="45"/>
    </row>
    <row r="1133" spans="1:5" ht="54.95" customHeight="1" x14ac:dyDescent="0.25">
      <c r="A1133" s="62">
        <f>SUBTOTAL(3,$B$3:B1133)</f>
        <v>42</v>
      </c>
      <c r="B1133" s="45"/>
      <c r="C1133" s="45"/>
      <c r="D1133" s="45"/>
      <c r="E1133" s="45"/>
    </row>
    <row r="1134" spans="1:5" ht="54.95" customHeight="1" x14ac:dyDescent="0.25">
      <c r="A1134" s="62">
        <f>SUBTOTAL(3,$B$3:B1134)</f>
        <v>42</v>
      </c>
      <c r="B1134" s="45"/>
      <c r="C1134" s="45"/>
      <c r="D1134" s="45"/>
      <c r="E1134" s="45"/>
    </row>
    <row r="1135" spans="1:5" ht="54.95" customHeight="1" x14ac:dyDescent="0.25">
      <c r="A1135" s="62">
        <f>SUBTOTAL(3,$B$3:B1135)</f>
        <v>42</v>
      </c>
      <c r="B1135" s="45"/>
      <c r="C1135" s="45"/>
      <c r="D1135" s="45"/>
      <c r="E1135" s="45"/>
    </row>
    <row r="1136" spans="1:5" ht="54.95" customHeight="1" x14ac:dyDescent="0.25">
      <c r="A1136" s="62">
        <f>SUBTOTAL(3,$B$3:B1136)</f>
        <v>42</v>
      </c>
      <c r="B1136" s="45"/>
      <c r="C1136" s="45"/>
      <c r="D1136" s="45"/>
      <c r="E1136" s="45"/>
    </row>
    <row r="1137" spans="1:5" ht="54.95" customHeight="1" x14ac:dyDescent="0.25">
      <c r="A1137" s="62">
        <f>SUBTOTAL(3,$B$3:B1137)</f>
        <v>42</v>
      </c>
      <c r="B1137" s="45"/>
      <c r="C1137" s="45"/>
      <c r="D1137" s="45"/>
      <c r="E1137" s="45"/>
    </row>
    <row r="1138" spans="1:5" ht="54.95" customHeight="1" x14ac:dyDescent="0.25">
      <c r="A1138" s="62">
        <f>SUBTOTAL(3,$B$3:B1138)</f>
        <v>42</v>
      </c>
      <c r="B1138" s="45"/>
      <c r="C1138" s="45"/>
      <c r="D1138" s="45"/>
      <c r="E1138" s="45"/>
    </row>
    <row r="1139" spans="1:5" ht="54.95" customHeight="1" x14ac:dyDescent="0.25">
      <c r="A1139" s="62">
        <f>SUBTOTAL(3,$B$3:B1139)</f>
        <v>42</v>
      </c>
      <c r="B1139" s="45"/>
      <c r="C1139" s="45"/>
      <c r="D1139" s="45"/>
      <c r="E1139" s="45"/>
    </row>
    <row r="1140" spans="1:5" ht="54.95" customHeight="1" x14ac:dyDescent="0.25">
      <c r="A1140" s="62">
        <f>SUBTOTAL(3,$B$3:B1140)</f>
        <v>42</v>
      </c>
      <c r="B1140" s="45"/>
      <c r="C1140" s="45"/>
      <c r="D1140" s="45"/>
      <c r="E1140" s="45"/>
    </row>
    <row r="1141" spans="1:5" ht="54.95" customHeight="1" x14ac:dyDescent="0.25">
      <c r="A1141" s="62">
        <f>SUBTOTAL(3,$B$3:B1141)</f>
        <v>42</v>
      </c>
      <c r="B1141" s="45"/>
      <c r="C1141" s="45"/>
      <c r="D1141" s="45"/>
      <c r="E1141" s="45"/>
    </row>
    <row r="1142" spans="1:5" ht="54.95" customHeight="1" x14ac:dyDescent="0.25">
      <c r="A1142" s="62">
        <f>SUBTOTAL(3,$B$3:B1142)</f>
        <v>42</v>
      </c>
      <c r="B1142" s="45"/>
      <c r="C1142" s="45"/>
      <c r="D1142" s="45"/>
      <c r="E1142" s="45"/>
    </row>
    <row r="1143" spans="1:5" ht="54.95" customHeight="1" x14ac:dyDescent="0.25">
      <c r="A1143" s="62">
        <f>SUBTOTAL(3,$B$3:B1143)</f>
        <v>42</v>
      </c>
      <c r="B1143" s="45"/>
      <c r="C1143" s="45"/>
      <c r="D1143" s="45"/>
      <c r="E1143" s="45"/>
    </row>
    <row r="1144" spans="1:5" ht="54.95" customHeight="1" x14ac:dyDescent="0.25">
      <c r="A1144" s="62">
        <f>SUBTOTAL(3,$B$3:B1144)</f>
        <v>42</v>
      </c>
      <c r="B1144" s="45"/>
      <c r="C1144" s="45"/>
      <c r="D1144" s="45"/>
      <c r="E1144" s="45"/>
    </row>
    <row r="1145" spans="1:5" ht="54.95" customHeight="1" x14ac:dyDescent="0.25">
      <c r="A1145" s="62">
        <f>SUBTOTAL(3,$B$3:B1145)</f>
        <v>42</v>
      </c>
      <c r="B1145" s="45"/>
      <c r="C1145" s="45"/>
      <c r="D1145" s="45"/>
      <c r="E1145" s="45"/>
    </row>
    <row r="1146" spans="1:5" ht="54.95" customHeight="1" x14ac:dyDescent="0.25">
      <c r="A1146" s="62">
        <f>SUBTOTAL(3,$B$3:B1146)</f>
        <v>42</v>
      </c>
      <c r="B1146" s="45"/>
      <c r="C1146" s="45"/>
      <c r="D1146" s="45"/>
      <c r="E1146" s="45"/>
    </row>
    <row r="1147" spans="1:5" ht="54.95" customHeight="1" x14ac:dyDescent="0.25">
      <c r="A1147" s="62">
        <f>SUBTOTAL(3,$B$3:B1147)</f>
        <v>42</v>
      </c>
      <c r="B1147" s="45"/>
      <c r="C1147" s="45"/>
      <c r="D1147" s="45"/>
      <c r="E1147" s="45"/>
    </row>
    <row r="1148" spans="1:5" ht="54.95" customHeight="1" x14ac:dyDescent="0.25">
      <c r="A1148" s="62">
        <f>SUBTOTAL(3,$B$3:B1148)</f>
        <v>42</v>
      </c>
      <c r="B1148" s="45"/>
      <c r="C1148" s="45"/>
      <c r="D1148" s="45"/>
      <c r="E1148" s="45"/>
    </row>
    <row r="1149" spans="1:5" ht="54.95" customHeight="1" x14ac:dyDescent="0.25">
      <c r="A1149" s="62">
        <f>SUBTOTAL(3,$B$3:B1149)</f>
        <v>42</v>
      </c>
      <c r="B1149" s="45"/>
      <c r="C1149" s="45"/>
      <c r="D1149" s="45"/>
      <c r="E1149" s="45"/>
    </row>
    <row r="1150" spans="1:5" ht="54.95" customHeight="1" x14ac:dyDescent="0.25">
      <c r="A1150" s="62">
        <f>SUBTOTAL(3,$B$3:B1150)</f>
        <v>42</v>
      </c>
      <c r="B1150" s="45"/>
      <c r="C1150" s="45"/>
      <c r="D1150" s="45"/>
      <c r="E1150" s="45"/>
    </row>
    <row r="1151" spans="1:5" ht="54.95" customHeight="1" x14ac:dyDescent="0.25">
      <c r="A1151" s="62">
        <f>SUBTOTAL(3,$B$3:B1151)</f>
        <v>42</v>
      </c>
      <c r="B1151" s="45"/>
      <c r="C1151" s="45"/>
      <c r="D1151" s="45"/>
      <c r="E1151" s="45"/>
    </row>
    <row r="1152" spans="1:5" ht="54.95" customHeight="1" x14ac:dyDescent="0.25">
      <c r="A1152" s="62">
        <f>SUBTOTAL(3,$B$3:B1152)</f>
        <v>42</v>
      </c>
      <c r="B1152" s="45"/>
      <c r="C1152" s="45"/>
      <c r="D1152" s="45"/>
      <c r="E1152" s="45"/>
    </row>
    <row r="1153" spans="1:5" ht="54.95" customHeight="1" x14ac:dyDescent="0.25">
      <c r="A1153" s="62">
        <f>SUBTOTAL(3,$B$3:B1153)</f>
        <v>42</v>
      </c>
      <c r="B1153" s="45"/>
      <c r="C1153" s="45"/>
      <c r="D1153" s="45"/>
      <c r="E1153" s="45"/>
    </row>
    <row r="1154" spans="1:5" ht="54.95" customHeight="1" x14ac:dyDescent="0.25">
      <c r="A1154" s="62">
        <f>SUBTOTAL(3,$B$3:B1154)</f>
        <v>42</v>
      </c>
      <c r="B1154" s="45"/>
      <c r="C1154" s="45"/>
      <c r="D1154" s="45"/>
      <c r="E1154" s="45"/>
    </row>
    <row r="1155" spans="1:5" ht="54.95" customHeight="1" x14ac:dyDescent="0.25">
      <c r="A1155" s="62">
        <f>SUBTOTAL(3,$B$3:B1155)</f>
        <v>42</v>
      </c>
      <c r="B1155" s="45"/>
      <c r="C1155" s="45"/>
      <c r="D1155" s="45"/>
      <c r="E1155" s="45"/>
    </row>
    <row r="1156" spans="1:5" ht="54.95" customHeight="1" x14ac:dyDescent="0.25">
      <c r="A1156" s="62">
        <f>SUBTOTAL(3,$B$3:B1156)</f>
        <v>42</v>
      </c>
      <c r="B1156" s="45"/>
      <c r="C1156" s="45"/>
      <c r="D1156" s="45"/>
      <c r="E1156" s="45"/>
    </row>
    <row r="1157" spans="1:5" ht="54.95" customHeight="1" x14ac:dyDescent="0.25">
      <c r="A1157" s="62">
        <f>SUBTOTAL(3,$B$3:B1157)</f>
        <v>42</v>
      </c>
      <c r="B1157" s="45"/>
      <c r="C1157" s="45"/>
      <c r="D1157" s="45"/>
      <c r="E1157" s="45"/>
    </row>
    <row r="1158" spans="1:5" ht="54.95" customHeight="1" x14ac:dyDescent="0.25">
      <c r="A1158" s="62">
        <f>SUBTOTAL(3,$B$3:B1158)</f>
        <v>42</v>
      </c>
      <c r="B1158" s="45"/>
      <c r="C1158" s="45"/>
      <c r="D1158" s="45"/>
      <c r="E1158" s="45"/>
    </row>
    <row r="1159" spans="1:5" ht="54.95" customHeight="1" x14ac:dyDescent="0.25">
      <c r="A1159" s="62">
        <f>SUBTOTAL(3,$B$3:B1159)</f>
        <v>42</v>
      </c>
      <c r="B1159" s="45"/>
      <c r="C1159" s="45"/>
      <c r="D1159" s="45"/>
      <c r="E1159" s="45"/>
    </row>
    <row r="1160" spans="1:5" ht="54.95" customHeight="1" x14ac:dyDescent="0.25">
      <c r="A1160" s="62">
        <f>SUBTOTAL(3,$B$3:B1160)</f>
        <v>42</v>
      </c>
      <c r="B1160" s="45"/>
      <c r="C1160" s="45"/>
      <c r="D1160" s="45"/>
      <c r="E1160" s="45"/>
    </row>
    <row r="1161" spans="1:5" ht="54.95" customHeight="1" x14ac:dyDescent="0.25">
      <c r="A1161" s="62">
        <f>SUBTOTAL(3,$B$3:B1161)</f>
        <v>42</v>
      </c>
      <c r="B1161" s="45"/>
      <c r="C1161" s="45"/>
      <c r="D1161" s="45"/>
      <c r="E1161" s="45"/>
    </row>
    <row r="1162" spans="1:5" ht="54.95" customHeight="1" x14ac:dyDescent="0.25">
      <c r="A1162" s="62">
        <f>SUBTOTAL(3,$B$3:B1162)</f>
        <v>42</v>
      </c>
      <c r="B1162" s="45"/>
      <c r="C1162" s="45"/>
      <c r="D1162" s="45"/>
      <c r="E1162" s="45"/>
    </row>
    <row r="1163" spans="1:5" ht="54.95" customHeight="1" x14ac:dyDescent="0.25">
      <c r="A1163" s="62">
        <f>SUBTOTAL(3,$B$3:B1163)</f>
        <v>42</v>
      </c>
      <c r="B1163" s="45"/>
      <c r="C1163" s="45"/>
      <c r="D1163" s="45"/>
      <c r="E1163" s="45"/>
    </row>
    <row r="1164" spans="1:5" ht="54.95" customHeight="1" x14ac:dyDescent="0.25">
      <c r="A1164" s="62">
        <f>SUBTOTAL(3,$B$3:B1164)</f>
        <v>42</v>
      </c>
      <c r="B1164" s="45"/>
      <c r="C1164" s="45"/>
      <c r="D1164" s="45"/>
      <c r="E1164" s="45"/>
    </row>
    <row r="1165" spans="1:5" ht="54.95" customHeight="1" x14ac:dyDescent="0.25">
      <c r="A1165" s="62">
        <f>SUBTOTAL(3,$B$3:B1165)</f>
        <v>42</v>
      </c>
      <c r="B1165" s="45"/>
      <c r="C1165" s="45"/>
      <c r="D1165" s="45"/>
      <c r="E1165" s="45"/>
    </row>
    <row r="1166" spans="1:5" ht="54.95" customHeight="1" x14ac:dyDescent="0.25">
      <c r="A1166" s="62">
        <f>SUBTOTAL(3,$B$3:B1166)</f>
        <v>42</v>
      </c>
      <c r="B1166" s="45"/>
      <c r="C1166" s="45"/>
      <c r="D1166" s="45"/>
      <c r="E1166" s="45"/>
    </row>
    <row r="1167" spans="1:5" ht="54.95" customHeight="1" x14ac:dyDescent="0.25">
      <c r="A1167" s="62">
        <f>SUBTOTAL(3,$B$3:B1167)</f>
        <v>42</v>
      </c>
      <c r="B1167" s="45"/>
      <c r="C1167" s="45"/>
      <c r="D1167" s="45"/>
      <c r="E1167" s="45"/>
    </row>
    <row r="1168" spans="1:5" ht="54.95" customHeight="1" x14ac:dyDescent="0.25">
      <c r="A1168" s="62">
        <f>SUBTOTAL(3,$B$3:B1168)</f>
        <v>42</v>
      </c>
      <c r="B1168" s="45"/>
      <c r="C1168" s="45"/>
      <c r="D1168" s="45"/>
      <c r="E1168" s="45"/>
    </row>
    <row r="1169" spans="1:5" ht="54.95" customHeight="1" x14ac:dyDescent="0.25">
      <c r="A1169" s="62">
        <f>SUBTOTAL(3,$B$3:B1169)</f>
        <v>42</v>
      </c>
      <c r="B1169" s="45"/>
      <c r="C1169" s="45"/>
      <c r="D1169" s="45"/>
      <c r="E1169" s="45"/>
    </row>
    <row r="1170" spans="1:5" ht="54.95" customHeight="1" x14ac:dyDescent="0.25">
      <c r="A1170" s="62">
        <f>SUBTOTAL(3,$B$3:B1170)</f>
        <v>42</v>
      </c>
      <c r="B1170" s="45"/>
      <c r="C1170" s="45"/>
      <c r="D1170" s="45"/>
      <c r="E1170" s="45"/>
    </row>
    <row r="1171" spans="1:5" ht="54.95" customHeight="1" x14ac:dyDescent="0.25">
      <c r="A1171" s="62">
        <f>SUBTOTAL(3,$B$3:B1171)</f>
        <v>42</v>
      </c>
      <c r="B1171" s="45"/>
      <c r="C1171" s="45"/>
      <c r="D1171" s="45"/>
      <c r="E1171" s="45"/>
    </row>
    <row r="1172" spans="1:5" ht="54.95" customHeight="1" x14ac:dyDescent="0.25">
      <c r="A1172" s="62">
        <f>SUBTOTAL(3,$B$3:B1172)</f>
        <v>42</v>
      </c>
      <c r="B1172" s="45"/>
      <c r="C1172" s="45"/>
      <c r="D1172" s="45"/>
      <c r="E1172" s="45"/>
    </row>
    <row r="1173" spans="1:5" ht="54.95" customHeight="1" x14ac:dyDescent="0.25">
      <c r="A1173" s="62">
        <f>SUBTOTAL(3,$B$3:B1173)</f>
        <v>42</v>
      </c>
      <c r="B1173" s="45"/>
      <c r="C1173" s="45"/>
      <c r="D1173" s="45"/>
      <c r="E1173" s="45"/>
    </row>
    <row r="1174" spans="1:5" ht="54.95" customHeight="1" x14ac:dyDescent="0.25">
      <c r="A1174" s="62">
        <f>SUBTOTAL(3,$B$3:B1174)</f>
        <v>42</v>
      </c>
      <c r="B1174" s="45"/>
      <c r="C1174" s="45"/>
      <c r="D1174" s="45"/>
      <c r="E1174" s="45"/>
    </row>
    <row r="1175" spans="1:5" ht="54.95" customHeight="1" x14ac:dyDescent="0.25">
      <c r="A1175" s="62">
        <f>SUBTOTAL(3,$B$3:B1175)</f>
        <v>42</v>
      </c>
      <c r="B1175" s="45"/>
      <c r="C1175" s="45"/>
      <c r="D1175" s="45"/>
      <c r="E1175" s="45"/>
    </row>
    <row r="1176" spans="1:5" ht="54.95" customHeight="1" x14ac:dyDescent="0.25">
      <c r="A1176" s="62">
        <f>SUBTOTAL(3,$B$3:B1176)</f>
        <v>42</v>
      </c>
      <c r="B1176" s="45"/>
      <c r="C1176" s="45"/>
      <c r="D1176" s="45"/>
      <c r="E1176" s="45"/>
    </row>
    <row r="1177" spans="1:5" ht="54.95" customHeight="1" x14ac:dyDescent="0.25">
      <c r="A1177" s="62">
        <f>SUBTOTAL(3,$B$3:B1177)</f>
        <v>42</v>
      </c>
      <c r="B1177" s="45"/>
      <c r="C1177" s="45"/>
      <c r="D1177" s="45"/>
      <c r="E1177" s="45"/>
    </row>
    <row r="1178" spans="1:5" ht="54.95" customHeight="1" x14ac:dyDescent="0.25">
      <c r="A1178" s="62">
        <f>SUBTOTAL(3,$B$3:B1178)</f>
        <v>42</v>
      </c>
      <c r="B1178" s="45"/>
      <c r="C1178" s="45"/>
      <c r="D1178" s="45"/>
      <c r="E1178" s="45"/>
    </row>
    <row r="1179" spans="1:5" ht="54.95" customHeight="1" x14ac:dyDescent="0.25">
      <c r="A1179" s="62">
        <f>SUBTOTAL(3,$B$3:B1179)</f>
        <v>42</v>
      </c>
      <c r="B1179" s="45"/>
      <c r="C1179" s="45"/>
      <c r="D1179" s="45"/>
      <c r="E1179" s="45"/>
    </row>
    <row r="1180" spans="1:5" ht="54.95" customHeight="1" x14ac:dyDescent="0.25">
      <c r="A1180" s="62">
        <f>SUBTOTAL(3,$B$3:B1180)</f>
        <v>42</v>
      </c>
      <c r="B1180" s="45"/>
      <c r="C1180" s="45"/>
      <c r="D1180" s="45"/>
      <c r="E1180" s="45"/>
    </row>
    <row r="1181" spans="1:5" ht="54.95" customHeight="1" x14ac:dyDescent="0.25">
      <c r="A1181" s="62">
        <f>SUBTOTAL(3,$B$3:B1181)</f>
        <v>42</v>
      </c>
      <c r="B1181" s="45"/>
      <c r="C1181" s="45"/>
      <c r="D1181" s="45"/>
      <c r="E1181" s="45"/>
    </row>
    <row r="1182" spans="1:5" ht="54.95" customHeight="1" x14ac:dyDescent="0.25">
      <c r="A1182" s="62">
        <f>SUBTOTAL(3,$B$3:B1182)</f>
        <v>42</v>
      </c>
      <c r="B1182" s="45"/>
      <c r="C1182" s="45"/>
      <c r="D1182" s="45"/>
      <c r="E1182" s="45"/>
    </row>
    <row r="1183" spans="1:5" ht="54.95" customHeight="1" x14ac:dyDescent="0.25">
      <c r="A1183" s="62">
        <f>SUBTOTAL(3,$B$3:B1183)</f>
        <v>42</v>
      </c>
      <c r="B1183" s="45"/>
      <c r="C1183" s="45"/>
      <c r="D1183" s="45"/>
      <c r="E1183" s="45"/>
    </row>
    <row r="1184" spans="1:5" ht="54.95" customHeight="1" x14ac:dyDescent="0.25">
      <c r="A1184" s="62">
        <f>SUBTOTAL(3,$B$3:B1184)</f>
        <v>42</v>
      </c>
      <c r="B1184" s="45"/>
      <c r="C1184" s="45"/>
      <c r="D1184" s="45"/>
      <c r="E1184" s="45"/>
    </row>
    <row r="1185" spans="1:5" ht="54.95" customHeight="1" x14ac:dyDescent="0.25">
      <c r="A1185" s="62">
        <f>SUBTOTAL(3,$B$3:B1185)</f>
        <v>42</v>
      </c>
      <c r="B1185" s="45"/>
      <c r="C1185" s="45"/>
      <c r="D1185" s="45"/>
      <c r="E1185" s="45"/>
    </row>
    <row r="1186" spans="1:5" ht="54.95" customHeight="1" x14ac:dyDescent="0.25">
      <c r="A1186" s="62">
        <f>SUBTOTAL(3,$B$3:B1186)</f>
        <v>42</v>
      </c>
      <c r="B1186" s="45"/>
      <c r="C1186" s="45"/>
      <c r="D1186" s="45"/>
      <c r="E1186" s="45"/>
    </row>
    <row r="1187" spans="1:5" ht="54.95" customHeight="1" x14ac:dyDescent="0.25">
      <c r="A1187" s="62">
        <f>SUBTOTAL(3,$B$3:B1187)</f>
        <v>42</v>
      </c>
      <c r="B1187" s="45"/>
      <c r="C1187" s="45"/>
      <c r="D1187" s="45"/>
      <c r="E1187" s="45"/>
    </row>
    <row r="1188" spans="1:5" ht="54.95" customHeight="1" x14ac:dyDescent="0.25">
      <c r="A1188" s="62">
        <f>SUBTOTAL(3,$B$3:B1188)</f>
        <v>42</v>
      </c>
      <c r="B1188" s="45"/>
      <c r="C1188" s="45"/>
      <c r="D1188" s="45"/>
      <c r="E1188" s="45"/>
    </row>
    <row r="1189" spans="1:5" ht="54.95" customHeight="1" x14ac:dyDescent="0.25">
      <c r="A1189" s="62">
        <f>SUBTOTAL(3,$B$3:B1189)</f>
        <v>42</v>
      </c>
      <c r="B1189" s="45"/>
      <c r="C1189" s="45"/>
      <c r="D1189" s="45"/>
      <c r="E1189" s="45"/>
    </row>
    <row r="1190" spans="1:5" ht="54.95" customHeight="1" x14ac:dyDescent="0.25">
      <c r="A1190" s="62">
        <f>SUBTOTAL(3,$B$3:B1190)</f>
        <v>42</v>
      </c>
      <c r="B1190" s="45"/>
      <c r="C1190" s="45"/>
      <c r="D1190" s="45"/>
      <c r="E1190" s="45"/>
    </row>
    <row r="1191" spans="1:5" ht="54.95" customHeight="1" x14ac:dyDescent="0.25">
      <c r="A1191" s="62">
        <f>SUBTOTAL(3,$B$3:B1191)</f>
        <v>42</v>
      </c>
      <c r="B1191" s="45"/>
      <c r="C1191" s="45"/>
      <c r="D1191" s="45"/>
      <c r="E1191" s="45"/>
    </row>
    <row r="1192" spans="1:5" ht="54.95" customHeight="1" x14ac:dyDescent="0.25">
      <c r="A1192" s="62">
        <f>SUBTOTAL(3,$B$3:B1192)</f>
        <v>42</v>
      </c>
      <c r="B1192" s="45"/>
      <c r="C1192" s="45"/>
      <c r="D1192" s="45"/>
      <c r="E1192" s="45"/>
    </row>
    <row r="1193" spans="1:5" ht="54.95" customHeight="1" x14ac:dyDescent="0.25">
      <c r="A1193" s="62">
        <f>SUBTOTAL(3,$B$3:B1193)</f>
        <v>42</v>
      </c>
      <c r="B1193" s="45"/>
      <c r="C1193" s="45"/>
      <c r="D1193" s="45"/>
      <c r="E1193" s="45"/>
    </row>
    <row r="1194" spans="1:5" ht="54.95" customHeight="1" x14ac:dyDescent="0.25">
      <c r="A1194" s="62">
        <f>SUBTOTAL(3,$B$3:B1194)</f>
        <v>42</v>
      </c>
      <c r="B1194" s="45"/>
      <c r="C1194" s="45"/>
      <c r="D1194" s="45"/>
      <c r="E1194" s="45"/>
    </row>
    <row r="1195" spans="1:5" ht="54.95" customHeight="1" x14ac:dyDescent="0.25">
      <c r="A1195" s="62">
        <f>SUBTOTAL(3,$B$3:B1195)</f>
        <v>42</v>
      </c>
      <c r="B1195" s="45"/>
      <c r="C1195" s="45"/>
      <c r="D1195" s="45"/>
      <c r="E1195" s="45"/>
    </row>
    <row r="1196" spans="1:5" ht="54.95" customHeight="1" x14ac:dyDescent="0.25">
      <c r="A1196" s="62">
        <f>SUBTOTAL(3,$B$3:B1196)</f>
        <v>42</v>
      </c>
      <c r="B1196" s="45"/>
      <c r="C1196" s="45"/>
      <c r="D1196" s="45"/>
      <c r="E1196" s="45"/>
    </row>
    <row r="1197" spans="1:5" ht="54.95" customHeight="1" x14ac:dyDescent="0.25">
      <c r="A1197" s="62">
        <f>SUBTOTAL(3,$B$3:B1197)</f>
        <v>42</v>
      </c>
      <c r="B1197" s="45"/>
      <c r="C1197" s="45"/>
      <c r="D1197" s="45"/>
      <c r="E1197" s="45"/>
    </row>
    <row r="1198" spans="1:5" ht="54.95" customHeight="1" x14ac:dyDescent="0.25">
      <c r="A1198" s="62">
        <f>SUBTOTAL(3,$B$3:B1198)</f>
        <v>42</v>
      </c>
      <c r="B1198" s="45"/>
      <c r="C1198" s="45"/>
      <c r="D1198" s="45"/>
      <c r="E1198" s="45"/>
    </row>
    <row r="1199" spans="1:5" ht="54.95" customHeight="1" x14ac:dyDescent="0.25">
      <c r="A1199" s="62">
        <f>SUBTOTAL(3,$B$3:B1199)</f>
        <v>42</v>
      </c>
      <c r="B1199" s="45"/>
      <c r="C1199" s="45"/>
      <c r="D1199" s="45"/>
      <c r="E1199" s="45"/>
    </row>
    <row r="1200" spans="1:5" ht="54.95" customHeight="1" x14ac:dyDescent="0.25">
      <c r="A1200" s="62">
        <f>SUBTOTAL(3,$B$3:B1200)</f>
        <v>42</v>
      </c>
      <c r="B1200" s="45"/>
      <c r="C1200" s="45"/>
      <c r="D1200" s="45"/>
      <c r="E1200" s="45"/>
    </row>
    <row r="1201" spans="1:5" ht="54.95" customHeight="1" x14ac:dyDescent="0.25">
      <c r="A1201" s="62">
        <f>SUBTOTAL(3,$B$3:B1201)</f>
        <v>42</v>
      </c>
      <c r="B1201" s="45"/>
      <c r="C1201" s="45"/>
      <c r="D1201" s="45"/>
      <c r="E1201" s="45"/>
    </row>
    <row r="1202" spans="1:5" ht="54.95" customHeight="1" x14ac:dyDescent="0.25">
      <c r="A1202" s="62">
        <f>SUBTOTAL(3,$B$3:B1202)</f>
        <v>42</v>
      </c>
      <c r="B1202" s="45"/>
      <c r="C1202" s="45"/>
      <c r="D1202" s="45"/>
      <c r="E1202" s="45"/>
    </row>
    <row r="1203" spans="1:5" ht="54.95" customHeight="1" x14ac:dyDescent="0.25">
      <c r="A1203" s="62">
        <f>SUBTOTAL(3,$B$3:B1203)</f>
        <v>42</v>
      </c>
      <c r="B1203" s="45"/>
      <c r="C1203" s="45"/>
      <c r="D1203" s="45"/>
      <c r="E1203" s="45"/>
    </row>
    <row r="1204" spans="1:5" ht="54.95" customHeight="1" x14ac:dyDescent="0.25">
      <c r="A1204" s="62">
        <f>SUBTOTAL(3,$B$3:B1204)</f>
        <v>42</v>
      </c>
      <c r="B1204" s="45"/>
      <c r="C1204" s="45"/>
      <c r="D1204" s="45"/>
      <c r="E1204" s="45"/>
    </row>
    <row r="1205" spans="1:5" ht="54.95" customHeight="1" x14ac:dyDescent="0.25">
      <c r="A1205" s="62">
        <f>SUBTOTAL(3,$B$3:B1205)</f>
        <v>42</v>
      </c>
      <c r="B1205" s="45"/>
      <c r="C1205" s="45"/>
      <c r="D1205" s="45"/>
      <c r="E1205" s="45"/>
    </row>
    <row r="1206" spans="1:5" ht="54.95" customHeight="1" x14ac:dyDescent="0.25">
      <c r="A1206" s="62">
        <f>SUBTOTAL(3,$B$3:B1206)</f>
        <v>42</v>
      </c>
      <c r="B1206" s="45"/>
      <c r="C1206" s="45"/>
      <c r="D1206" s="45"/>
      <c r="E1206" s="45"/>
    </row>
    <row r="1207" spans="1:5" ht="54.95" customHeight="1" x14ac:dyDescent="0.25">
      <c r="A1207" s="62">
        <f>SUBTOTAL(3,$B$3:B1207)</f>
        <v>42</v>
      </c>
      <c r="B1207" s="45"/>
      <c r="C1207" s="45"/>
      <c r="D1207" s="45"/>
      <c r="E1207" s="45"/>
    </row>
    <row r="1208" spans="1:5" ht="54.95" customHeight="1" x14ac:dyDescent="0.25">
      <c r="A1208" s="62">
        <f>SUBTOTAL(3,$B$3:B1208)</f>
        <v>42</v>
      </c>
      <c r="B1208" s="45"/>
      <c r="C1208" s="45"/>
      <c r="D1208" s="45"/>
      <c r="E1208" s="45"/>
    </row>
    <row r="1209" spans="1:5" ht="54.95" customHeight="1" x14ac:dyDescent="0.25">
      <c r="A1209" s="62">
        <f>SUBTOTAL(3,$B$3:B1209)</f>
        <v>42</v>
      </c>
      <c r="B1209" s="45"/>
      <c r="C1209" s="45"/>
      <c r="D1209" s="45"/>
      <c r="E1209" s="45"/>
    </row>
    <row r="1210" spans="1:5" ht="54.95" customHeight="1" x14ac:dyDescent="0.25">
      <c r="A1210" s="62">
        <f>SUBTOTAL(3,$B$3:B1210)</f>
        <v>42</v>
      </c>
      <c r="B1210" s="45"/>
      <c r="C1210" s="45"/>
      <c r="D1210" s="45"/>
      <c r="E1210" s="45"/>
    </row>
    <row r="1211" spans="1:5" ht="54.95" customHeight="1" x14ac:dyDescent="0.25">
      <c r="A1211" s="62">
        <f>SUBTOTAL(3,$B$3:B1211)</f>
        <v>42</v>
      </c>
      <c r="B1211" s="45"/>
      <c r="C1211" s="45"/>
      <c r="D1211" s="45"/>
      <c r="E1211" s="45"/>
    </row>
    <row r="1212" spans="1:5" ht="54.95" customHeight="1" x14ac:dyDescent="0.25">
      <c r="A1212" s="62">
        <f>SUBTOTAL(3,$B$3:B1212)</f>
        <v>42</v>
      </c>
      <c r="B1212" s="45"/>
      <c r="C1212" s="45"/>
      <c r="D1212" s="45"/>
      <c r="E1212" s="45"/>
    </row>
    <row r="1213" spans="1:5" ht="54.95" customHeight="1" x14ac:dyDescent="0.25">
      <c r="A1213" s="62">
        <f>SUBTOTAL(3,$B$3:B1213)</f>
        <v>42</v>
      </c>
      <c r="B1213" s="45"/>
      <c r="C1213" s="45"/>
      <c r="D1213" s="45"/>
      <c r="E1213" s="45"/>
    </row>
    <row r="1214" spans="1:5" ht="54.95" customHeight="1" x14ac:dyDescent="0.25">
      <c r="A1214" s="62">
        <f>SUBTOTAL(3,$B$3:B1214)</f>
        <v>42</v>
      </c>
      <c r="B1214" s="45"/>
      <c r="C1214" s="45"/>
      <c r="D1214" s="45"/>
      <c r="E1214" s="45"/>
    </row>
    <row r="1215" spans="1:5" ht="54.95" customHeight="1" x14ac:dyDescent="0.25">
      <c r="A1215" s="62">
        <f>SUBTOTAL(3,$B$3:B1215)</f>
        <v>42</v>
      </c>
      <c r="B1215" s="45"/>
      <c r="C1215" s="45"/>
      <c r="D1215" s="45"/>
      <c r="E1215" s="45"/>
    </row>
    <row r="1216" spans="1:5" ht="54.95" customHeight="1" x14ac:dyDescent="0.25">
      <c r="A1216" s="62">
        <f>SUBTOTAL(3,$B$3:B1216)</f>
        <v>42</v>
      </c>
      <c r="B1216" s="45"/>
      <c r="C1216" s="45"/>
      <c r="D1216" s="45"/>
      <c r="E1216" s="45"/>
    </row>
    <row r="1217" spans="1:5" ht="54.95" customHeight="1" x14ac:dyDescent="0.25">
      <c r="A1217" s="62">
        <f>SUBTOTAL(3,$B$3:B1217)</f>
        <v>42</v>
      </c>
      <c r="B1217" s="45"/>
      <c r="C1217" s="45"/>
      <c r="D1217" s="45"/>
      <c r="E1217" s="45"/>
    </row>
    <row r="1218" spans="1:5" ht="54.95" customHeight="1" x14ac:dyDescent="0.25">
      <c r="A1218" s="62">
        <f>SUBTOTAL(3,$B$3:B1218)</f>
        <v>42</v>
      </c>
      <c r="B1218" s="45"/>
      <c r="C1218" s="45"/>
      <c r="D1218" s="45"/>
      <c r="E1218" s="45"/>
    </row>
    <row r="1219" spans="1:5" ht="54.95" customHeight="1" x14ac:dyDescent="0.25">
      <c r="A1219" s="62">
        <f>SUBTOTAL(3,$B$3:B1219)</f>
        <v>42</v>
      </c>
      <c r="B1219" s="45"/>
      <c r="C1219" s="45"/>
      <c r="D1219" s="45"/>
      <c r="E1219" s="45"/>
    </row>
    <row r="1220" spans="1:5" ht="54.95" customHeight="1" x14ac:dyDescent="0.25">
      <c r="A1220" s="62">
        <f>SUBTOTAL(3,$B$3:B1220)</f>
        <v>42</v>
      </c>
      <c r="B1220" s="45"/>
      <c r="C1220" s="45"/>
      <c r="D1220" s="45"/>
      <c r="E1220" s="45"/>
    </row>
    <row r="1221" spans="1:5" ht="54.95" customHeight="1" x14ac:dyDescent="0.25">
      <c r="A1221" s="62">
        <f>SUBTOTAL(3,$B$3:B1221)</f>
        <v>42</v>
      </c>
      <c r="B1221" s="45"/>
      <c r="C1221" s="45"/>
      <c r="D1221" s="45"/>
      <c r="E1221" s="45"/>
    </row>
    <row r="1222" spans="1:5" ht="54.95" customHeight="1" x14ac:dyDescent="0.25">
      <c r="A1222" s="62">
        <f>SUBTOTAL(3,$B$3:B1222)</f>
        <v>42</v>
      </c>
      <c r="B1222" s="45"/>
      <c r="C1222" s="45"/>
      <c r="D1222" s="45"/>
      <c r="E1222" s="45"/>
    </row>
    <row r="1223" spans="1:5" ht="54.95" customHeight="1" x14ac:dyDescent="0.25">
      <c r="A1223" s="62">
        <f>SUBTOTAL(3,$B$3:B1223)</f>
        <v>42</v>
      </c>
      <c r="B1223" s="45"/>
      <c r="C1223" s="45"/>
      <c r="D1223" s="45"/>
      <c r="E1223" s="45"/>
    </row>
    <row r="1224" spans="1:5" ht="54.95" customHeight="1" x14ac:dyDescent="0.25">
      <c r="A1224" s="62">
        <f>SUBTOTAL(3,$B$3:B1224)</f>
        <v>42</v>
      </c>
      <c r="B1224" s="45"/>
      <c r="C1224" s="45"/>
      <c r="D1224" s="45"/>
      <c r="E1224" s="45"/>
    </row>
    <row r="1225" spans="1:5" ht="54.95" customHeight="1" x14ac:dyDescent="0.25">
      <c r="A1225" s="62">
        <f>SUBTOTAL(3,$B$3:B1225)</f>
        <v>42</v>
      </c>
      <c r="B1225" s="45"/>
      <c r="C1225" s="45"/>
      <c r="D1225" s="45"/>
      <c r="E1225" s="45"/>
    </row>
    <row r="1226" spans="1:5" ht="54.95" customHeight="1" x14ac:dyDescent="0.25">
      <c r="A1226" s="62">
        <f>SUBTOTAL(3,$B$3:B1226)</f>
        <v>42</v>
      </c>
      <c r="B1226" s="45"/>
      <c r="C1226" s="45"/>
      <c r="D1226" s="45"/>
      <c r="E1226" s="45"/>
    </row>
    <row r="1227" spans="1:5" ht="54.95" customHeight="1" x14ac:dyDescent="0.25">
      <c r="A1227" s="62">
        <f>SUBTOTAL(3,$B$3:B1227)</f>
        <v>42</v>
      </c>
      <c r="B1227" s="45"/>
      <c r="C1227" s="45"/>
      <c r="D1227" s="45"/>
      <c r="E1227" s="45"/>
    </row>
    <row r="1228" spans="1:5" ht="54.95" customHeight="1" x14ac:dyDescent="0.25">
      <c r="A1228" s="62">
        <f>SUBTOTAL(3,$B$3:B1228)</f>
        <v>42</v>
      </c>
      <c r="B1228" s="45"/>
      <c r="C1228" s="45"/>
      <c r="D1228" s="45"/>
      <c r="E1228" s="45"/>
    </row>
    <row r="1229" spans="1:5" ht="54.95" customHeight="1" x14ac:dyDescent="0.25">
      <c r="A1229" s="62">
        <f>SUBTOTAL(3,$B$3:B1229)</f>
        <v>42</v>
      </c>
      <c r="B1229" s="45"/>
      <c r="C1229" s="45"/>
      <c r="D1229" s="45"/>
      <c r="E1229" s="45"/>
    </row>
    <row r="1230" spans="1:5" ht="54.95" customHeight="1" x14ac:dyDescent="0.25">
      <c r="A1230" s="62">
        <f>SUBTOTAL(3,$B$3:B1230)</f>
        <v>42</v>
      </c>
      <c r="B1230" s="45"/>
      <c r="C1230" s="45"/>
      <c r="D1230" s="45"/>
      <c r="E1230" s="45"/>
    </row>
    <row r="1231" spans="1:5" ht="54.95" customHeight="1" x14ac:dyDescent="0.25">
      <c r="A1231" s="62">
        <f>SUBTOTAL(3,$B$3:B1231)</f>
        <v>42</v>
      </c>
      <c r="B1231" s="45"/>
      <c r="C1231" s="45"/>
      <c r="D1231" s="45"/>
      <c r="E1231" s="45"/>
    </row>
    <row r="1232" spans="1:5" ht="54.95" customHeight="1" x14ac:dyDescent="0.25">
      <c r="A1232" s="62">
        <f>SUBTOTAL(3,$B$3:B1232)</f>
        <v>42</v>
      </c>
      <c r="B1232" s="45"/>
      <c r="C1232" s="45"/>
      <c r="D1232" s="45"/>
      <c r="E1232" s="45"/>
    </row>
    <row r="1233" spans="1:5" ht="54.95" customHeight="1" x14ac:dyDescent="0.25">
      <c r="A1233" s="62">
        <f>SUBTOTAL(3,$B$3:B1233)</f>
        <v>42</v>
      </c>
      <c r="B1233" s="45"/>
      <c r="C1233" s="45"/>
      <c r="D1233" s="45"/>
      <c r="E1233" s="45"/>
    </row>
    <row r="1234" spans="1:5" ht="54.95" customHeight="1" x14ac:dyDescent="0.25">
      <c r="A1234" s="62">
        <f>SUBTOTAL(3,$B$3:B1234)</f>
        <v>42</v>
      </c>
      <c r="B1234" s="45"/>
      <c r="C1234" s="45"/>
      <c r="D1234" s="45"/>
      <c r="E1234" s="45"/>
    </row>
    <row r="1235" spans="1:5" ht="54.95" customHeight="1" x14ac:dyDescent="0.25">
      <c r="A1235" s="62">
        <f>SUBTOTAL(3,$B$3:B1235)</f>
        <v>42</v>
      </c>
      <c r="B1235" s="45"/>
      <c r="C1235" s="45"/>
      <c r="D1235" s="45"/>
      <c r="E1235" s="45"/>
    </row>
    <row r="1236" spans="1:5" ht="54.95" customHeight="1" x14ac:dyDescent="0.25">
      <c r="A1236" s="62">
        <f>SUBTOTAL(3,$B$3:B1236)</f>
        <v>42</v>
      </c>
      <c r="B1236" s="45"/>
      <c r="C1236" s="45"/>
      <c r="D1236" s="45"/>
      <c r="E1236" s="45"/>
    </row>
    <row r="1237" spans="1:5" ht="54.95" customHeight="1" x14ac:dyDescent="0.25">
      <c r="A1237" s="62">
        <f>SUBTOTAL(3,$B$3:B1237)</f>
        <v>42</v>
      </c>
      <c r="B1237" s="45"/>
      <c r="C1237" s="45"/>
      <c r="D1237" s="45"/>
      <c r="E1237" s="45"/>
    </row>
    <row r="1238" spans="1:5" ht="54.95" customHeight="1" x14ac:dyDescent="0.25">
      <c r="A1238" s="62">
        <f>SUBTOTAL(3,$B$3:B1238)</f>
        <v>42</v>
      </c>
      <c r="B1238" s="45"/>
      <c r="C1238" s="45"/>
      <c r="D1238" s="45"/>
      <c r="E1238" s="45"/>
    </row>
    <row r="1239" spans="1:5" ht="54.95" customHeight="1" x14ac:dyDescent="0.25">
      <c r="A1239" s="62">
        <f>SUBTOTAL(3,$B$3:B1239)</f>
        <v>42</v>
      </c>
      <c r="B1239" s="45"/>
      <c r="C1239" s="45"/>
      <c r="D1239" s="45"/>
      <c r="E1239" s="45"/>
    </row>
    <row r="1240" spans="1:5" ht="54.95" customHeight="1" x14ac:dyDescent="0.25">
      <c r="A1240" s="62">
        <f>SUBTOTAL(3,$B$3:B1240)</f>
        <v>42</v>
      </c>
      <c r="B1240" s="45"/>
      <c r="C1240" s="45"/>
      <c r="D1240" s="45"/>
      <c r="E1240" s="45"/>
    </row>
    <row r="1241" spans="1:5" ht="54.95" customHeight="1" x14ac:dyDescent="0.25">
      <c r="A1241" s="62">
        <f>SUBTOTAL(3,$B$3:B1241)</f>
        <v>42</v>
      </c>
      <c r="B1241" s="45"/>
      <c r="C1241" s="45"/>
      <c r="D1241" s="45"/>
      <c r="E1241" s="45"/>
    </row>
    <row r="1242" spans="1:5" ht="54.95" customHeight="1" x14ac:dyDescent="0.25">
      <c r="A1242" s="62">
        <f>SUBTOTAL(3,$B$3:B1242)</f>
        <v>42</v>
      </c>
      <c r="B1242" s="45"/>
      <c r="C1242" s="45"/>
      <c r="D1242" s="45"/>
      <c r="E1242" s="45"/>
    </row>
    <row r="1243" spans="1:5" ht="54.95" customHeight="1" x14ac:dyDescent="0.25">
      <c r="A1243" s="62">
        <f>SUBTOTAL(3,$B$3:B1243)</f>
        <v>42</v>
      </c>
      <c r="B1243" s="45"/>
      <c r="C1243" s="45"/>
      <c r="D1243" s="45"/>
      <c r="E1243" s="45"/>
    </row>
    <row r="1244" spans="1:5" ht="54.95" customHeight="1" x14ac:dyDescent="0.25">
      <c r="A1244" s="62">
        <f>SUBTOTAL(3,$B$3:B1244)</f>
        <v>42</v>
      </c>
      <c r="B1244" s="45"/>
      <c r="C1244" s="45"/>
      <c r="D1244" s="45"/>
      <c r="E1244" s="45"/>
    </row>
    <row r="1245" spans="1:5" ht="54.95" customHeight="1" x14ac:dyDescent="0.25">
      <c r="A1245" s="62">
        <f>SUBTOTAL(3,$B$3:B1245)</f>
        <v>42</v>
      </c>
      <c r="B1245" s="45"/>
      <c r="C1245" s="45"/>
      <c r="D1245" s="45"/>
      <c r="E1245" s="45"/>
    </row>
    <row r="1246" spans="1:5" ht="54.95" customHeight="1" x14ac:dyDescent="0.25">
      <c r="A1246" s="62">
        <f>SUBTOTAL(3,$B$3:B1246)</f>
        <v>42</v>
      </c>
      <c r="B1246" s="45"/>
      <c r="C1246" s="45"/>
      <c r="D1246" s="45"/>
      <c r="E1246" s="45"/>
    </row>
    <row r="1247" spans="1:5" ht="54.95" customHeight="1" x14ac:dyDescent="0.25">
      <c r="A1247" s="62">
        <f>SUBTOTAL(3,$B$3:B1247)</f>
        <v>42</v>
      </c>
      <c r="B1247" s="45"/>
      <c r="C1247" s="45"/>
      <c r="D1247" s="45"/>
      <c r="E1247" s="45"/>
    </row>
    <row r="1248" spans="1:5" ht="54.95" customHeight="1" x14ac:dyDescent="0.25">
      <c r="A1248" s="62">
        <f>SUBTOTAL(3,$B$3:B1248)</f>
        <v>42</v>
      </c>
      <c r="B1248" s="45"/>
      <c r="C1248" s="45"/>
      <c r="D1248" s="45"/>
      <c r="E1248" s="45"/>
    </row>
    <row r="1249" spans="1:5" ht="54.95" customHeight="1" x14ac:dyDescent="0.25">
      <c r="A1249" s="62">
        <f>SUBTOTAL(3,$B$3:B1249)</f>
        <v>42</v>
      </c>
      <c r="B1249" s="45"/>
      <c r="C1249" s="45"/>
      <c r="D1249" s="45"/>
      <c r="E1249" s="45"/>
    </row>
    <row r="1250" spans="1:5" ht="54.95" customHeight="1" x14ac:dyDescent="0.25">
      <c r="A1250" s="62">
        <f>SUBTOTAL(3,$B$3:B1250)</f>
        <v>42</v>
      </c>
      <c r="B1250" s="45"/>
      <c r="C1250" s="45"/>
      <c r="D1250" s="45"/>
      <c r="E1250" s="45"/>
    </row>
    <row r="1251" spans="1:5" ht="54.95" customHeight="1" x14ac:dyDescent="0.25">
      <c r="A1251" s="62">
        <f>SUBTOTAL(3,$B$3:B1251)</f>
        <v>42</v>
      </c>
      <c r="B1251" s="45"/>
      <c r="C1251" s="45"/>
      <c r="D1251" s="45"/>
      <c r="E1251" s="45"/>
    </row>
    <row r="1252" spans="1:5" ht="54.95" customHeight="1" x14ac:dyDescent="0.25">
      <c r="A1252" s="62">
        <f>SUBTOTAL(3,$B$3:B1252)</f>
        <v>42</v>
      </c>
      <c r="B1252" s="45"/>
      <c r="C1252" s="45"/>
      <c r="D1252" s="45"/>
      <c r="E1252" s="45"/>
    </row>
    <row r="1253" spans="1:5" ht="54.95" customHeight="1" x14ac:dyDescent="0.25">
      <c r="A1253" s="62">
        <f>SUBTOTAL(3,$B$3:B1253)</f>
        <v>42</v>
      </c>
      <c r="B1253" s="45"/>
      <c r="C1253" s="45"/>
      <c r="D1253" s="45"/>
      <c r="E1253" s="45"/>
    </row>
    <row r="1254" spans="1:5" ht="54.95" customHeight="1" x14ac:dyDescent="0.25">
      <c r="A1254" s="62">
        <f>SUBTOTAL(3,$B$3:B1254)</f>
        <v>42</v>
      </c>
      <c r="B1254" s="45"/>
      <c r="C1254" s="45"/>
      <c r="D1254" s="45"/>
      <c r="E1254" s="45"/>
    </row>
    <row r="1255" spans="1:5" ht="54.95" customHeight="1" x14ac:dyDescent="0.25">
      <c r="A1255" s="62">
        <f>SUBTOTAL(3,$B$3:B1255)</f>
        <v>42</v>
      </c>
      <c r="B1255" s="45"/>
      <c r="C1255" s="45"/>
      <c r="D1255" s="45"/>
      <c r="E1255" s="45"/>
    </row>
    <row r="1256" spans="1:5" ht="54.95" customHeight="1" x14ac:dyDescent="0.25">
      <c r="A1256" s="62">
        <f>SUBTOTAL(3,$B$3:B1256)</f>
        <v>42</v>
      </c>
      <c r="B1256" s="45"/>
      <c r="C1256" s="45"/>
      <c r="D1256" s="45"/>
      <c r="E1256" s="45"/>
    </row>
    <row r="1257" spans="1:5" ht="54.95" customHeight="1" x14ac:dyDescent="0.25">
      <c r="A1257" s="62">
        <f>SUBTOTAL(3,$B$3:B1257)</f>
        <v>42</v>
      </c>
      <c r="B1257" s="45"/>
      <c r="C1257" s="45"/>
      <c r="D1257" s="45"/>
      <c r="E1257" s="45"/>
    </row>
    <row r="1258" spans="1:5" ht="54.95" customHeight="1" x14ac:dyDescent="0.25">
      <c r="A1258" s="62">
        <f>SUBTOTAL(3,$B$3:B1258)</f>
        <v>42</v>
      </c>
      <c r="B1258" s="45"/>
      <c r="C1258" s="45"/>
      <c r="D1258" s="45"/>
      <c r="E1258" s="45"/>
    </row>
    <row r="1259" spans="1:5" ht="54.95" customHeight="1" x14ac:dyDescent="0.25">
      <c r="A1259" s="62">
        <f>SUBTOTAL(3,$B$3:B1259)</f>
        <v>42</v>
      </c>
      <c r="B1259" s="45"/>
      <c r="C1259" s="45"/>
      <c r="D1259" s="45"/>
      <c r="E1259" s="45"/>
    </row>
    <row r="1260" spans="1:5" ht="54.95" customHeight="1" x14ac:dyDescent="0.25">
      <c r="A1260" s="62">
        <f>SUBTOTAL(3,$B$3:B1260)</f>
        <v>42</v>
      </c>
      <c r="B1260" s="45"/>
      <c r="C1260" s="45"/>
      <c r="D1260" s="45"/>
      <c r="E1260" s="45"/>
    </row>
    <row r="1261" spans="1:5" ht="54.95" customHeight="1" x14ac:dyDescent="0.25">
      <c r="A1261" s="62">
        <f>SUBTOTAL(3,$B$3:B1261)</f>
        <v>42</v>
      </c>
      <c r="B1261" s="45"/>
      <c r="C1261" s="45"/>
      <c r="D1261" s="45"/>
      <c r="E1261" s="45"/>
    </row>
    <row r="1262" spans="1:5" ht="54.95" customHeight="1" x14ac:dyDescent="0.25">
      <c r="A1262" s="62">
        <f>SUBTOTAL(3,$B$3:B1262)</f>
        <v>42</v>
      </c>
      <c r="B1262" s="45"/>
      <c r="C1262" s="45"/>
      <c r="D1262" s="45"/>
      <c r="E1262" s="45"/>
    </row>
    <row r="1263" spans="1:5" ht="54.95" customHeight="1" x14ac:dyDescent="0.25">
      <c r="A1263" s="62">
        <f>SUBTOTAL(3,$B$3:B1263)</f>
        <v>42</v>
      </c>
      <c r="B1263" s="45"/>
      <c r="C1263" s="45"/>
      <c r="D1263" s="45"/>
      <c r="E1263" s="45"/>
    </row>
    <row r="1264" spans="1:5" ht="54.95" customHeight="1" x14ac:dyDescent="0.25">
      <c r="A1264" s="62">
        <f>SUBTOTAL(3,$B$3:B1264)</f>
        <v>42</v>
      </c>
      <c r="B1264" s="45"/>
      <c r="C1264" s="45"/>
      <c r="D1264" s="45"/>
      <c r="E1264" s="45"/>
    </row>
    <row r="1265" spans="1:5" ht="54.95" customHeight="1" x14ac:dyDescent="0.25">
      <c r="A1265" s="62">
        <f>SUBTOTAL(3,$B$3:B1265)</f>
        <v>42</v>
      </c>
      <c r="B1265" s="45"/>
      <c r="C1265" s="45"/>
      <c r="D1265" s="45"/>
      <c r="E1265" s="45"/>
    </row>
    <row r="1266" spans="1:5" ht="54.95" customHeight="1" x14ac:dyDescent="0.25">
      <c r="A1266" s="62">
        <f>SUBTOTAL(3,$B$3:B1266)</f>
        <v>42</v>
      </c>
      <c r="B1266" s="45"/>
      <c r="C1266" s="45"/>
      <c r="D1266" s="45"/>
      <c r="E1266" s="45"/>
    </row>
    <row r="1267" spans="1:5" ht="54.95" customHeight="1" x14ac:dyDescent="0.25">
      <c r="A1267" s="62">
        <f>SUBTOTAL(3,$B$3:B1267)</f>
        <v>42</v>
      </c>
      <c r="B1267" s="45"/>
      <c r="C1267" s="45"/>
      <c r="D1267" s="45"/>
      <c r="E1267" s="45"/>
    </row>
    <row r="1268" spans="1:5" ht="54.95" customHeight="1" x14ac:dyDescent="0.25">
      <c r="A1268" s="62">
        <f>SUBTOTAL(3,$B$3:B1268)</f>
        <v>42</v>
      </c>
      <c r="B1268" s="45"/>
      <c r="C1268" s="45"/>
      <c r="D1268" s="45"/>
      <c r="E1268" s="45"/>
    </row>
    <row r="1269" spans="1:5" ht="54.95" customHeight="1" x14ac:dyDescent="0.25">
      <c r="A1269" s="62">
        <f>SUBTOTAL(3,$B$3:B1269)</f>
        <v>42</v>
      </c>
      <c r="B1269" s="45"/>
      <c r="C1269" s="45"/>
      <c r="D1269" s="45"/>
      <c r="E1269" s="45"/>
    </row>
    <row r="1270" spans="1:5" ht="54.95" customHeight="1" x14ac:dyDescent="0.25">
      <c r="A1270" s="62">
        <f>SUBTOTAL(3,$B$3:B1270)</f>
        <v>42</v>
      </c>
      <c r="B1270" s="45"/>
      <c r="C1270" s="45"/>
      <c r="D1270" s="45"/>
      <c r="E1270" s="45"/>
    </row>
    <row r="1271" spans="1:5" ht="54.95" customHeight="1" x14ac:dyDescent="0.25">
      <c r="A1271" s="62">
        <f>SUBTOTAL(3,$B$3:B1271)</f>
        <v>42</v>
      </c>
      <c r="B1271" s="45"/>
      <c r="C1271" s="45"/>
      <c r="D1271" s="45"/>
      <c r="E1271" s="45"/>
    </row>
    <row r="1272" spans="1:5" ht="54.95" customHeight="1" x14ac:dyDescent="0.25">
      <c r="A1272" s="62">
        <f>SUBTOTAL(3,$B$3:B1272)</f>
        <v>42</v>
      </c>
      <c r="B1272" s="45"/>
      <c r="C1272" s="45"/>
      <c r="D1272" s="45"/>
      <c r="E1272" s="45"/>
    </row>
    <row r="1273" spans="1:5" ht="54.95" customHeight="1" x14ac:dyDescent="0.25">
      <c r="A1273" s="62">
        <f>SUBTOTAL(3,$B$3:B1273)</f>
        <v>42</v>
      </c>
      <c r="B1273" s="45"/>
      <c r="C1273" s="45"/>
      <c r="D1273" s="45"/>
      <c r="E1273" s="45"/>
    </row>
    <row r="1274" spans="1:5" ht="54.95" customHeight="1" x14ac:dyDescent="0.25">
      <c r="A1274" s="62">
        <f>SUBTOTAL(3,$B$3:B1274)</f>
        <v>42</v>
      </c>
      <c r="B1274" s="45"/>
      <c r="C1274" s="45"/>
      <c r="D1274" s="45"/>
      <c r="E1274" s="45"/>
    </row>
    <row r="1275" spans="1:5" ht="54.95" customHeight="1" x14ac:dyDescent="0.25">
      <c r="A1275" s="62">
        <f>SUBTOTAL(3,$B$3:B1275)</f>
        <v>42</v>
      </c>
      <c r="B1275" s="45"/>
      <c r="C1275" s="45"/>
      <c r="D1275" s="45"/>
      <c r="E1275" s="45"/>
    </row>
    <row r="1276" spans="1:5" ht="54.95" customHeight="1" x14ac:dyDescent="0.25">
      <c r="A1276" s="62">
        <f>SUBTOTAL(3,$B$3:B1276)</f>
        <v>42</v>
      </c>
      <c r="B1276" s="45"/>
      <c r="C1276" s="45"/>
      <c r="D1276" s="45"/>
      <c r="E1276" s="45"/>
    </row>
    <row r="1277" spans="1:5" ht="54.95" customHeight="1" x14ac:dyDescent="0.25">
      <c r="A1277" s="62">
        <f>SUBTOTAL(3,$B$3:B1277)</f>
        <v>42</v>
      </c>
      <c r="B1277" s="45"/>
      <c r="C1277" s="45"/>
      <c r="D1277" s="45"/>
      <c r="E1277" s="45"/>
    </row>
    <row r="1278" spans="1:5" ht="54.95" customHeight="1" x14ac:dyDescent="0.25">
      <c r="A1278" s="62">
        <f>SUBTOTAL(3,$B$3:B1278)</f>
        <v>42</v>
      </c>
      <c r="B1278" s="45"/>
      <c r="C1278" s="45"/>
      <c r="D1278" s="45"/>
      <c r="E1278" s="45"/>
    </row>
    <row r="1279" spans="1:5" ht="54.95" customHeight="1" x14ac:dyDescent="0.25">
      <c r="A1279" s="62">
        <f>SUBTOTAL(3,$B$3:B1279)</f>
        <v>42</v>
      </c>
      <c r="B1279" s="45"/>
      <c r="C1279" s="45"/>
      <c r="D1279" s="45"/>
      <c r="E1279" s="45"/>
    </row>
    <row r="1280" spans="1:5" ht="54.95" customHeight="1" x14ac:dyDescent="0.25">
      <c r="A1280" s="62">
        <f>SUBTOTAL(3,$B$3:B1280)</f>
        <v>42</v>
      </c>
      <c r="B1280" s="45"/>
      <c r="C1280" s="45"/>
      <c r="D1280" s="45"/>
      <c r="E1280" s="45"/>
    </row>
    <row r="1281" spans="1:5" ht="54.95" customHeight="1" x14ac:dyDescent="0.25">
      <c r="A1281" s="62">
        <f>SUBTOTAL(3,$B$3:B1281)</f>
        <v>42</v>
      </c>
      <c r="B1281" s="45"/>
      <c r="C1281" s="45"/>
      <c r="D1281" s="45"/>
      <c r="E1281" s="45"/>
    </row>
    <row r="1282" spans="1:5" ht="54.95" customHeight="1" x14ac:dyDescent="0.25">
      <c r="A1282" s="62">
        <f>SUBTOTAL(3,$B$3:B1282)</f>
        <v>42</v>
      </c>
      <c r="B1282" s="45"/>
      <c r="C1282" s="45"/>
      <c r="D1282" s="45"/>
      <c r="E1282" s="45"/>
    </row>
    <row r="1283" spans="1:5" ht="54.95" customHeight="1" x14ac:dyDescent="0.25">
      <c r="A1283" s="62">
        <f>SUBTOTAL(3,$B$3:B1283)</f>
        <v>42</v>
      </c>
      <c r="B1283" s="45"/>
      <c r="C1283" s="45"/>
      <c r="D1283" s="45"/>
      <c r="E1283" s="45"/>
    </row>
    <row r="1284" spans="1:5" ht="54.95" customHeight="1" x14ac:dyDescent="0.25">
      <c r="A1284" s="62">
        <f>SUBTOTAL(3,$B$3:B1284)</f>
        <v>42</v>
      </c>
      <c r="B1284" s="45"/>
      <c r="C1284" s="45"/>
      <c r="D1284" s="45"/>
      <c r="E1284" s="45"/>
    </row>
    <row r="1285" spans="1:5" ht="54.95" customHeight="1" x14ac:dyDescent="0.25">
      <c r="A1285" s="62">
        <f>SUBTOTAL(3,$B$3:B1285)</f>
        <v>42</v>
      </c>
      <c r="B1285" s="45"/>
      <c r="C1285" s="45"/>
      <c r="D1285" s="45"/>
      <c r="E1285" s="45"/>
    </row>
    <row r="1286" spans="1:5" ht="54.95" customHeight="1" x14ac:dyDescent="0.25">
      <c r="A1286" s="62">
        <f>SUBTOTAL(3,$B$3:B1286)</f>
        <v>42</v>
      </c>
      <c r="B1286" s="45"/>
      <c r="C1286" s="45"/>
      <c r="D1286" s="45"/>
      <c r="E1286" s="45"/>
    </row>
    <row r="1287" spans="1:5" ht="54.95" customHeight="1" x14ac:dyDescent="0.25">
      <c r="A1287" s="62">
        <f>SUBTOTAL(3,$B$3:B1287)</f>
        <v>42</v>
      </c>
      <c r="B1287" s="45"/>
      <c r="C1287" s="45"/>
      <c r="D1287" s="45"/>
      <c r="E1287" s="45"/>
    </row>
    <row r="1288" spans="1:5" ht="54.95" customHeight="1" x14ac:dyDescent="0.25">
      <c r="A1288" s="62">
        <f>SUBTOTAL(3,$B$3:B1288)</f>
        <v>42</v>
      </c>
      <c r="B1288" s="45"/>
      <c r="C1288" s="45"/>
      <c r="D1288" s="45"/>
      <c r="E1288" s="45"/>
    </row>
    <row r="1289" spans="1:5" ht="54.95" customHeight="1" x14ac:dyDescent="0.25">
      <c r="A1289" s="62">
        <f>SUBTOTAL(3,$B$3:B1289)</f>
        <v>42</v>
      </c>
      <c r="B1289" s="45"/>
      <c r="C1289" s="45"/>
      <c r="D1289" s="45"/>
      <c r="E1289" s="45"/>
    </row>
    <row r="1290" spans="1:5" ht="54.95" customHeight="1" x14ac:dyDescent="0.25">
      <c r="A1290" s="62">
        <f>SUBTOTAL(3,$B$3:B1290)</f>
        <v>42</v>
      </c>
      <c r="B1290" s="45"/>
      <c r="C1290" s="45"/>
      <c r="D1290" s="45"/>
      <c r="E1290" s="45"/>
    </row>
    <row r="1291" spans="1:5" ht="54.95" customHeight="1" x14ac:dyDescent="0.25">
      <c r="A1291" s="62">
        <f>SUBTOTAL(3,$B$3:B1291)</f>
        <v>42</v>
      </c>
      <c r="B1291" s="45"/>
      <c r="C1291" s="45"/>
      <c r="D1291" s="45"/>
      <c r="E1291" s="45"/>
    </row>
    <row r="1292" spans="1:5" ht="54.95" customHeight="1" x14ac:dyDescent="0.25">
      <c r="A1292" s="62">
        <f>SUBTOTAL(3,$B$3:B1292)</f>
        <v>42</v>
      </c>
      <c r="B1292" s="45"/>
      <c r="C1292" s="45"/>
      <c r="D1292" s="45"/>
      <c r="E1292" s="45"/>
    </row>
    <row r="1293" spans="1:5" ht="54.95" customHeight="1" x14ac:dyDescent="0.25">
      <c r="A1293" s="62">
        <f>SUBTOTAL(3,$B$3:B1293)</f>
        <v>42</v>
      </c>
      <c r="B1293" s="45"/>
      <c r="C1293" s="45"/>
      <c r="D1293" s="45"/>
      <c r="E1293" s="45"/>
    </row>
    <row r="1294" spans="1:5" ht="54.95" customHeight="1" x14ac:dyDescent="0.25">
      <c r="A1294" s="62">
        <f>SUBTOTAL(3,$B$3:B1294)</f>
        <v>42</v>
      </c>
      <c r="B1294" s="45"/>
      <c r="C1294" s="45"/>
      <c r="D1294" s="45"/>
      <c r="E1294" s="45"/>
    </row>
    <row r="1295" spans="1:5" ht="54.95" customHeight="1" x14ac:dyDescent="0.25">
      <c r="A1295" s="62">
        <f>SUBTOTAL(3,$B$3:B1295)</f>
        <v>42</v>
      </c>
      <c r="B1295" s="45"/>
      <c r="C1295" s="45"/>
      <c r="D1295" s="45"/>
      <c r="E1295" s="45"/>
    </row>
    <row r="1296" spans="1:5" ht="54.95" customHeight="1" x14ac:dyDescent="0.25">
      <c r="A1296" s="62">
        <f>SUBTOTAL(3,$B$3:B1296)</f>
        <v>42</v>
      </c>
      <c r="B1296" s="45"/>
      <c r="C1296" s="45"/>
      <c r="D1296" s="45"/>
      <c r="E1296" s="45"/>
    </row>
    <row r="1297" spans="1:5" ht="54.95" customHeight="1" x14ac:dyDescent="0.25">
      <c r="A1297" s="62">
        <f>SUBTOTAL(3,$B$3:B1297)</f>
        <v>42</v>
      </c>
      <c r="B1297" s="45"/>
      <c r="C1297" s="45"/>
      <c r="D1297" s="45"/>
      <c r="E1297" s="45"/>
    </row>
    <row r="1298" spans="1:5" ht="54.95" customHeight="1" x14ac:dyDescent="0.25">
      <c r="A1298" s="62">
        <f>SUBTOTAL(3,$B$3:B1298)</f>
        <v>42</v>
      </c>
      <c r="B1298" s="45"/>
      <c r="C1298" s="45"/>
      <c r="D1298" s="45"/>
      <c r="E1298" s="45"/>
    </row>
    <row r="1299" spans="1:5" ht="54.95" customHeight="1" x14ac:dyDescent="0.25">
      <c r="A1299" s="62">
        <f>SUBTOTAL(3,$B$3:B1299)</f>
        <v>42</v>
      </c>
      <c r="B1299" s="45"/>
      <c r="C1299" s="45"/>
      <c r="D1299" s="45"/>
      <c r="E1299" s="45"/>
    </row>
    <row r="1300" spans="1:5" ht="54.95" customHeight="1" x14ac:dyDescent="0.25">
      <c r="A1300" s="62">
        <f>SUBTOTAL(3,$B$3:B1300)</f>
        <v>42</v>
      </c>
      <c r="B1300" s="45"/>
      <c r="C1300" s="45"/>
      <c r="D1300" s="45"/>
      <c r="E1300" s="45"/>
    </row>
    <row r="1301" spans="1:5" ht="54.95" customHeight="1" x14ac:dyDescent="0.25">
      <c r="A1301" s="62">
        <f>SUBTOTAL(3,$B$3:B1301)</f>
        <v>42</v>
      </c>
      <c r="B1301" s="45"/>
      <c r="C1301" s="45"/>
      <c r="D1301" s="45"/>
      <c r="E1301" s="45"/>
    </row>
    <row r="1302" spans="1:5" ht="54.95" customHeight="1" x14ac:dyDescent="0.25">
      <c r="A1302" s="62">
        <f>SUBTOTAL(3,$B$3:B1302)</f>
        <v>42</v>
      </c>
      <c r="B1302" s="45"/>
      <c r="C1302" s="45"/>
      <c r="D1302" s="45"/>
      <c r="E1302" s="45"/>
    </row>
    <row r="1303" spans="1:5" ht="54.95" customHeight="1" x14ac:dyDescent="0.25">
      <c r="A1303" s="62">
        <f>SUBTOTAL(3,$B$3:B1303)</f>
        <v>42</v>
      </c>
      <c r="B1303" s="45"/>
      <c r="C1303" s="45"/>
      <c r="D1303" s="45"/>
      <c r="E1303" s="45"/>
    </row>
    <row r="1304" spans="1:5" ht="54.95" customHeight="1" x14ac:dyDescent="0.25">
      <c r="A1304" s="62">
        <f>SUBTOTAL(3,$B$3:B1304)</f>
        <v>42</v>
      </c>
      <c r="B1304" s="45"/>
      <c r="C1304" s="45"/>
      <c r="D1304" s="45"/>
      <c r="E1304" s="45"/>
    </row>
    <row r="1305" spans="1:5" ht="54.95" customHeight="1" x14ac:dyDescent="0.25">
      <c r="A1305" s="62">
        <f>SUBTOTAL(3,$B$3:B1305)</f>
        <v>42</v>
      </c>
      <c r="B1305" s="45"/>
      <c r="C1305" s="45"/>
      <c r="D1305" s="45"/>
      <c r="E1305" s="45"/>
    </row>
    <row r="1306" spans="1:5" ht="54.95" customHeight="1" x14ac:dyDescent="0.25">
      <c r="A1306" s="62">
        <f>SUBTOTAL(3,$B$3:B1306)</f>
        <v>42</v>
      </c>
      <c r="B1306" s="45"/>
      <c r="C1306" s="45"/>
      <c r="D1306" s="45"/>
      <c r="E1306" s="45"/>
    </row>
    <row r="1307" spans="1:5" ht="54.95" customHeight="1" x14ac:dyDescent="0.25">
      <c r="A1307" s="62">
        <f>SUBTOTAL(3,$B$3:B1307)</f>
        <v>42</v>
      </c>
      <c r="B1307" s="45"/>
      <c r="C1307" s="45"/>
      <c r="D1307" s="45"/>
      <c r="E1307" s="45"/>
    </row>
    <row r="1308" spans="1:5" ht="54.95" customHeight="1" x14ac:dyDescent="0.25">
      <c r="A1308" s="62">
        <f>SUBTOTAL(3,$B$3:B1308)</f>
        <v>42</v>
      </c>
      <c r="B1308" s="45"/>
      <c r="C1308" s="45"/>
      <c r="D1308" s="45"/>
      <c r="E1308" s="45"/>
    </row>
    <row r="1309" spans="1:5" ht="54.95" customHeight="1" x14ac:dyDescent="0.25">
      <c r="A1309" s="62">
        <f>SUBTOTAL(3,$B$3:B1309)</f>
        <v>42</v>
      </c>
      <c r="B1309" s="45"/>
      <c r="C1309" s="45"/>
      <c r="D1309" s="45"/>
      <c r="E1309" s="45"/>
    </row>
    <row r="1310" spans="1:5" ht="54.95" customHeight="1" x14ac:dyDescent="0.25">
      <c r="A1310" s="62">
        <f>SUBTOTAL(3,$B$3:B1310)</f>
        <v>42</v>
      </c>
      <c r="B1310" s="45"/>
      <c r="C1310" s="45"/>
      <c r="D1310" s="45"/>
      <c r="E1310" s="45"/>
    </row>
    <row r="1311" spans="1:5" ht="54.95" customHeight="1" x14ac:dyDescent="0.25">
      <c r="A1311" s="62">
        <f>SUBTOTAL(3,$B$3:B1311)</f>
        <v>42</v>
      </c>
      <c r="B1311" s="45"/>
      <c r="C1311" s="45"/>
      <c r="D1311" s="45"/>
      <c r="E1311" s="45"/>
    </row>
    <row r="1312" spans="1:5" ht="54.95" customHeight="1" x14ac:dyDescent="0.25">
      <c r="A1312" s="62">
        <f>SUBTOTAL(3,$B$3:B1312)</f>
        <v>42</v>
      </c>
      <c r="B1312" s="45"/>
      <c r="C1312" s="45"/>
      <c r="D1312" s="45"/>
      <c r="E1312" s="45"/>
    </row>
    <row r="1313" spans="1:5" ht="54.95" customHeight="1" x14ac:dyDescent="0.25">
      <c r="A1313" s="62">
        <f>SUBTOTAL(3,$B$3:B1313)</f>
        <v>42</v>
      </c>
      <c r="B1313" s="45"/>
      <c r="C1313" s="45"/>
      <c r="D1313" s="45"/>
      <c r="E1313" s="45"/>
    </row>
    <row r="1314" spans="1:5" ht="54.95" customHeight="1" x14ac:dyDescent="0.25">
      <c r="A1314" s="62">
        <f>SUBTOTAL(3,$B$3:B1314)</f>
        <v>42</v>
      </c>
      <c r="B1314" s="45"/>
      <c r="C1314" s="45"/>
      <c r="D1314" s="45"/>
      <c r="E1314" s="45"/>
    </row>
    <row r="1315" spans="1:5" ht="54.95" customHeight="1" x14ac:dyDescent="0.25">
      <c r="A1315" s="62">
        <f>SUBTOTAL(3,$B$3:B1315)</f>
        <v>42</v>
      </c>
      <c r="B1315" s="45"/>
      <c r="C1315" s="45"/>
      <c r="D1315" s="45"/>
      <c r="E1315" s="45"/>
    </row>
    <row r="1316" spans="1:5" ht="54.95" customHeight="1" x14ac:dyDescent="0.25">
      <c r="A1316" s="62">
        <f>SUBTOTAL(3,$B$3:B1316)</f>
        <v>42</v>
      </c>
      <c r="B1316" s="45"/>
      <c r="C1316" s="45"/>
      <c r="D1316" s="45"/>
      <c r="E1316" s="45"/>
    </row>
    <row r="1317" spans="1:5" ht="54.95" customHeight="1" x14ac:dyDescent="0.25">
      <c r="A1317" s="62">
        <f>SUBTOTAL(3,$B$3:B1317)</f>
        <v>42</v>
      </c>
      <c r="B1317" s="45"/>
      <c r="C1317" s="45"/>
      <c r="D1317" s="45"/>
      <c r="E1317" s="45"/>
    </row>
    <row r="1318" spans="1:5" ht="54.95" customHeight="1" x14ac:dyDescent="0.25">
      <c r="A1318" s="62">
        <f>SUBTOTAL(3,$B$3:B1318)</f>
        <v>42</v>
      </c>
      <c r="B1318" s="45"/>
      <c r="C1318" s="45"/>
      <c r="D1318" s="45"/>
      <c r="E1318" s="45"/>
    </row>
    <row r="1319" spans="1:5" ht="54.95" customHeight="1" x14ac:dyDescent="0.25">
      <c r="A1319" s="62">
        <f>SUBTOTAL(3,$B$3:B1319)</f>
        <v>42</v>
      </c>
      <c r="B1319" s="45"/>
      <c r="C1319" s="45"/>
      <c r="D1319" s="45"/>
      <c r="E1319" s="45"/>
    </row>
    <row r="1320" spans="1:5" ht="54.95" customHeight="1" x14ac:dyDescent="0.25">
      <c r="A1320" s="62">
        <f>SUBTOTAL(3,$B$3:B1320)</f>
        <v>42</v>
      </c>
      <c r="B1320" s="45"/>
      <c r="C1320" s="45"/>
      <c r="D1320" s="45"/>
      <c r="E1320" s="45"/>
    </row>
    <row r="1321" spans="1:5" ht="54.95" customHeight="1" x14ac:dyDescent="0.25">
      <c r="A1321" s="62">
        <f>SUBTOTAL(3,$B$3:B1321)</f>
        <v>42</v>
      </c>
      <c r="B1321" s="45"/>
      <c r="C1321" s="45"/>
      <c r="D1321" s="45"/>
      <c r="E1321" s="45"/>
    </row>
    <row r="1322" spans="1:5" ht="54.95" customHeight="1" x14ac:dyDescent="0.25">
      <c r="A1322" s="62">
        <f>SUBTOTAL(3,$B$3:B1322)</f>
        <v>42</v>
      </c>
      <c r="B1322" s="45"/>
      <c r="C1322" s="45"/>
      <c r="D1322" s="45"/>
      <c r="E1322" s="45"/>
    </row>
    <row r="1323" spans="1:5" ht="54.95" customHeight="1" x14ac:dyDescent="0.25">
      <c r="A1323" s="62">
        <f>SUBTOTAL(3,$B$3:B1323)</f>
        <v>42</v>
      </c>
      <c r="B1323" s="45"/>
      <c r="C1323" s="45"/>
      <c r="D1323" s="45"/>
      <c r="E1323" s="45"/>
    </row>
    <row r="1324" spans="1:5" ht="54.95" customHeight="1" x14ac:dyDescent="0.25">
      <c r="A1324" s="62">
        <f>SUBTOTAL(3,$B$3:B1324)</f>
        <v>42</v>
      </c>
      <c r="B1324" s="45"/>
      <c r="C1324" s="45"/>
      <c r="D1324" s="45"/>
      <c r="E1324" s="45"/>
    </row>
    <row r="1325" spans="1:5" ht="54.95" customHeight="1" x14ac:dyDescent="0.25">
      <c r="A1325" s="62">
        <f>SUBTOTAL(3,$B$3:B1325)</f>
        <v>42</v>
      </c>
      <c r="B1325" s="45"/>
      <c r="C1325" s="45"/>
      <c r="D1325" s="45"/>
      <c r="E1325" s="45"/>
    </row>
    <row r="1326" spans="1:5" ht="54.95" customHeight="1" x14ac:dyDescent="0.25">
      <c r="A1326" s="62">
        <f>SUBTOTAL(3,$B$3:B1326)</f>
        <v>42</v>
      </c>
      <c r="B1326" s="45"/>
      <c r="C1326" s="45"/>
      <c r="D1326" s="45"/>
      <c r="E1326" s="45"/>
    </row>
    <row r="1327" spans="1:5" ht="54.95" customHeight="1" x14ac:dyDescent="0.25">
      <c r="A1327" s="62">
        <f>SUBTOTAL(3,$B$3:B1327)</f>
        <v>42</v>
      </c>
      <c r="B1327" s="45"/>
      <c r="C1327" s="45"/>
      <c r="D1327" s="45"/>
      <c r="E1327" s="45"/>
    </row>
    <row r="1328" spans="1:5" ht="54.95" customHeight="1" x14ac:dyDescent="0.25">
      <c r="A1328" s="62">
        <f>SUBTOTAL(3,$B$3:B1328)</f>
        <v>42</v>
      </c>
      <c r="B1328" s="45"/>
      <c r="C1328" s="45"/>
      <c r="D1328" s="45"/>
      <c r="E1328" s="45"/>
    </row>
    <row r="1329" spans="1:5" ht="54.95" customHeight="1" x14ac:dyDescent="0.25">
      <c r="A1329" s="62">
        <f>SUBTOTAL(3,$B$3:B1329)</f>
        <v>42</v>
      </c>
      <c r="B1329" s="45"/>
      <c r="C1329" s="45"/>
      <c r="D1329" s="45"/>
      <c r="E1329" s="45"/>
    </row>
    <row r="1330" spans="1:5" ht="54.95" customHeight="1" x14ac:dyDescent="0.25">
      <c r="A1330" s="62">
        <f>SUBTOTAL(3,$B$3:B1330)</f>
        <v>42</v>
      </c>
      <c r="B1330" s="45"/>
      <c r="C1330" s="45"/>
      <c r="D1330" s="45"/>
      <c r="E1330" s="45"/>
    </row>
    <row r="1331" spans="1:5" ht="54.95" customHeight="1" x14ac:dyDescent="0.25">
      <c r="A1331" s="62">
        <f>SUBTOTAL(3,$B$3:B1331)</f>
        <v>42</v>
      </c>
      <c r="B1331" s="45"/>
      <c r="C1331" s="45"/>
      <c r="D1331" s="45"/>
      <c r="E1331" s="45"/>
    </row>
    <row r="1332" spans="1:5" ht="54.95" customHeight="1" x14ac:dyDescent="0.25">
      <c r="A1332" s="62">
        <f>SUBTOTAL(3,$B$3:B1332)</f>
        <v>42</v>
      </c>
      <c r="B1332" s="45"/>
      <c r="C1332" s="45"/>
      <c r="D1332" s="45"/>
      <c r="E1332" s="45"/>
    </row>
    <row r="1333" spans="1:5" ht="54.95" customHeight="1" x14ac:dyDescent="0.25">
      <c r="A1333" s="62">
        <f>SUBTOTAL(3,$B$3:B1333)</f>
        <v>42</v>
      </c>
      <c r="B1333" s="45"/>
      <c r="C1333" s="45"/>
      <c r="D1333" s="45"/>
      <c r="E1333" s="45"/>
    </row>
    <row r="1334" spans="1:5" ht="54.95" customHeight="1" x14ac:dyDescent="0.25">
      <c r="A1334" s="62">
        <f>SUBTOTAL(3,$B$3:B1334)</f>
        <v>42</v>
      </c>
      <c r="B1334" s="45"/>
      <c r="C1334" s="45"/>
      <c r="D1334" s="45"/>
      <c r="E1334" s="45"/>
    </row>
    <row r="1335" spans="1:5" ht="54.95" customHeight="1" x14ac:dyDescent="0.25">
      <c r="A1335" s="62">
        <f>SUBTOTAL(3,$B$3:B1335)</f>
        <v>42</v>
      </c>
      <c r="B1335" s="45"/>
      <c r="C1335" s="45"/>
      <c r="D1335" s="45"/>
      <c r="E1335" s="45"/>
    </row>
    <row r="1336" spans="1:5" ht="54.95" customHeight="1" x14ac:dyDescent="0.25">
      <c r="A1336" s="62">
        <f>SUBTOTAL(3,$B$3:B1336)</f>
        <v>42</v>
      </c>
      <c r="B1336" s="45"/>
      <c r="C1336" s="45"/>
      <c r="D1336" s="45"/>
      <c r="E1336" s="45"/>
    </row>
    <row r="1337" spans="1:5" ht="54.95" customHeight="1" x14ac:dyDescent="0.25">
      <c r="A1337" s="62">
        <f>SUBTOTAL(3,$B$3:B1337)</f>
        <v>42</v>
      </c>
      <c r="B1337" s="45"/>
      <c r="C1337" s="45"/>
      <c r="D1337" s="45"/>
      <c r="E1337" s="45"/>
    </row>
    <row r="1338" spans="1:5" ht="54.95" customHeight="1" x14ac:dyDescent="0.25">
      <c r="A1338" s="62">
        <f>SUBTOTAL(3,$B$3:B1338)</f>
        <v>42</v>
      </c>
      <c r="B1338" s="45"/>
      <c r="C1338" s="45"/>
      <c r="D1338" s="45"/>
      <c r="E1338" s="45"/>
    </row>
    <row r="1339" spans="1:5" ht="54.95" customHeight="1" x14ac:dyDescent="0.25">
      <c r="A1339" s="62">
        <f>SUBTOTAL(3,$B$3:B1339)</f>
        <v>42</v>
      </c>
      <c r="B1339" s="45"/>
      <c r="C1339" s="45"/>
      <c r="D1339" s="45"/>
      <c r="E1339" s="45"/>
    </row>
    <row r="1340" spans="1:5" ht="54.95" customHeight="1" x14ac:dyDescent="0.25">
      <c r="A1340" s="62">
        <f>SUBTOTAL(3,$B$3:B1340)</f>
        <v>42</v>
      </c>
      <c r="B1340" s="45"/>
      <c r="C1340" s="45"/>
      <c r="D1340" s="45"/>
      <c r="E1340" s="45"/>
    </row>
    <row r="1341" spans="1:5" ht="54.95" customHeight="1" x14ac:dyDescent="0.25">
      <c r="A1341" s="62">
        <f>SUBTOTAL(3,$B$3:B1341)</f>
        <v>42</v>
      </c>
      <c r="B1341" s="45"/>
      <c r="C1341" s="45"/>
      <c r="D1341" s="45"/>
      <c r="E1341" s="45"/>
    </row>
    <row r="1342" spans="1:5" ht="54.95" customHeight="1" x14ac:dyDescent="0.25">
      <c r="A1342" s="62">
        <f>SUBTOTAL(3,$B$3:B1342)</f>
        <v>42</v>
      </c>
      <c r="B1342" s="45"/>
      <c r="C1342" s="45"/>
      <c r="D1342" s="45"/>
      <c r="E1342" s="45"/>
    </row>
    <row r="1343" spans="1:5" ht="54.95" customHeight="1" x14ac:dyDescent="0.25">
      <c r="A1343" s="62">
        <f>SUBTOTAL(3,$B$3:B1343)</f>
        <v>42</v>
      </c>
      <c r="B1343" s="45"/>
      <c r="C1343" s="45"/>
      <c r="D1343" s="45"/>
      <c r="E1343" s="45"/>
    </row>
    <row r="1344" spans="1:5" ht="54.95" customHeight="1" x14ac:dyDescent="0.25">
      <c r="A1344" s="62">
        <f>SUBTOTAL(3,$B$3:B1344)</f>
        <v>42</v>
      </c>
      <c r="B1344" s="45"/>
      <c r="C1344" s="45"/>
      <c r="D1344" s="45"/>
      <c r="E1344" s="45"/>
    </row>
    <row r="1345" spans="1:5" ht="54.95" customHeight="1" x14ac:dyDescent="0.25">
      <c r="A1345" s="62">
        <f>SUBTOTAL(3,$B$3:B1345)</f>
        <v>42</v>
      </c>
      <c r="B1345" s="45"/>
      <c r="C1345" s="45"/>
      <c r="D1345" s="45"/>
      <c r="E1345" s="45"/>
    </row>
    <row r="1346" spans="1:5" ht="54.95" customHeight="1" x14ac:dyDescent="0.25">
      <c r="A1346" s="62">
        <f>SUBTOTAL(3,$B$3:B1346)</f>
        <v>42</v>
      </c>
      <c r="B1346" s="45"/>
      <c r="C1346" s="45"/>
      <c r="D1346" s="45"/>
      <c r="E1346" s="45"/>
    </row>
    <row r="1347" spans="1:5" ht="54.95" customHeight="1" x14ac:dyDescent="0.25">
      <c r="A1347" s="62">
        <f>SUBTOTAL(3,$B$3:B1347)</f>
        <v>42</v>
      </c>
      <c r="B1347" s="45"/>
      <c r="C1347" s="45"/>
      <c r="D1347" s="45"/>
      <c r="E1347" s="45"/>
    </row>
    <row r="1348" spans="1:5" ht="54.95" customHeight="1" x14ac:dyDescent="0.25">
      <c r="A1348" s="62">
        <f>SUBTOTAL(3,$B$3:B1348)</f>
        <v>42</v>
      </c>
      <c r="B1348" s="45"/>
      <c r="C1348" s="45"/>
      <c r="D1348" s="45"/>
      <c r="E1348" s="45"/>
    </row>
    <row r="1349" spans="1:5" ht="54.95" customHeight="1" x14ac:dyDescent="0.25">
      <c r="A1349" s="62">
        <f>SUBTOTAL(3,$B$3:B1349)</f>
        <v>42</v>
      </c>
      <c r="B1349" s="45"/>
      <c r="C1349" s="45"/>
      <c r="D1349" s="45"/>
      <c r="E1349" s="45"/>
    </row>
    <row r="1350" spans="1:5" ht="54.95" customHeight="1" x14ac:dyDescent="0.25">
      <c r="A1350" s="62">
        <f>SUBTOTAL(3,$B$3:B1350)</f>
        <v>42</v>
      </c>
      <c r="B1350" s="45"/>
      <c r="C1350" s="45"/>
      <c r="D1350" s="45"/>
      <c r="E1350" s="45"/>
    </row>
    <row r="1351" spans="1:5" ht="54.95" customHeight="1" x14ac:dyDescent="0.25">
      <c r="A1351" s="62">
        <f>SUBTOTAL(3,$B$3:B1351)</f>
        <v>42</v>
      </c>
      <c r="B1351" s="45"/>
      <c r="C1351" s="45"/>
      <c r="D1351" s="45"/>
      <c r="E1351" s="45"/>
    </row>
    <row r="1352" spans="1:5" ht="54.95" customHeight="1" x14ac:dyDescent="0.25">
      <c r="A1352" s="62">
        <f>SUBTOTAL(3,$B$3:B1352)</f>
        <v>42</v>
      </c>
      <c r="B1352" s="45"/>
      <c r="C1352" s="45"/>
      <c r="D1352" s="45"/>
      <c r="E1352" s="45"/>
    </row>
    <row r="1353" spans="1:5" ht="54.95" customHeight="1" x14ac:dyDescent="0.25">
      <c r="A1353" s="62">
        <f>SUBTOTAL(3,$B$3:B1353)</f>
        <v>42</v>
      </c>
      <c r="B1353" s="45"/>
      <c r="C1353" s="45"/>
      <c r="D1353" s="45"/>
      <c r="E1353" s="45"/>
    </row>
    <row r="1354" spans="1:5" ht="54.95" customHeight="1" x14ac:dyDescent="0.25">
      <c r="A1354" s="62">
        <f>SUBTOTAL(3,$B$3:B1354)</f>
        <v>42</v>
      </c>
      <c r="B1354" s="45"/>
      <c r="C1354" s="45"/>
      <c r="D1354" s="45"/>
      <c r="E1354" s="45"/>
    </row>
    <row r="1355" spans="1:5" ht="54.95" customHeight="1" x14ac:dyDescent="0.25">
      <c r="A1355" s="62">
        <f>SUBTOTAL(3,$B$3:B1355)</f>
        <v>42</v>
      </c>
      <c r="B1355" s="45"/>
      <c r="C1355" s="45"/>
      <c r="D1355" s="45"/>
      <c r="E1355" s="45"/>
    </row>
    <row r="1356" spans="1:5" ht="54.95" customHeight="1" x14ac:dyDescent="0.25">
      <c r="A1356" s="62">
        <f>SUBTOTAL(3,$B$3:B1356)</f>
        <v>42</v>
      </c>
      <c r="B1356" s="45"/>
      <c r="C1356" s="45"/>
      <c r="D1356" s="45"/>
      <c r="E1356" s="45"/>
    </row>
    <row r="1357" spans="1:5" ht="54.95" customHeight="1" x14ac:dyDescent="0.25">
      <c r="A1357" s="62">
        <f>SUBTOTAL(3,$B$3:B1357)</f>
        <v>42</v>
      </c>
      <c r="B1357" s="45"/>
      <c r="C1357" s="45"/>
      <c r="D1357" s="45"/>
      <c r="E1357" s="45"/>
    </row>
    <row r="1358" spans="1:5" ht="54.95" customHeight="1" x14ac:dyDescent="0.25">
      <c r="A1358" s="62">
        <f>SUBTOTAL(3,$B$3:B1358)</f>
        <v>42</v>
      </c>
      <c r="B1358" s="45"/>
      <c r="C1358" s="45"/>
      <c r="D1358" s="45"/>
      <c r="E1358" s="45"/>
    </row>
    <row r="1359" spans="1:5" ht="54.95" customHeight="1" x14ac:dyDescent="0.25">
      <c r="A1359" s="62">
        <f>SUBTOTAL(3,$B$3:B1359)</f>
        <v>42</v>
      </c>
      <c r="B1359" s="45"/>
      <c r="C1359" s="45"/>
      <c r="D1359" s="45"/>
      <c r="E1359" s="45"/>
    </row>
    <row r="1360" spans="1:5" ht="54.95" customHeight="1" x14ac:dyDescent="0.25">
      <c r="A1360" s="62">
        <f>SUBTOTAL(3,$B$3:B1360)</f>
        <v>42</v>
      </c>
      <c r="B1360" s="45"/>
      <c r="C1360" s="45"/>
      <c r="D1360" s="45"/>
      <c r="E1360" s="45"/>
    </row>
    <row r="1361" spans="1:5" ht="54.95" customHeight="1" x14ac:dyDescent="0.25">
      <c r="A1361" s="62">
        <f>SUBTOTAL(3,$B$3:B1361)</f>
        <v>42</v>
      </c>
      <c r="B1361" s="45"/>
      <c r="C1361" s="45"/>
      <c r="D1361" s="45"/>
      <c r="E1361" s="45"/>
    </row>
    <row r="1362" spans="1:5" ht="54.95" customHeight="1" x14ac:dyDescent="0.25">
      <c r="A1362" s="62">
        <f>SUBTOTAL(3,$B$3:B1362)</f>
        <v>42</v>
      </c>
      <c r="B1362" s="45"/>
      <c r="C1362" s="45"/>
      <c r="D1362" s="45"/>
      <c r="E1362" s="45"/>
    </row>
    <row r="1363" spans="1:5" ht="54.95" customHeight="1" x14ac:dyDescent="0.25">
      <c r="A1363" s="62">
        <f>SUBTOTAL(3,$B$3:B1363)</f>
        <v>42</v>
      </c>
      <c r="B1363" s="45"/>
      <c r="C1363" s="45"/>
      <c r="D1363" s="45"/>
      <c r="E1363" s="45"/>
    </row>
    <row r="1364" spans="1:5" ht="54.95" customHeight="1" x14ac:dyDescent="0.25">
      <c r="A1364" s="62">
        <f>SUBTOTAL(3,$B$3:B1364)</f>
        <v>42</v>
      </c>
      <c r="B1364" s="45"/>
      <c r="C1364" s="45"/>
      <c r="D1364" s="45"/>
      <c r="E1364" s="45"/>
    </row>
    <row r="1365" spans="1:5" ht="54.95" customHeight="1" x14ac:dyDescent="0.25">
      <c r="A1365" s="62">
        <f>SUBTOTAL(3,$B$3:B1365)</f>
        <v>42</v>
      </c>
      <c r="B1365" s="45"/>
      <c r="C1365" s="45"/>
      <c r="D1365" s="45"/>
      <c r="E1365" s="45"/>
    </row>
    <row r="1366" spans="1:5" ht="54.95" customHeight="1" x14ac:dyDescent="0.25">
      <c r="A1366" s="62">
        <f>SUBTOTAL(3,$B$3:B1366)</f>
        <v>42</v>
      </c>
      <c r="B1366" s="62"/>
      <c r="C1366" s="62"/>
      <c r="D1366" s="62"/>
      <c r="E1366" s="62"/>
    </row>
    <row r="1367" spans="1:5" ht="54.95" customHeight="1" x14ac:dyDescent="0.25">
      <c r="A1367" s="62">
        <f>SUBTOTAL(3,$B$3:B1367)</f>
        <v>42</v>
      </c>
      <c r="B1367" s="45"/>
      <c r="C1367" s="45"/>
      <c r="D1367" s="45"/>
      <c r="E1367" s="45"/>
    </row>
    <row r="1368" spans="1:5" ht="54.95" customHeight="1" x14ac:dyDescent="0.25">
      <c r="A1368" s="62">
        <f>SUBTOTAL(3,$B$3:B1368)</f>
        <v>42</v>
      </c>
      <c r="B1368" s="45"/>
      <c r="C1368" s="45"/>
      <c r="D1368" s="45"/>
      <c r="E1368" s="45"/>
    </row>
    <row r="1369" spans="1:5" ht="54.95" customHeight="1" x14ac:dyDescent="0.25">
      <c r="A1369" s="62">
        <f>SUBTOTAL(3,$B$3:B1369)</f>
        <v>42</v>
      </c>
      <c r="B1369" s="45"/>
      <c r="C1369" s="45"/>
      <c r="D1369" s="45"/>
      <c r="E1369" s="45"/>
    </row>
    <row r="1370" spans="1:5" ht="54.95" customHeight="1" x14ac:dyDescent="0.25">
      <c r="A1370" s="62">
        <f>SUBTOTAL(3,$B$3:B1370)</f>
        <v>42</v>
      </c>
      <c r="B1370" s="45"/>
      <c r="C1370" s="45"/>
      <c r="D1370" s="45"/>
      <c r="E1370" s="45"/>
    </row>
    <row r="1371" spans="1:5" ht="54.95" customHeight="1" x14ac:dyDescent="0.25">
      <c r="A1371" s="62">
        <f>SUBTOTAL(3,$B$3:B1371)</f>
        <v>42</v>
      </c>
      <c r="B1371" s="45"/>
      <c r="C1371" s="45"/>
      <c r="D1371" s="45"/>
      <c r="E1371" s="45"/>
    </row>
    <row r="1372" spans="1:5" ht="54.95" customHeight="1" x14ac:dyDescent="0.25">
      <c r="A1372" s="62">
        <f>SUBTOTAL(3,$B$3:B1372)</f>
        <v>42</v>
      </c>
      <c r="B1372" s="45"/>
      <c r="C1372" s="45"/>
      <c r="D1372" s="45"/>
      <c r="E1372" s="45"/>
    </row>
    <row r="1373" spans="1:5" ht="54.95" customHeight="1" x14ac:dyDescent="0.25">
      <c r="A1373" s="62">
        <f>SUBTOTAL(3,$B$3:B1373)</f>
        <v>42</v>
      </c>
      <c r="B1373" s="45"/>
      <c r="C1373" s="45"/>
      <c r="D1373" s="45"/>
      <c r="E1373" s="45"/>
    </row>
    <row r="1374" spans="1:5" ht="54.95" customHeight="1" x14ac:dyDescent="0.25">
      <c r="A1374" s="62">
        <f>SUBTOTAL(3,$B$3:B1374)</f>
        <v>42</v>
      </c>
      <c r="B1374" s="45"/>
      <c r="C1374" s="45"/>
      <c r="D1374" s="45"/>
      <c r="E1374" s="45"/>
    </row>
    <row r="1375" spans="1:5" ht="54.95" customHeight="1" x14ac:dyDescent="0.25">
      <c r="A1375" s="62">
        <f>SUBTOTAL(3,$B$3:B1375)</f>
        <v>42</v>
      </c>
      <c r="B1375" s="45"/>
      <c r="C1375" s="45"/>
      <c r="D1375" s="45"/>
      <c r="E1375" s="45"/>
    </row>
    <row r="1376" spans="1:5" ht="54.95" customHeight="1" x14ac:dyDescent="0.25">
      <c r="A1376" s="62">
        <f>SUBTOTAL(3,$B$3:B1376)</f>
        <v>42</v>
      </c>
      <c r="B1376" s="45"/>
      <c r="C1376" s="45"/>
      <c r="D1376" s="45"/>
      <c r="E1376" s="45"/>
    </row>
    <row r="1377" spans="1:5" ht="54.95" customHeight="1" x14ac:dyDescent="0.25">
      <c r="A1377" s="62">
        <f>SUBTOTAL(3,$B$3:B1377)</f>
        <v>42</v>
      </c>
      <c r="B1377" s="45"/>
      <c r="C1377" s="45"/>
      <c r="D1377" s="45"/>
      <c r="E1377" s="45"/>
    </row>
    <row r="1378" spans="1:5" ht="54.95" customHeight="1" x14ac:dyDescent="0.25">
      <c r="A1378" s="62">
        <f>SUBTOTAL(3,$B$3:B1378)</f>
        <v>42</v>
      </c>
      <c r="B1378" s="45"/>
      <c r="C1378" s="45"/>
      <c r="D1378" s="45"/>
      <c r="E1378" s="45"/>
    </row>
    <row r="1379" spans="1:5" ht="54.95" customHeight="1" x14ac:dyDescent="0.25">
      <c r="A1379" s="62">
        <f>SUBTOTAL(3,$B$3:B1379)</f>
        <v>42</v>
      </c>
      <c r="B1379" s="45"/>
      <c r="C1379" s="45"/>
      <c r="D1379" s="45"/>
      <c r="E1379" s="45"/>
    </row>
    <row r="1380" spans="1:5" ht="54.95" customHeight="1" x14ac:dyDescent="0.25">
      <c r="A1380" s="62">
        <f>SUBTOTAL(3,$B$3:B1380)</f>
        <v>42</v>
      </c>
      <c r="B1380" s="45"/>
      <c r="C1380" s="45"/>
      <c r="D1380" s="45"/>
      <c r="E1380" s="45"/>
    </row>
    <row r="1381" spans="1:5" ht="54.95" customHeight="1" x14ac:dyDescent="0.25">
      <c r="A1381" s="62">
        <f>SUBTOTAL(3,$B$3:B1381)</f>
        <v>42</v>
      </c>
      <c r="B1381" s="45"/>
      <c r="C1381" s="45"/>
      <c r="D1381" s="45"/>
      <c r="E1381" s="45"/>
    </row>
    <row r="1382" spans="1:5" ht="54.95" customHeight="1" x14ac:dyDescent="0.25">
      <c r="A1382" s="62">
        <f>SUBTOTAL(3,$B$3:B1382)</f>
        <v>42</v>
      </c>
      <c r="B1382" s="45"/>
      <c r="C1382" s="45"/>
      <c r="D1382" s="45"/>
      <c r="E1382" s="45"/>
    </row>
    <row r="1383" spans="1:5" ht="54.95" customHeight="1" x14ac:dyDescent="0.25">
      <c r="A1383" s="62">
        <f>SUBTOTAL(3,$B$3:B1383)</f>
        <v>42</v>
      </c>
      <c r="B1383" s="45"/>
      <c r="C1383" s="45"/>
      <c r="D1383" s="45"/>
      <c r="E1383" s="45"/>
    </row>
    <row r="1384" spans="1:5" ht="54.95" customHeight="1" x14ac:dyDescent="0.25">
      <c r="A1384" s="62">
        <f>SUBTOTAL(3,$B$3:B1384)</f>
        <v>42</v>
      </c>
      <c r="B1384" s="45"/>
      <c r="C1384" s="45"/>
      <c r="D1384" s="45"/>
      <c r="E1384" s="45"/>
    </row>
    <row r="1385" spans="1:5" ht="54.95" customHeight="1" x14ac:dyDescent="0.25">
      <c r="A1385" s="62">
        <f>SUBTOTAL(3,$B$3:B1385)</f>
        <v>42</v>
      </c>
      <c r="B1385" s="45"/>
      <c r="C1385" s="45"/>
      <c r="D1385" s="45"/>
      <c r="E1385" s="45"/>
    </row>
    <row r="1386" spans="1:5" ht="54.95" customHeight="1" x14ac:dyDescent="0.25">
      <c r="A1386" s="62">
        <f>SUBTOTAL(3,$B$3:B1386)</f>
        <v>42</v>
      </c>
      <c r="B1386" s="45"/>
      <c r="C1386" s="45"/>
      <c r="D1386" s="45"/>
      <c r="E1386" s="45"/>
    </row>
    <row r="1387" spans="1:5" ht="54.95" customHeight="1" x14ac:dyDescent="0.25">
      <c r="A1387" s="62">
        <f>SUBTOTAL(3,$B$3:B1387)</f>
        <v>42</v>
      </c>
      <c r="B1387" s="45"/>
      <c r="C1387" s="45"/>
      <c r="D1387" s="45"/>
      <c r="E1387" s="45"/>
    </row>
    <row r="1388" spans="1:5" ht="54.95" customHeight="1" x14ac:dyDescent="0.25">
      <c r="A1388" s="62">
        <f>SUBTOTAL(3,$B$3:B1388)</f>
        <v>42</v>
      </c>
      <c r="B1388" s="45"/>
      <c r="C1388" s="45"/>
      <c r="D1388" s="45"/>
      <c r="E1388" s="45"/>
    </row>
    <row r="1389" spans="1:5" ht="54.95" customHeight="1" x14ac:dyDescent="0.25">
      <c r="A1389" s="62">
        <f>SUBTOTAL(3,$B$3:B1389)</f>
        <v>42</v>
      </c>
      <c r="B1389" s="45"/>
      <c r="C1389" s="45"/>
      <c r="D1389" s="45"/>
      <c r="E1389" s="45"/>
    </row>
    <row r="1390" spans="1:5" ht="54.95" customHeight="1" x14ac:dyDescent="0.25">
      <c r="A1390" s="62">
        <f>SUBTOTAL(3,$B$3:B1390)</f>
        <v>42</v>
      </c>
      <c r="B1390" s="45"/>
      <c r="C1390" s="45"/>
      <c r="D1390" s="45"/>
      <c r="E1390" s="45"/>
    </row>
    <row r="1391" spans="1:5" ht="54.95" customHeight="1" x14ac:dyDescent="0.25">
      <c r="A1391" s="62">
        <f>SUBTOTAL(3,$B$3:B1391)</f>
        <v>42</v>
      </c>
      <c r="B1391" s="45"/>
      <c r="C1391" s="45"/>
      <c r="D1391" s="45"/>
      <c r="E1391" s="45"/>
    </row>
    <row r="1392" spans="1:5" ht="54.95" customHeight="1" x14ac:dyDescent="0.25">
      <c r="A1392" s="62">
        <f>SUBTOTAL(3,$B$3:B1392)</f>
        <v>42</v>
      </c>
      <c r="B1392" s="45"/>
      <c r="C1392" s="45"/>
      <c r="D1392" s="45"/>
      <c r="E1392" s="45"/>
    </row>
    <row r="1393" spans="1:5" ht="54.95" customHeight="1" x14ac:dyDescent="0.25">
      <c r="A1393" s="62">
        <f>SUBTOTAL(3,$B$3:B1393)</f>
        <v>42</v>
      </c>
      <c r="B1393" s="45"/>
      <c r="C1393" s="45"/>
      <c r="D1393" s="45"/>
      <c r="E1393" s="45"/>
    </row>
    <row r="1394" spans="1:5" ht="54.95" customHeight="1" x14ac:dyDescent="0.25">
      <c r="A1394" s="62">
        <f>SUBTOTAL(3,$B$3:B1394)</f>
        <v>42</v>
      </c>
      <c r="B1394" s="45"/>
      <c r="C1394" s="45"/>
      <c r="D1394" s="45"/>
      <c r="E1394" s="45"/>
    </row>
    <row r="1395" spans="1:5" ht="54.95" customHeight="1" x14ac:dyDescent="0.25">
      <c r="A1395" s="62">
        <f>SUBTOTAL(3,$B$3:B1395)</f>
        <v>42</v>
      </c>
      <c r="B1395" s="45"/>
      <c r="C1395" s="45"/>
      <c r="D1395" s="45"/>
      <c r="E1395" s="45"/>
    </row>
    <row r="1396" spans="1:5" ht="54.95" customHeight="1" x14ac:dyDescent="0.25">
      <c r="A1396" s="62">
        <f>SUBTOTAL(3,$B$3:B1396)</f>
        <v>42</v>
      </c>
      <c r="B1396" s="45"/>
      <c r="C1396" s="45"/>
      <c r="D1396" s="45"/>
      <c r="E1396" s="45"/>
    </row>
    <row r="1397" spans="1:5" ht="54.95" customHeight="1" x14ac:dyDescent="0.25">
      <c r="A1397" s="62">
        <f>SUBTOTAL(3,$B$3:B1397)</f>
        <v>42</v>
      </c>
      <c r="B1397" s="45"/>
      <c r="C1397" s="45"/>
      <c r="D1397" s="45"/>
      <c r="E1397" s="45"/>
    </row>
    <row r="1398" spans="1:5" ht="54.95" customHeight="1" x14ac:dyDescent="0.25">
      <c r="A1398" s="62">
        <f>SUBTOTAL(3,$B$3:B1398)</f>
        <v>42</v>
      </c>
      <c r="B1398" s="45"/>
      <c r="C1398" s="45"/>
      <c r="D1398" s="45"/>
      <c r="E1398" s="45"/>
    </row>
    <row r="1399" spans="1:5" ht="54.95" customHeight="1" x14ac:dyDescent="0.25">
      <c r="A1399" s="62">
        <f>SUBTOTAL(3,$B$3:B1399)</f>
        <v>42</v>
      </c>
      <c r="B1399" s="45"/>
      <c r="C1399" s="45"/>
      <c r="D1399" s="45"/>
      <c r="E1399" s="45"/>
    </row>
    <row r="1400" spans="1:5" ht="54.95" customHeight="1" x14ac:dyDescent="0.25">
      <c r="A1400" s="62">
        <f>SUBTOTAL(3,$B$3:B1400)</f>
        <v>42</v>
      </c>
      <c r="B1400" s="45"/>
      <c r="C1400" s="45"/>
      <c r="D1400" s="45"/>
      <c r="E1400" s="45"/>
    </row>
    <row r="1401" spans="1:5" ht="54.95" customHeight="1" x14ac:dyDescent="0.25">
      <c r="A1401" s="62">
        <f>SUBTOTAL(3,$B$3:B1401)</f>
        <v>42</v>
      </c>
      <c r="B1401" s="45"/>
      <c r="C1401" s="45"/>
      <c r="D1401" s="45"/>
      <c r="E1401" s="45"/>
    </row>
    <row r="1402" spans="1:5" ht="54.95" customHeight="1" x14ac:dyDescent="0.25">
      <c r="A1402" s="62">
        <f>SUBTOTAL(3,$B$3:B1402)</f>
        <v>42</v>
      </c>
      <c r="B1402" s="45"/>
      <c r="C1402" s="45"/>
      <c r="D1402" s="45"/>
      <c r="E1402" s="45"/>
    </row>
    <row r="1403" spans="1:5" ht="54.95" customHeight="1" x14ac:dyDescent="0.25">
      <c r="A1403" s="62">
        <f>SUBTOTAL(3,$B$3:B1403)</f>
        <v>42</v>
      </c>
      <c r="B1403" s="45"/>
      <c r="C1403" s="45"/>
      <c r="D1403" s="45"/>
      <c r="E1403" s="45"/>
    </row>
    <row r="1404" spans="1:5" ht="54.95" customHeight="1" x14ac:dyDescent="0.25">
      <c r="A1404" s="62">
        <f>SUBTOTAL(3,$B$3:B1404)</f>
        <v>42</v>
      </c>
      <c r="B1404" s="45"/>
      <c r="C1404" s="45"/>
      <c r="D1404" s="45"/>
      <c r="E1404" s="45"/>
    </row>
    <row r="1405" spans="1:5" ht="54.95" customHeight="1" x14ac:dyDescent="0.25">
      <c r="A1405" s="62">
        <f>SUBTOTAL(3,$B$3:B1405)</f>
        <v>42</v>
      </c>
      <c r="B1405" s="45"/>
      <c r="C1405" s="45"/>
      <c r="D1405" s="45"/>
      <c r="E1405" s="45"/>
    </row>
    <row r="1406" spans="1:5" ht="54.95" customHeight="1" x14ac:dyDescent="0.25">
      <c r="A1406" s="62">
        <f>SUBTOTAL(3,$B$3:B1406)</f>
        <v>42</v>
      </c>
      <c r="B1406" s="45"/>
      <c r="C1406" s="45"/>
      <c r="D1406" s="45"/>
      <c r="E1406" s="45"/>
    </row>
    <row r="1407" spans="1:5" ht="54.95" customHeight="1" x14ac:dyDescent="0.25">
      <c r="A1407" s="62">
        <f>SUBTOTAL(3,$B$3:B1407)</f>
        <v>42</v>
      </c>
      <c r="B1407" s="45"/>
      <c r="C1407" s="45"/>
      <c r="D1407" s="45"/>
      <c r="E1407" s="45"/>
    </row>
    <row r="1408" spans="1:5" ht="54.95" customHeight="1" x14ac:dyDescent="0.25">
      <c r="A1408" s="62">
        <f>SUBTOTAL(3,$B$3:B1408)</f>
        <v>42</v>
      </c>
      <c r="B1408" s="45"/>
      <c r="C1408" s="45"/>
      <c r="D1408" s="45"/>
      <c r="E1408" s="45"/>
    </row>
    <row r="1409" spans="1:5" ht="54.95" customHeight="1" x14ac:dyDescent="0.25">
      <c r="A1409" s="62">
        <f>SUBTOTAL(3,$B$3:B1409)</f>
        <v>42</v>
      </c>
      <c r="B1409" s="45"/>
      <c r="C1409" s="45"/>
      <c r="D1409" s="45"/>
      <c r="E1409" s="45"/>
    </row>
    <row r="1410" spans="1:5" ht="54.95" customHeight="1" x14ac:dyDescent="0.25">
      <c r="A1410" s="62">
        <f>SUBTOTAL(3,$B$3:B1410)</f>
        <v>42</v>
      </c>
      <c r="B1410" s="45"/>
      <c r="C1410" s="45"/>
      <c r="D1410" s="45"/>
      <c r="E1410" s="45"/>
    </row>
    <row r="1411" spans="1:5" ht="54.95" customHeight="1" x14ac:dyDescent="0.25">
      <c r="A1411" s="62">
        <f>SUBTOTAL(3,$B$3:B1411)</f>
        <v>42</v>
      </c>
      <c r="B1411" s="45"/>
      <c r="C1411" s="45"/>
      <c r="D1411" s="45"/>
      <c r="E1411" s="45"/>
    </row>
    <row r="1412" spans="1:5" ht="54.95" customHeight="1" x14ac:dyDescent="0.25">
      <c r="A1412" s="62">
        <f>SUBTOTAL(3,$B$3:B1412)</f>
        <v>42</v>
      </c>
      <c r="B1412" s="45"/>
      <c r="C1412" s="45"/>
      <c r="D1412" s="45"/>
      <c r="E1412" s="45"/>
    </row>
    <row r="1413" spans="1:5" ht="54.95" customHeight="1" x14ac:dyDescent="0.25">
      <c r="A1413" s="62">
        <f>SUBTOTAL(3,$B$3:B1413)</f>
        <v>42</v>
      </c>
      <c r="B1413" s="45"/>
      <c r="C1413" s="45"/>
      <c r="D1413" s="45"/>
      <c r="E1413" s="45"/>
    </row>
    <row r="1414" spans="1:5" ht="54.95" customHeight="1" x14ac:dyDescent="0.25">
      <c r="A1414" s="62">
        <f>SUBTOTAL(3,$B$3:B1414)</f>
        <v>42</v>
      </c>
      <c r="B1414" s="45"/>
      <c r="C1414" s="45"/>
      <c r="D1414" s="45"/>
      <c r="E1414" s="45"/>
    </row>
    <row r="1415" spans="1:5" ht="54.95" customHeight="1" x14ac:dyDescent="0.25">
      <c r="A1415" s="62">
        <f>SUBTOTAL(3,$B$3:B1415)</f>
        <v>42</v>
      </c>
      <c r="B1415" s="45"/>
      <c r="C1415" s="45"/>
      <c r="D1415" s="45"/>
      <c r="E1415" s="45"/>
    </row>
    <row r="1416" spans="1:5" ht="54.95" customHeight="1" x14ac:dyDescent="0.25">
      <c r="A1416" s="62">
        <f>SUBTOTAL(3,$B$3:B1416)</f>
        <v>42</v>
      </c>
      <c r="B1416" s="45"/>
      <c r="C1416" s="45"/>
      <c r="D1416" s="45"/>
      <c r="E1416" s="45"/>
    </row>
    <row r="1417" spans="1:5" ht="54.95" customHeight="1" x14ac:dyDescent="0.25">
      <c r="A1417" s="62">
        <f>SUBTOTAL(3,$B$3:B1417)</f>
        <v>42</v>
      </c>
      <c r="B1417" s="45"/>
      <c r="C1417" s="45"/>
      <c r="D1417" s="45"/>
      <c r="E1417" s="45"/>
    </row>
    <row r="1418" spans="1:5" ht="54.95" customHeight="1" x14ac:dyDescent="0.25">
      <c r="A1418" s="62">
        <f>SUBTOTAL(3,$B$3:B1418)</f>
        <v>42</v>
      </c>
      <c r="B1418" s="45"/>
      <c r="C1418" s="45"/>
      <c r="D1418" s="45"/>
      <c r="E1418" s="45"/>
    </row>
    <row r="1419" spans="1:5" ht="54.95" customHeight="1" x14ac:dyDescent="0.25">
      <c r="A1419" s="62">
        <f>SUBTOTAL(3,$B$3:B1419)</f>
        <v>42</v>
      </c>
      <c r="B1419" s="45"/>
      <c r="C1419" s="45"/>
      <c r="D1419" s="45"/>
      <c r="E1419" s="45"/>
    </row>
    <row r="1420" spans="1:5" ht="54.95" customHeight="1" x14ac:dyDescent="0.25">
      <c r="A1420" s="62">
        <f>SUBTOTAL(3,$B$3:B1420)</f>
        <v>42</v>
      </c>
      <c r="B1420" s="45"/>
      <c r="C1420" s="45"/>
      <c r="D1420" s="45"/>
      <c r="E1420" s="45"/>
    </row>
    <row r="1421" spans="1:5" ht="54.95" customHeight="1" x14ac:dyDescent="0.25">
      <c r="A1421" s="62">
        <f>SUBTOTAL(3,$B$3:B1421)</f>
        <v>42</v>
      </c>
      <c r="B1421" s="45"/>
      <c r="C1421" s="45"/>
      <c r="D1421" s="45"/>
      <c r="E1421" s="45"/>
    </row>
    <row r="1422" spans="1:5" ht="54.95" customHeight="1" x14ac:dyDescent="0.25">
      <c r="A1422" s="62">
        <f>SUBTOTAL(3,$B$3:B1422)</f>
        <v>42</v>
      </c>
      <c r="B1422" s="45"/>
      <c r="C1422" s="45"/>
      <c r="D1422" s="45"/>
      <c r="E1422" s="45"/>
    </row>
    <row r="1423" spans="1:5" ht="54.95" customHeight="1" x14ac:dyDescent="0.25">
      <c r="A1423" s="62">
        <f>SUBTOTAL(3,$B$3:B1423)</f>
        <v>42</v>
      </c>
      <c r="B1423" s="45"/>
      <c r="C1423" s="45"/>
      <c r="D1423" s="45"/>
      <c r="E1423" s="45"/>
    </row>
    <row r="1424" spans="1:5" ht="54.95" customHeight="1" x14ac:dyDescent="0.25">
      <c r="A1424" s="62">
        <f>SUBTOTAL(3,$B$3:B1424)</f>
        <v>42</v>
      </c>
      <c r="B1424" s="45"/>
      <c r="C1424" s="45"/>
      <c r="D1424" s="45"/>
      <c r="E1424" s="45"/>
    </row>
    <row r="1425" spans="1:5" ht="54.95" customHeight="1" x14ac:dyDescent="0.25">
      <c r="A1425" s="62">
        <f>SUBTOTAL(3,$B$3:B1425)</f>
        <v>42</v>
      </c>
      <c r="B1425" s="45"/>
      <c r="C1425" s="45"/>
      <c r="D1425" s="45"/>
      <c r="E1425" s="45"/>
    </row>
    <row r="1426" spans="1:5" ht="54.95" customHeight="1" x14ac:dyDescent="0.25">
      <c r="A1426" s="62">
        <f>SUBTOTAL(3,$B$3:B1426)</f>
        <v>42</v>
      </c>
      <c r="B1426" s="45"/>
      <c r="C1426" s="45"/>
      <c r="D1426" s="45"/>
      <c r="E1426" s="45"/>
    </row>
    <row r="1427" spans="1:5" ht="54.95" customHeight="1" x14ac:dyDescent="0.25">
      <c r="A1427" s="62">
        <f>SUBTOTAL(3,$B$3:B1427)</f>
        <v>42</v>
      </c>
      <c r="B1427" s="45"/>
      <c r="C1427" s="45"/>
      <c r="D1427" s="45"/>
      <c r="E1427" s="45"/>
    </row>
    <row r="1428" spans="1:5" ht="54.95" customHeight="1" x14ac:dyDescent="0.25">
      <c r="A1428" s="62">
        <f>SUBTOTAL(3,$B$3:B1428)</f>
        <v>42</v>
      </c>
      <c r="B1428" s="45"/>
      <c r="C1428" s="45"/>
      <c r="D1428" s="45"/>
      <c r="E1428" s="45"/>
    </row>
    <row r="1429" spans="1:5" ht="54.95" customHeight="1" x14ac:dyDescent="0.25">
      <c r="A1429" s="62">
        <f>SUBTOTAL(3,$B$3:B1429)</f>
        <v>42</v>
      </c>
      <c r="B1429" s="45"/>
      <c r="C1429" s="45"/>
      <c r="D1429" s="45"/>
      <c r="E1429" s="45"/>
    </row>
    <row r="1430" spans="1:5" ht="54.95" customHeight="1" x14ac:dyDescent="0.25">
      <c r="A1430" s="62">
        <f>SUBTOTAL(3,$B$3:B1430)</f>
        <v>42</v>
      </c>
      <c r="B1430" s="45"/>
      <c r="C1430" s="45"/>
      <c r="D1430" s="45"/>
      <c r="E1430" s="45"/>
    </row>
    <row r="1431" spans="1:5" ht="54.95" customHeight="1" x14ac:dyDescent="0.25">
      <c r="A1431" s="62">
        <f>SUBTOTAL(3,$B$3:B1431)</f>
        <v>42</v>
      </c>
      <c r="B1431" s="45"/>
      <c r="C1431" s="45"/>
      <c r="D1431" s="45"/>
      <c r="E1431" s="45"/>
    </row>
    <row r="1432" spans="1:5" ht="54.95" customHeight="1" x14ac:dyDescent="0.25">
      <c r="A1432" s="62">
        <f>SUBTOTAL(3,$B$3:B1432)</f>
        <v>42</v>
      </c>
      <c r="B1432" s="45"/>
      <c r="C1432" s="45"/>
      <c r="D1432" s="45"/>
      <c r="E1432" s="45"/>
    </row>
    <row r="1433" spans="1:5" ht="54.95" customHeight="1" x14ac:dyDescent="0.25">
      <c r="A1433" s="62">
        <f>SUBTOTAL(3,$B$3:B1433)</f>
        <v>42</v>
      </c>
      <c r="B1433" s="45"/>
      <c r="C1433" s="45"/>
      <c r="D1433" s="45"/>
      <c r="E1433" s="45"/>
    </row>
    <row r="1434" spans="1:5" ht="54.95" customHeight="1" x14ac:dyDescent="0.25">
      <c r="A1434" s="62">
        <f>SUBTOTAL(3,$B$3:B1434)</f>
        <v>42</v>
      </c>
      <c r="B1434" s="45"/>
      <c r="C1434" s="45"/>
      <c r="D1434" s="45"/>
      <c r="E1434" s="45"/>
    </row>
    <row r="1435" spans="1:5" ht="54.95" customHeight="1" x14ac:dyDescent="0.25">
      <c r="A1435" s="62">
        <f>SUBTOTAL(3,$B$3:B1435)</f>
        <v>42</v>
      </c>
      <c r="B1435" s="45"/>
      <c r="C1435" s="45"/>
      <c r="D1435" s="45"/>
      <c r="E1435" s="45"/>
    </row>
    <row r="1436" spans="1:5" ht="54.95" customHeight="1" x14ac:dyDescent="0.25">
      <c r="A1436" s="62">
        <f>SUBTOTAL(3,$B$3:B1436)</f>
        <v>42</v>
      </c>
      <c r="B1436" s="45"/>
      <c r="C1436" s="45"/>
      <c r="D1436" s="45"/>
      <c r="E1436" s="45"/>
    </row>
    <row r="1437" spans="1:5" ht="54.95" customHeight="1" x14ac:dyDescent="0.25">
      <c r="A1437" s="62">
        <f>SUBTOTAL(3,$B$3:B1437)</f>
        <v>42</v>
      </c>
      <c r="B1437" s="45"/>
      <c r="C1437" s="45"/>
      <c r="D1437" s="45"/>
      <c r="E1437" s="45"/>
    </row>
    <row r="1438" spans="1:5" ht="54.95" customHeight="1" x14ac:dyDescent="0.25">
      <c r="A1438" s="62">
        <f>SUBTOTAL(3,$B$3:B1438)</f>
        <v>42</v>
      </c>
      <c r="B1438" s="45"/>
      <c r="C1438" s="45"/>
      <c r="D1438" s="45"/>
      <c r="E1438" s="45"/>
    </row>
    <row r="1439" spans="1:5" ht="54.95" customHeight="1" x14ac:dyDescent="0.25">
      <c r="A1439" s="62">
        <f>SUBTOTAL(3,$B$3:B1439)</f>
        <v>42</v>
      </c>
      <c r="B1439" s="45"/>
      <c r="C1439" s="45"/>
      <c r="D1439" s="45"/>
      <c r="E1439" s="45"/>
    </row>
    <row r="1440" spans="1:5" ht="54.95" customHeight="1" x14ac:dyDescent="0.25">
      <c r="A1440" s="62">
        <f>SUBTOTAL(3,$B$3:B1440)</f>
        <v>42</v>
      </c>
      <c r="B1440" s="45"/>
      <c r="C1440" s="45"/>
      <c r="D1440" s="45"/>
      <c r="E1440" s="45"/>
    </row>
    <row r="1441" spans="1:5" ht="54.95" customHeight="1" x14ac:dyDescent="0.25">
      <c r="A1441" s="62">
        <f>SUBTOTAL(3,$B$3:B1441)</f>
        <v>42</v>
      </c>
      <c r="B1441" s="45"/>
      <c r="C1441" s="45"/>
      <c r="D1441" s="45"/>
      <c r="E1441" s="45"/>
    </row>
    <row r="1442" spans="1:5" ht="54.95" customHeight="1" x14ac:dyDescent="0.25">
      <c r="A1442" s="62">
        <f>SUBTOTAL(3,$B$3:B1442)</f>
        <v>42</v>
      </c>
      <c r="B1442" s="45"/>
      <c r="C1442" s="45"/>
      <c r="D1442" s="45"/>
      <c r="E1442" s="45"/>
    </row>
    <row r="1443" spans="1:5" ht="54.95" customHeight="1" x14ac:dyDescent="0.25">
      <c r="A1443" s="62">
        <f>SUBTOTAL(3,$B$3:B1443)</f>
        <v>42</v>
      </c>
      <c r="B1443" s="45"/>
      <c r="C1443" s="45"/>
      <c r="D1443" s="45"/>
      <c r="E1443" s="45"/>
    </row>
    <row r="1444" spans="1:5" ht="54.95" customHeight="1" x14ac:dyDescent="0.25">
      <c r="A1444" s="62">
        <f>SUBTOTAL(3,$B$3:B1444)</f>
        <v>42</v>
      </c>
      <c r="B1444" s="45"/>
      <c r="C1444" s="45"/>
      <c r="D1444" s="45"/>
      <c r="E1444" s="45"/>
    </row>
    <row r="1445" spans="1:5" ht="54.95" customHeight="1" x14ac:dyDescent="0.25">
      <c r="A1445" s="62">
        <f>SUBTOTAL(3,$B$3:B1445)</f>
        <v>42</v>
      </c>
      <c r="B1445" s="45"/>
      <c r="C1445" s="45"/>
      <c r="D1445" s="45"/>
      <c r="E1445" s="45"/>
    </row>
    <row r="1446" spans="1:5" ht="54.95" customHeight="1" x14ac:dyDescent="0.25">
      <c r="A1446" s="62">
        <f>SUBTOTAL(3,$B$3:B1446)</f>
        <v>42</v>
      </c>
      <c r="B1446" s="45"/>
      <c r="C1446" s="45"/>
      <c r="D1446" s="45"/>
      <c r="E1446" s="45"/>
    </row>
    <row r="1447" spans="1:5" ht="54.95" customHeight="1" x14ac:dyDescent="0.25">
      <c r="A1447" s="62">
        <f>SUBTOTAL(3,$B$3:B1447)</f>
        <v>42</v>
      </c>
      <c r="B1447" s="45"/>
      <c r="C1447" s="45"/>
      <c r="D1447" s="45"/>
      <c r="E1447" s="45"/>
    </row>
    <row r="1448" spans="1:5" ht="54.95" customHeight="1" x14ac:dyDescent="0.25">
      <c r="A1448" s="62">
        <f>SUBTOTAL(3,$B$3:B1448)</f>
        <v>42</v>
      </c>
      <c r="B1448" s="45"/>
      <c r="C1448" s="45"/>
      <c r="D1448" s="45"/>
      <c r="E1448" s="45"/>
    </row>
    <row r="1449" spans="1:5" ht="54.95" customHeight="1" x14ac:dyDescent="0.25">
      <c r="A1449" s="62">
        <f>SUBTOTAL(3,$B$3:B1449)</f>
        <v>42</v>
      </c>
      <c r="B1449" s="45"/>
      <c r="C1449" s="45"/>
      <c r="D1449" s="45"/>
      <c r="E1449" s="45"/>
    </row>
    <row r="1450" spans="1:5" ht="54.95" customHeight="1" x14ac:dyDescent="0.25">
      <c r="A1450" s="62">
        <f>SUBTOTAL(3,$B$3:B1450)</f>
        <v>42</v>
      </c>
      <c r="B1450" s="45"/>
      <c r="C1450" s="45"/>
      <c r="D1450" s="45"/>
      <c r="E1450" s="45"/>
    </row>
    <row r="1451" spans="1:5" ht="54.95" customHeight="1" x14ac:dyDescent="0.25">
      <c r="A1451" s="62">
        <f>SUBTOTAL(3,$B$3:B1451)</f>
        <v>42</v>
      </c>
      <c r="B1451" s="45"/>
      <c r="C1451" s="45"/>
      <c r="D1451" s="45"/>
      <c r="E1451" s="45"/>
    </row>
    <row r="1452" spans="1:5" ht="54.95" customHeight="1" x14ac:dyDescent="0.25">
      <c r="A1452" s="62">
        <f>SUBTOTAL(3,$B$3:B1452)</f>
        <v>42</v>
      </c>
      <c r="B1452" s="45"/>
      <c r="C1452" s="45"/>
      <c r="D1452" s="45"/>
      <c r="E1452" s="45"/>
    </row>
    <row r="1453" spans="1:5" ht="54.95" customHeight="1" x14ac:dyDescent="0.25">
      <c r="A1453" s="62">
        <f>SUBTOTAL(3,$B$3:B1453)</f>
        <v>42</v>
      </c>
      <c r="B1453" s="45"/>
      <c r="C1453" s="45"/>
      <c r="D1453" s="45"/>
      <c r="E1453" s="45"/>
    </row>
    <row r="1454" spans="1:5" ht="54.95" customHeight="1" x14ac:dyDescent="0.25">
      <c r="A1454" s="62">
        <f>SUBTOTAL(3,$B$3:B1454)</f>
        <v>42</v>
      </c>
      <c r="B1454" s="45"/>
      <c r="C1454" s="45"/>
      <c r="D1454" s="45"/>
      <c r="E1454" s="45"/>
    </row>
    <row r="1455" spans="1:5" ht="54.95" customHeight="1" x14ac:dyDescent="0.25">
      <c r="A1455" s="62">
        <f>SUBTOTAL(3,$B$3:B1455)</f>
        <v>42</v>
      </c>
      <c r="B1455" s="45"/>
      <c r="C1455" s="45"/>
      <c r="D1455" s="45"/>
      <c r="E1455" s="45"/>
    </row>
    <row r="1456" spans="1:5" ht="54.95" customHeight="1" x14ac:dyDescent="0.25">
      <c r="A1456" s="62">
        <f>SUBTOTAL(3,$B$3:B1456)</f>
        <v>42</v>
      </c>
      <c r="B1456" s="45"/>
      <c r="C1456" s="45"/>
      <c r="D1456" s="45"/>
      <c r="E1456" s="45"/>
    </row>
    <row r="1457" spans="1:5" ht="54.95" customHeight="1" x14ac:dyDescent="0.25">
      <c r="A1457" s="62">
        <f>SUBTOTAL(3,$B$3:B1457)</f>
        <v>42</v>
      </c>
      <c r="B1457" s="45"/>
      <c r="C1457" s="45"/>
      <c r="D1457" s="45"/>
      <c r="E1457" s="45"/>
    </row>
    <row r="1458" spans="1:5" ht="54.95" customHeight="1" x14ac:dyDescent="0.25">
      <c r="A1458" s="62">
        <f>SUBTOTAL(3,$B$3:B1458)</f>
        <v>42</v>
      </c>
      <c r="B1458" s="45"/>
      <c r="C1458" s="45"/>
      <c r="D1458" s="45"/>
      <c r="E1458" s="45"/>
    </row>
    <row r="1459" spans="1:5" ht="54.95" customHeight="1" x14ac:dyDescent="0.25">
      <c r="A1459" s="62">
        <f>SUBTOTAL(3,$B$3:B1459)</f>
        <v>42</v>
      </c>
      <c r="B1459" s="45"/>
      <c r="C1459" s="45"/>
      <c r="D1459" s="45"/>
      <c r="E1459" s="45"/>
    </row>
    <row r="1460" spans="1:5" ht="54.95" customHeight="1" x14ac:dyDescent="0.25">
      <c r="A1460" s="62">
        <f>SUBTOTAL(3,$B$3:B1460)</f>
        <v>42</v>
      </c>
      <c r="B1460" s="45"/>
      <c r="C1460" s="45"/>
      <c r="D1460" s="45"/>
      <c r="E1460" s="45"/>
    </row>
    <row r="1461" spans="1:5" ht="54.95" customHeight="1" x14ac:dyDescent="0.25">
      <c r="A1461" s="62">
        <f>SUBTOTAL(3,$B$3:B1461)</f>
        <v>42</v>
      </c>
      <c r="B1461" s="45"/>
      <c r="C1461" s="45"/>
      <c r="D1461" s="45"/>
      <c r="E1461" s="45"/>
    </row>
    <row r="1462" spans="1:5" ht="54.95" customHeight="1" x14ac:dyDescent="0.25">
      <c r="A1462" s="62">
        <f>SUBTOTAL(3,$B$3:B1462)</f>
        <v>42</v>
      </c>
      <c r="B1462" s="45"/>
      <c r="C1462" s="45"/>
      <c r="D1462" s="45"/>
      <c r="E1462" s="45"/>
    </row>
    <row r="1463" spans="1:5" ht="54.95" customHeight="1" x14ac:dyDescent="0.25">
      <c r="A1463" s="62">
        <f>SUBTOTAL(3,$B$3:B1463)</f>
        <v>42</v>
      </c>
      <c r="B1463" s="45"/>
      <c r="C1463" s="45"/>
      <c r="D1463" s="45"/>
      <c r="E1463" s="45"/>
    </row>
    <row r="1464" spans="1:5" ht="54.95" customHeight="1" x14ac:dyDescent="0.25">
      <c r="A1464" s="62">
        <f>SUBTOTAL(3,$B$3:B1464)</f>
        <v>42</v>
      </c>
      <c r="B1464" s="45"/>
      <c r="C1464" s="45"/>
      <c r="D1464" s="45"/>
      <c r="E1464" s="45"/>
    </row>
    <row r="1465" spans="1:5" ht="54.95" customHeight="1" x14ac:dyDescent="0.25">
      <c r="A1465" s="62">
        <f>SUBTOTAL(3,$B$3:B1465)</f>
        <v>42</v>
      </c>
      <c r="B1465" s="45"/>
      <c r="C1465" s="45"/>
      <c r="D1465" s="45"/>
      <c r="E1465" s="45"/>
    </row>
    <row r="1466" spans="1:5" ht="54.95" customHeight="1" x14ac:dyDescent="0.25">
      <c r="A1466" s="62">
        <f>SUBTOTAL(3,$B$3:B1466)</f>
        <v>42</v>
      </c>
      <c r="B1466" s="45"/>
      <c r="C1466" s="45"/>
      <c r="D1466" s="45"/>
      <c r="E1466" s="45"/>
    </row>
    <row r="1467" spans="1:5" ht="54.95" customHeight="1" x14ac:dyDescent="0.25">
      <c r="A1467" s="62">
        <f>SUBTOTAL(3,$B$3:B1467)</f>
        <v>42</v>
      </c>
      <c r="B1467" s="45"/>
      <c r="C1467" s="45"/>
      <c r="D1467" s="45"/>
      <c r="E1467" s="45"/>
    </row>
    <row r="1468" spans="1:5" ht="54.95" customHeight="1" x14ac:dyDescent="0.25">
      <c r="A1468" s="62">
        <f>SUBTOTAL(3,$B$3:B1468)</f>
        <v>42</v>
      </c>
      <c r="B1468" s="45"/>
      <c r="C1468" s="45"/>
      <c r="D1468" s="45"/>
      <c r="E1468" s="45"/>
    </row>
    <row r="1469" spans="1:5" ht="54.95" customHeight="1" x14ac:dyDescent="0.25">
      <c r="A1469" s="62">
        <f>SUBTOTAL(3,$B$3:B1469)</f>
        <v>42</v>
      </c>
      <c r="B1469" s="45"/>
      <c r="C1469" s="45"/>
      <c r="D1469" s="45"/>
      <c r="E1469" s="45"/>
    </row>
    <row r="1470" spans="1:5" ht="54.95" customHeight="1" x14ac:dyDescent="0.25">
      <c r="A1470" s="62">
        <f>SUBTOTAL(3,$B$3:B1470)</f>
        <v>42</v>
      </c>
      <c r="B1470" s="45"/>
      <c r="C1470" s="45"/>
      <c r="D1470" s="45"/>
      <c r="E1470" s="45"/>
    </row>
    <row r="1471" spans="1:5" ht="54.95" customHeight="1" x14ac:dyDescent="0.25">
      <c r="A1471" s="62">
        <f>SUBTOTAL(3,$B$3:B1471)</f>
        <v>42</v>
      </c>
      <c r="B1471" s="45"/>
      <c r="C1471" s="45"/>
      <c r="D1471" s="45"/>
      <c r="E1471" s="45"/>
    </row>
    <row r="1472" spans="1:5" ht="54.95" customHeight="1" x14ac:dyDescent="0.25">
      <c r="A1472" s="62">
        <f>SUBTOTAL(3,$B$3:B1472)</f>
        <v>42</v>
      </c>
      <c r="B1472" s="45"/>
      <c r="C1472" s="45"/>
      <c r="D1472" s="45"/>
      <c r="E1472" s="45"/>
    </row>
    <row r="1473" spans="1:5" ht="54.95" customHeight="1" x14ac:dyDescent="0.25">
      <c r="A1473" s="62">
        <f>SUBTOTAL(3,$B$3:B1473)</f>
        <v>42</v>
      </c>
      <c r="B1473" s="45"/>
      <c r="C1473" s="45"/>
      <c r="D1473" s="45"/>
      <c r="E1473" s="45"/>
    </row>
    <row r="1474" spans="1:5" ht="54.95" customHeight="1" x14ac:dyDescent="0.25">
      <c r="A1474" s="62">
        <f>SUBTOTAL(3,$B$3:B1474)</f>
        <v>42</v>
      </c>
      <c r="B1474" s="45"/>
      <c r="C1474" s="45"/>
      <c r="D1474" s="45"/>
      <c r="E1474" s="45"/>
    </row>
    <row r="1475" spans="1:5" ht="54.95" customHeight="1" x14ac:dyDescent="0.25">
      <c r="A1475" s="62">
        <f>SUBTOTAL(3,$B$3:B1475)</f>
        <v>42</v>
      </c>
      <c r="B1475" s="45"/>
      <c r="C1475" s="45"/>
      <c r="D1475" s="45"/>
      <c r="E1475" s="45"/>
    </row>
    <row r="1476" spans="1:5" ht="54.95" customHeight="1" x14ac:dyDescent="0.25">
      <c r="A1476" s="62">
        <f>SUBTOTAL(3,$B$3:B1476)</f>
        <v>42</v>
      </c>
      <c r="B1476" s="45"/>
      <c r="C1476" s="45"/>
      <c r="D1476" s="45"/>
      <c r="E1476" s="45"/>
    </row>
    <row r="1477" spans="1:5" ht="54.95" customHeight="1" x14ac:dyDescent="0.25">
      <c r="A1477" s="62">
        <f>SUBTOTAL(3,$B$3:B1477)</f>
        <v>42</v>
      </c>
      <c r="B1477" s="45"/>
      <c r="C1477" s="45"/>
      <c r="D1477" s="45"/>
      <c r="E1477" s="45"/>
    </row>
    <row r="1478" spans="1:5" ht="54.95" customHeight="1" x14ac:dyDescent="0.25">
      <c r="A1478" s="62">
        <f>SUBTOTAL(3,$B$3:B1478)</f>
        <v>42</v>
      </c>
      <c r="B1478" s="45"/>
      <c r="C1478" s="45"/>
      <c r="D1478" s="45"/>
      <c r="E1478" s="45"/>
    </row>
    <row r="1479" spans="1:5" ht="54.95" customHeight="1" x14ac:dyDescent="0.25">
      <c r="A1479" s="62">
        <f>SUBTOTAL(3,$B$3:B1479)</f>
        <v>42</v>
      </c>
      <c r="B1479" s="45"/>
      <c r="C1479" s="45"/>
      <c r="D1479" s="45"/>
      <c r="E1479" s="45"/>
    </row>
    <row r="1480" spans="1:5" ht="54.95" customHeight="1" x14ac:dyDescent="0.25">
      <c r="A1480" s="62">
        <f>SUBTOTAL(3,$B$3:B1480)</f>
        <v>42</v>
      </c>
      <c r="B1480" s="45"/>
      <c r="C1480" s="45"/>
      <c r="D1480" s="45"/>
      <c r="E1480" s="45"/>
    </row>
    <row r="1481" spans="1:5" ht="54.95" customHeight="1" x14ac:dyDescent="0.25">
      <c r="A1481" s="62">
        <f>SUBTOTAL(3,$B$3:B1481)</f>
        <v>42</v>
      </c>
      <c r="B1481" s="45"/>
      <c r="C1481" s="45"/>
      <c r="D1481" s="45"/>
      <c r="E1481" s="45"/>
    </row>
    <row r="1482" spans="1:5" ht="54.95" customHeight="1" x14ac:dyDescent="0.25">
      <c r="A1482" s="62">
        <f>SUBTOTAL(3,$B$3:B1482)</f>
        <v>42</v>
      </c>
      <c r="B1482" s="45"/>
      <c r="C1482" s="45"/>
      <c r="D1482" s="45"/>
      <c r="E1482" s="45"/>
    </row>
    <row r="1483" spans="1:5" ht="54.95" customHeight="1" x14ac:dyDescent="0.25">
      <c r="A1483" s="62">
        <f>SUBTOTAL(3,$B$3:B1483)</f>
        <v>42</v>
      </c>
      <c r="B1483" s="45"/>
      <c r="C1483" s="45"/>
      <c r="D1483" s="45"/>
      <c r="E1483" s="45"/>
    </row>
    <row r="1484" spans="1:5" ht="54.95" customHeight="1" x14ac:dyDescent="0.25">
      <c r="A1484" s="62">
        <f>SUBTOTAL(3,$B$3:B1484)</f>
        <v>42</v>
      </c>
      <c r="B1484" s="45"/>
      <c r="C1484" s="45"/>
      <c r="D1484" s="45"/>
      <c r="E1484" s="45"/>
    </row>
    <row r="1485" spans="1:5" ht="54.95" customHeight="1" x14ac:dyDescent="0.25">
      <c r="A1485" s="62">
        <f>SUBTOTAL(3,$B$3:B1485)</f>
        <v>42</v>
      </c>
      <c r="B1485" s="45"/>
      <c r="C1485" s="45"/>
      <c r="D1485" s="45"/>
      <c r="E1485" s="45"/>
    </row>
    <row r="1486" spans="1:5" ht="54.95" customHeight="1" x14ac:dyDescent="0.25">
      <c r="A1486" s="62">
        <f>SUBTOTAL(3,$B$3:B1486)</f>
        <v>42</v>
      </c>
      <c r="B1486" s="45"/>
      <c r="C1486" s="45"/>
      <c r="D1486" s="45"/>
      <c r="E1486" s="45"/>
    </row>
    <row r="1487" spans="1:5" ht="54.95" customHeight="1" x14ac:dyDescent="0.25">
      <c r="A1487" s="62">
        <f>SUBTOTAL(3,$B$3:B1487)</f>
        <v>42</v>
      </c>
      <c r="B1487" s="45"/>
      <c r="C1487" s="45"/>
      <c r="D1487" s="45"/>
      <c r="E1487" s="45"/>
    </row>
    <row r="1488" spans="1:5" ht="54.95" customHeight="1" x14ac:dyDescent="0.25">
      <c r="A1488" s="62">
        <f>SUBTOTAL(3,$B$3:B1488)</f>
        <v>42</v>
      </c>
      <c r="B1488" s="45"/>
      <c r="C1488" s="45"/>
      <c r="D1488" s="45"/>
      <c r="E1488" s="45"/>
    </row>
    <row r="1489" spans="1:5" ht="54.95" customHeight="1" x14ac:dyDescent="0.25">
      <c r="A1489" s="62">
        <f>SUBTOTAL(3,$B$3:B1489)</f>
        <v>42</v>
      </c>
      <c r="B1489" s="45"/>
      <c r="C1489" s="45"/>
      <c r="D1489" s="45"/>
      <c r="E1489" s="45"/>
    </row>
    <row r="1490" spans="1:5" ht="54.95" customHeight="1" x14ac:dyDescent="0.25">
      <c r="A1490" s="62">
        <f>SUBTOTAL(3,$B$3:B1490)</f>
        <v>42</v>
      </c>
      <c r="B1490" s="45"/>
      <c r="C1490" s="45"/>
      <c r="D1490" s="45"/>
      <c r="E1490" s="45"/>
    </row>
    <row r="1491" spans="1:5" ht="54.95" customHeight="1" x14ac:dyDescent="0.25">
      <c r="A1491" s="62">
        <f>SUBTOTAL(3,$B$3:B1491)</f>
        <v>42</v>
      </c>
      <c r="B1491" s="45"/>
      <c r="C1491" s="45"/>
      <c r="D1491" s="45"/>
      <c r="E1491" s="45"/>
    </row>
    <row r="1492" spans="1:5" ht="54.95" customHeight="1" x14ac:dyDescent="0.25">
      <c r="A1492" s="62">
        <f>SUBTOTAL(3,$B$3:B1492)</f>
        <v>42</v>
      </c>
      <c r="B1492" s="45"/>
      <c r="C1492" s="45"/>
      <c r="D1492" s="45"/>
      <c r="E1492" s="45"/>
    </row>
    <row r="1493" spans="1:5" ht="54.95" customHeight="1" x14ac:dyDescent="0.25">
      <c r="A1493" s="62">
        <f>SUBTOTAL(3,$B$3:B1493)</f>
        <v>42</v>
      </c>
      <c r="B1493" s="45"/>
      <c r="C1493" s="45"/>
      <c r="D1493" s="45"/>
      <c r="E1493" s="45"/>
    </row>
    <row r="1494" spans="1:5" ht="54.95" customHeight="1" x14ac:dyDescent="0.25">
      <c r="A1494" s="62">
        <f>SUBTOTAL(3,$B$3:B1494)</f>
        <v>42</v>
      </c>
      <c r="B1494" s="45"/>
      <c r="C1494" s="45"/>
      <c r="D1494" s="45"/>
      <c r="E1494" s="45"/>
    </row>
    <row r="1495" spans="1:5" ht="54.95" customHeight="1" x14ac:dyDescent="0.25">
      <c r="A1495" s="62">
        <f>SUBTOTAL(3,$B$3:B1495)</f>
        <v>42</v>
      </c>
      <c r="B1495" s="45"/>
      <c r="C1495" s="45"/>
      <c r="D1495" s="45"/>
      <c r="E1495" s="45"/>
    </row>
    <row r="1496" spans="1:5" ht="54.95" customHeight="1" x14ac:dyDescent="0.25">
      <c r="A1496" s="62">
        <f>SUBTOTAL(3,$B$3:B1496)</f>
        <v>42</v>
      </c>
      <c r="B1496" s="45"/>
      <c r="C1496" s="45"/>
      <c r="D1496" s="45"/>
      <c r="E1496" s="45"/>
    </row>
    <row r="1497" spans="1:5" ht="54.95" customHeight="1" x14ac:dyDescent="0.25">
      <c r="A1497" s="62">
        <f>SUBTOTAL(3,$B$3:B1497)</f>
        <v>42</v>
      </c>
      <c r="B1497" s="45"/>
      <c r="C1497" s="45"/>
      <c r="D1497" s="45"/>
      <c r="E1497" s="45"/>
    </row>
    <row r="1498" spans="1:5" ht="54.95" customHeight="1" x14ac:dyDescent="0.25">
      <c r="A1498" s="62">
        <f>SUBTOTAL(3,$B$3:B1498)</f>
        <v>42</v>
      </c>
      <c r="B1498" s="45"/>
      <c r="C1498" s="45"/>
      <c r="D1498" s="45"/>
      <c r="E1498" s="45"/>
    </row>
    <row r="1499" spans="1:5" ht="54.95" customHeight="1" x14ac:dyDescent="0.25">
      <c r="A1499" s="62">
        <f>SUBTOTAL(3,$B$3:B1499)</f>
        <v>42</v>
      </c>
      <c r="B1499" s="45"/>
      <c r="C1499" s="45"/>
      <c r="D1499" s="45"/>
      <c r="E1499" s="45"/>
    </row>
    <row r="1500" spans="1:5" ht="54.95" customHeight="1" x14ac:dyDescent="0.25">
      <c r="A1500" s="62">
        <f>SUBTOTAL(3,$B$3:B1500)</f>
        <v>42</v>
      </c>
      <c r="B1500" s="45"/>
      <c r="C1500" s="45"/>
      <c r="D1500" s="45"/>
      <c r="E1500" s="45"/>
    </row>
    <row r="1501" spans="1:5" ht="54.95" customHeight="1" x14ac:dyDescent="0.25">
      <c r="A1501" s="62">
        <f>SUBTOTAL(3,$B$3:B1501)</f>
        <v>42</v>
      </c>
      <c r="B1501" s="45"/>
      <c r="C1501" s="45"/>
      <c r="D1501" s="45"/>
      <c r="E1501" s="45"/>
    </row>
    <row r="1502" spans="1:5" ht="54.95" customHeight="1" x14ac:dyDescent="0.25">
      <c r="A1502" s="62">
        <f>SUBTOTAL(3,$B$3:B1502)</f>
        <v>42</v>
      </c>
      <c r="B1502" s="45"/>
      <c r="C1502" s="45"/>
      <c r="D1502" s="45"/>
      <c r="E1502" s="45"/>
    </row>
    <row r="1503" spans="1:5" ht="54.95" customHeight="1" x14ac:dyDescent="0.25">
      <c r="A1503" s="62">
        <f>SUBTOTAL(3,$B$3:B1503)</f>
        <v>42</v>
      </c>
      <c r="B1503" s="45"/>
      <c r="C1503" s="45"/>
      <c r="D1503" s="45"/>
      <c r="E1503" s="45"/>
    </row>
    <row r="1504" spans="1:5" ht="54.95" customHeight="1" x14ac:dyDescent="0.25">
      <c r="A1504" s="62">
        <f>SUBTOTAL(3,$B$3:B1504)</f>
        <v>42</v>
      </c>
      <c r="B1504" s="45"/>
      <c r="C1504" s="45"/>
      <c r="D1504" s="45"/>
      <c r="E1504" s="45"/>
    </row>
    <row r="1505" spans="1:5" ht="54.95" customHeight="1" x14ac:dyDescent="0.25">
      <c r="A1505" s="62">
        <f>SUBTOTAL(3,$B$3:B1505)</f>
        <v>42</v>
      </c>
      <c r="B1505" s="45"/>
      <c r="C1505" s="45"/>
      <c r="D1505" s="45"/>
      <c r="E1505" s="45"/>
    </row>
    <row r="1506" spans="1:5" ht="54.95" customHeight="1" x14ac:dyDescent="0.25">
      <c r="A1506" s="62">
        <f>SUBTOTAL(3,$B$3:B1506)</f>
        <v>42</v>
      </c>
      <c r="B1506" s="45"/>
      <c r="C1506" s="45"/>
      <c r="D1506" s="45"/>
      <c r="E1506" s="45"/>
    </row>
    <row r="1507" spans="1:5" ht="54.95" customHeight="1" x14ac:dyDescent="0.25">
      <c r="A1507" s="62">
        <f>SUBTOTAL(3,$B$3:B1507)</f>
        <v>42</v>
      </c>
      <c r="B1507" s="45"/>
      <c r="C1507" s="45"/>
      <c r="D1507" s="45"/>
      <c r="E1507" s="45"/>
    </row>
    <row r="1508" spans="1:5" ht="54.95" customHeight="1" x14ac:dyDescent="0.25">
      <c r="A1508" s="62">
        <f>SUBTOTAL(3,$B$3:B1508)</f>
        <v>42</v>
      </c>
      <c r="B1508" s="45"/>
      <c r="C1508" s="45"/>
      <c r="D1508" s="45"/>
      <c r="E1508" s="45"/>
    </row>
    <row r="1509" spans="1:5" ht="54.95" customHeight="1" x14ac:dyDescent="0.25">
      <c r="A1509" s="62">
        <f>SUBTOTAL(3,$B$3:B1509)</f>
        <v>42</v>
      </c>
      <c r="B1509" s="45"/>
      <c r="C1509" s="45"/>
      <c r="D1509" s="45"/>
      <c r="E1509" s="45"/>
    </row>
    <row r="1510" spans="1:5" ht="54.95" customHeight="1" x14ac:dyDescent="0.25">
      <c r="A1510" s="62">
        <f>SUBTOTAL(3,$B$3:B1510)</f>
        <v>42</v>
      </c>
      <c r="B1510" s="45"/>
      <c r="C1510" s="45"/>
      <c r="D1510" s="45"/>
      <c r="E1510" s="45"/>
    </row>
    <row r="1511" spans="1:5" ht="54.95" customHeight="1" x14ac:dyDescent="0.25">
      <c r="A1511" s="62">
        <f>SUBTOTAL(3,$B$3:B1511)</f>
        <v>42</v>
      </c>
      <c r="B1511" s="45"/>
      <c r="C1511" s="45"/>
      <c r="D1511" s="45"/>
      <c r="E1511" s="45"/>
    </row>
    <row r="1512" spans="1:5" ht="54.95" customHeight="1" x14ac:dyDescent="0.25">
      <c r="A1512" s="62">
        <f>SUBTOTAL(3,$B$3:B1512)</f>
        <v>42</v>
      </c>
      <c r="B1512" s="45"/>
      <c r="C1512" s="45"/>
      <c r="D1512" s="45"/>
      <c r="E1512" s="45"/>
    </row>
    <row r="1513" spans="1:5" ht="54.95" customHeight="1" x14ac:dyDescent="0.25">
      <c r="A1513" s="62">
        <f>SUBTOTAL(3,$B$3:B1513)</f>
        <v>42</v>
      </c>
      <c r="B1513" s="45"/>
      <c r="C1513" s="45"/>
      <c r="D1513" s="45"/>
      <c r="E1513" s="45"/>
    </row>
    <row r="1514" spans="1:5" ht="54.95" customHeight="1" x14ac:dyDescent="0.25">
      <c r="A1514" s="62">
        <f>SUBTOTAL(3,$B$3:B1514)</f>
        <v>42</v>
      </c>
      <c r="B1514" s="45"/>
      <c r="C1514" s="45"/>
      <c r="D1514" s="45"/>
      <c r="E1514" s="45"/>
    </row>
    <row r="1515" spans="1:5" ht="54.95" customHeight="1" x14ac:dyDescent="0.25">
      <c r="A1515" s="62">
        <f>SUBTOTAL(3,$B$3:B1515)</f>
        <v>42</v>
      </c>
      <c r="B1515" s="45"/>
      <c r="C1515" s="45"/>
      <c r="D1515" s="45"/>
      <c r="E1515" s="45"/>
    </row>
    <row r="1516" spans="1:5" ht="54.95" customHeight="1" x14ac:dyDescent="0.25">
      <c r="A1516" s="62">
        <f>SUBTOTAL(3,$B$3:B1516)</f>
        <v>42</v>
      </c>
      <c r="B1516" s="45"/>
      <c r="C1516" s="45"/>
      <c r="D1516" s="45"/>
      <c r="E1516" s="45"/>
    </row>
    <row r="1517" spans="1:5" ht="54.95" customHeight="1" x14ac:dyDescent="0.25">
      <c r="A1517" s="62">
        <f>SUBTOTAL(3,$B$3:B1517)</f>
        <v>42</v>
      </c>
      <c r="B1517" s="45"/>
      <c r="C1517" s="45"/>
      <c r="D1517" s="45"/>
      <c r="E1517" s="45"/>
    </row>
    <row r="1518" spans="1:5" ht="54.95" customHeight="1" x14ac:dyDescent="0.25">
      <c r="A1518" s="62">
        <f>SUBTOTAL(3,$B$3:B1518)</f>
        <v>42</v>
      </c>
      <c r="B1518" s="45"/>
      <c r="C1518" s="45"/>
      <c r="D1518" s="45"/>
      <c r="E1518" s="45"/>
    </row>
    <row r="1519" spans="1:5" ht="54.95" customHeight="1" x14ac:dyDescent="0.25">
      <c r="A1519" s="62">
        <f>SUBTOTAL(3,$B$3:B1519)</f>
        <v>42</v>
      </c>
      <c r="B1519" s="45"/>
      <c r="C1519" s="45"/>
      <c r="D1519" s="45"/>
      <c r="E1519" s="45"/>
    </row>
    <row r="1520" spans="1:5" ht="54.95" customHeight="1" x14ac:dyDescent="0.25">
      <c r="A1520" s="62">
        <f>SUBTOTAL(3,$B$3:B1520)</f>
        <v>42</v>
      </c>
      <c r="B1520" s="45"/>
      <c r="C1520" s="45"/>
      <c r="D1520" s="45"/>
      <c r="E1520" s="45"/>
    </row>
    <row r="1521" spans="1:5" ht="54.95" customHeight="1" x14ac:dyDescent="0.25">
      <c r="A1521" s="62">
        <f>SUBTOTAL(3,$B$3:B1521)</f>
        <v>42</v>
      </c>
      <c r="B1521" s="45"/>
      <c r="C1521" s="45"/>
      <c r="D1521" s="45"/>
      <c r="E1521" s="45"/>
    </row>
    <row r="1522" spans="1:5" ht="54.95" customHeight="1" x14ac:dyDescent="0.25">
      <c r="A1522" s="62">
        <f>SUBTOTAL(3,$B$3:B1522)</f>
        <v>42</v>
      </c>
      <c r="B1522" s="45"/>
      <c r="C1522" s="45"/>
      <c r="D1522" s="45"/>
      <c r="E1522" s="45"/>
    </row>
    <row r="1523" spans="1:5" ht="54.95" customHeight="1" x14ac:dyDescent="0.25">
      <c r="A1523" s="62">
        <f>SUBTOTAL(3,$B$3:B1523)</f>
        <v>42</v>
      </c>
      <c r="B1523" s="45"/>
      <c r="C1523" s="45"/>
      <c r="D1523" s="45"/>
      <c r="E1523" s="45"/>
    </row>
    <row r="1524" spans="1:5" ht="54.95" customHeight="1" x14ac:dyDescent="0.25">
      <c r="A1524" s="62">
        <f>SUBTOTAL(3,$B$3:B1524)</f>
        <v>42</v>
      </c>
      <c r="B1524" s="45"/>
      <c r="C1524" s="45"/>
      <c r="D1524" s="45"/>
      <c r="E1524" s="45"/>
    </row>
    <row r="1525" spans="1:5" ht="54.95" customHeight="1" x14ac:dyDescent="0.25">
      <c r="A1525" s="62">
        <f>SUBTOTAL(3,$B$3:B1525)</f>
        <v>42</v>
      </c>
      <c r="B1525" s="45"/>
      <c r="C1525" s="45"/>
      <c r="D1525" s="45"/>
      <c r="E1525" s="45"/>
    </row>
    <row r="1526" spans="1:5" ht="54.95" customHeight="1" x14ac:dyDescent="0.25">
      <c r="A1526" s="62">
        <f>SUBTOTAL(3,$B$3:B1526)</f>
        <v>42</v>
      </c>
      <c r="B1526" s="45"/>
      <c r="C1526" s="45"/>
      <c r="D1526" s="45"/>
      <c r="E1526" s="45"/>
    </row>
    <row r="1527" spans="1:5" ht="54.95" customHeight="1" x14ac:dyDescent="0.25">
      <c r="A1527" s="62">
        <f>SUBTOTAL(3,$B$3:B1527)</f>
        <v>42</v>
      </c>
      <c r="B1527" s="45"/>
      <c r="C1527" s="45"/>
      <c r="D1527" s="45"/>
      <c r="E1527" s="45"/>
    </row>
    <row r="1528" spans="1:5" ht="54.95" customHeight="1" x14ac:dyDescent="0.25">
      <c r="A1528" s="62">
        <f>SUBTOTAL(3,$B$3:B1528)</f>
        <v>42</v>
      </c>
      <c r="B1528" s="45"/>
      <c r="C1528" s="45"/>
      <c r="D1528" s="45"/>
      <c r="E1528" s="45"/>
    </row>
    <row r="1529" spans="1:5" ht="54.95" customHeight="1" x14ac:dyDescent="0.25">
      <c r="A1529" s="62">
        <f>SUBTOTAL(3,$B$3:B1529)</f>
        <v>42</v>
      </c>
      <c r="B1529" s="45"/>
      <c r="C1529" s="45"/>
      <c r="D1529" s="45"/>
      <c r="E1529" s="45"/>
    </row>
    <row r="1530" spans="1:5" ht="54.95" customHeight="1" x14ac:dyDescent="0.25">
      <c r="A1530" s="62">
        <f>SUBTOTAL(3,$B$3:B1530)</f>
        <v>42</v>
      </c>
      <c r="B1530" s="45"/>
      <c r="C1530" s="45"/>
      <c r="D1530" s="45"/>
      <c r="E1530" s="45"/>
    </row>
    <row r="1531" spans="1:5" ht="54.95" customHeight="1" x14ac:dyDescent="0.25">
      <c r="A1531" s="62">
        <f>SUBTOTAL(3,$B$3:B1531)</f>
        <v>42</v>
      </c>
      <c r="B1531" s="45"/>
      <c r="C1531" s="45"/>
      <c r="D1531" s="45"/>
      <c r="E1531" s="45"/>
    </row>
    <row r="1532" spans="1:5" ht="54.95" customHeight="1" x14ac:dyDescent="0.25">
      <c r="A1532" s="62">
        <f>SUBTOTAL(3,$B$3:B1532)</f>
        <v>42</v>
      </c>
      <c r="B1532" s="45"/>
      <c r="C1532" s="45"/>
      <c r="D1532" s="45"/>
      <c r="E1532" s="45"/>
    </row>
    <row r="1533" spans="1:5" ht="54.95" customHeight="1" x14ac:dyDescent="0.25">
      <c r="A1533" s="62">
        <f>SUBTOTAL(3,$B$3:B1533)</f>
        <v>42</v>
      </c>
      <c r="B1533" s="45"/>
      <c r="C1533" s="45"/>
      <c r="D1533" s="45"/>
      <c r="E1533" s="45"/>
    </row>
    <row r="1534" spans="1:5" ht="54.95" customHeight="1" x14ac:dyDescent="0.25">
      <c r="A1534" s="62">
        <f>SUBTOTAL(3,$B$3:B1534)</f>
        <v>42</v>
      </c>
      <c r="B1534" s="45"/>
      <c r="C1534" s="45"/>
      <c r="D1534" s="45"/>
      <c r="E1534" s="45"/>
    </row>
    <row r="1535" spans="1:5" ht="54.95" customHeight="1" x14ac:dyDescent="0.25">
      <c r="A1535" s="62">
        <f>SUBTOTAL(3,$B$3:B1535)</f>
        <v>42</v>
      </c>
      <c r="B1535" s="45"/>
      <c r="C1535" s="45"/>
      <c r="D1535" s="45"/>
      <c r="E1535" s="45"/>
    </row>
    <row r="1536" spans="1:5" ht="54.95" customHeight="1" x14ac:dyDescent="0.25">
      <c r="A1536" s="62">
        <f>SUBTOTAL(3,$B$3:B1536)</f>
        <v>42</v>
      </c>
      <c r="B1536" s="45"/>
      <c r="C1536" s="45"/>
      <c r="D1536" s="45"/>
      <c r="E1536" s="45"/>
    </row>
    <row r="1537" spans="1:5" ht="54.95" customHeight="1" x14ac:dyDescent="0.25">
      <c r="A1537" s="62">
        <f>SUBTOTAL(3,$B$3:B1537)</f>
        <v>42</v>
      </c>
      <c r="B1537" s="45"/>
      <c r="C1537" s="45"/>
      <c r="D1537" s="45"/>
      <c r="E1537" s="45"/>
    </row>
    <row r="1538" spans="1:5" ht="54.95" customHeight="1" x14ac:dyDescent="0.25">
      <c r="A1538" s="62">
        <f>SUBTOTAL(3,$B$3:B1538)</f>
        <v>42</v>
      </c>
      <c r="B1538" s="45"/>
      <c r="C1538" s="45"/>
      <c r="D1538" s="45"/>
      <c r="E1538" s="45"/>
    </row>
    <row r="1539" spans="1:5" ht="54.95" customHeight="1" x14ac:dyDescent="0.25">
      <c r="A1539" s="62">
        <f>SUBTOTAL(3,$B$3:B1539)</f>
        <v>42</v>
      </c>
      <c r="B1539" s="45"/>
      <c r="C1539" s="45"/>
      <c r="D1539" s="45"/>
      <c r="E1539" s="45"/>
    </row>
    <row r="1540" spans="1:5" ht="54.95" customHeight="1" x14ac:dyDescent="0.25">
      <c r="A1540" s="62">
        <f>SUBTOTAL(3,$B$3:B1540)</f>
        <v>42</v>
      </c>
      <c r="B1540" s="45"/>
      <c r="C1540" s="45"/>
      <c r="D1540" s="45"/>
      <c r="E1540" s="45"/>
    </row>
    <row r="1541" spans="1:5" ht="54.95" customHeight="1" x14ac:dyDescent="0.25">
      <c r="A1541" s="62">
        <f>SUBTOTAL(3,$B$3:B1541)</f>
        <v>42</v>
      </c>
      <c r="B1541" s="45"/>
      <c r="C1541" s="45"/>
      <c r="D1541" s="45"/>
      <c r="E1541" s="45"/>
    </row>
    <row r="1542" spans="1:5" ht="54.95" customHeight="1" x14ac:dyDescent="0.25">
      <c r="A1542" s="62">
        <f>SUBTOTAL(3,$B$3:B1542)</f>
        <v>42</v>
      </c>
      <c r="B1542" s="45"/>
      <c r="C1542" s="45"/>
      <c r="D1542" s="45"/>
      <c r="E1542" s="45"/>
    </row>
    <row r="1543" spans="1:5" ht="54.95" customHeight="1" x14ac:dyDescent="0.25">
      <c r="A1543" s="62">
        <f>SUBTOTAL(3,$B$3:B1543)</f>
        <v>42</v>
      </c>
      <c r="B1543" s="45"/>
      <c r="C1543" s="45"/>
      <c r="D1543" s="45"/>
      <c r="E1543" s="45"/>
    </row>
    <row r="1544" spans="1:5" ht="54.95" customHeight="1" x14ac:dyDescent="0.25">
      <c r="A1544" s="62">
        <f>SUBTOTAL(3,$B$3:B1544)</f>
        <v>42</v>
      </c>
      <c r="B1544" s="45"/>
      <c r="C1544" s="45"/>
      <c r="D1544" s="45"/>
      <c r="E1544" s="45"/>
    </row>
    <row r="1545" spans="1:5" ht="54.95" customHeight="1" x14ac:dyDescent="0.25">
      <c r="A1545" s="62">
        <f>SUBTOTAL(3,$B$3:B1545)</f>
        <v>42</v>
      </c>
      <c r="B1545" s="45"/>
      <c r="C1545" s="45"/>
      <c r="D1545" s="45"/>
      <c r="E1545" s="45"/>
    </row>
    <row r="1546" spans="1:5" ht="54.95" customHeight="1" x14ac:dyDescent="0.25">
      <c r="A1546" s="62">
        <f>SUBTOTAL(3,$B$3:B1546)</f>
        <v>42</v>
      </c>
      <c r="B1546" s="45"/>
      <c r="C1546" s="45"/>
      <c r="D1546" s="45"/>
      <c r="E1546" s="45"/>
    </row>
    <row r="1547" spans="1:5" ht="54.95" customHeight="1" x14ac:dyDescent="0.25">
      <c r="A1547" s="62">
        <f>SUBTOTAL(3,$B$3:B1547)</f>
        <v>42</v>
      </c>
      <c r="B1547" s="45"/>
      <c r="C1547" s="45"/>
      <c r="D1547" s="45"/>
      <c r="E1547" s="45"/>
    </row>
    <row r="1548" spans="1:5" ht="54.95" customHeight="1" x14ac:dyDescent="0.25">
      <c r="A1548" s="62">
        <f>SUBTOTAL(3,$B$3:B1548)</f>
        <v>42</v>
      </c>
      <c r="B1548" s="45"/>
      <c r="C1548" s="45"/>
      <c r="D1548" s="45"/>
      <c r="E1548" s="45"/>
    </row>
    <row r="1549" spans="1:5" ht="54.95" customHeight="1" x14ac:dyDescent="0.25">
      <c r="A1549" s="62">
        <f>SUBTOTAL(3,$B$3:B1549)</f>
        <v>42</v>
      </c>
      <c r="B1549" s="45"/>
      <c r="C1549" s="45"/>
      <c r="D1549" s="45"/>
      <c r="E1549" s="45"/>
    </row>
    <row r="1550" spans="1:5" ht="54.95" customHeight="1" x14ac:dyDescent="0.25">
      <c r="A1550" s="62">
        <f>SUBTOTAL(3,$B$3:B1550)</f>
        <v>42</v>
      </c>
      <c r="B1550" s="45"/>
      <c r="C1550" s="45"/>
      <c r="D1550" s="45"/>
      <c r="E1550" s="45"/>
    </row>
    <row r="1551" spans="1:5" ht="54.95" customHeight="1" x14ac:dyDescent="0.25">
      <c r="A1551" s="62">
        <f>SUBTOTAL(3,$B$3:B1551)</f>
        <v>42</v>
      </c>
      <c r="B1551" s="45"/>
      <c r="C1551" s="45"/>
      <c r="D1551" s="45"/>
      <c r="E1551" s="45"/>
    </row>
    <row r="1552" spans="1:5" ht="54.95" customHeight="1" x14ac:dyDescent="0.25">
      <c r="A1552" s="62">
        <f>SUBTOTAL(3,$B$3:B1552)</f>
        <v>42</v>
      </c>
      <c r="B1552" s="45"/>
      <c r="C1552" s="45"/>
      <c r="D1552" s="45"/>
      <c r="E1552" s="45"/>
    </row>
    <row r="1553" spans="1:5" ht="54.95" customHeight="1" x14ac:dyDescent="0.25">
      <c r="A1553" s="62">
        <f>SUBTOTAL(3,$B$3:B1553)</f>
        <v>42</v>
      </c>
      <c r="B1553" s="45"/>
      <c r="C1553" s="45"/>
      <c r="D1553" s="45"/>
      <c r="E1553" s="45"/>
    </row>
    <row r="1554" spans="1:5" ht="54.95" customHeight="1" x14ac:dyDescent="0.25">
      <c r="A1554" s="62">
        <f>SUBTOTAL(3,$B$3:B1554)</f>
        <v>42</v>
      </c>
      <c r="B1554" s="45"/>
      <c r="C1554" s="45"/>
      <c r="D1554" s="45"/>
      <c r="E1554" s="45"/>
    </row>
    <row r="1555" spans="1:5" ht="54.95" customHeight="1" x14ac:dyDescent="0.25">
      <c r="A1555" s="62">
        <f>SUBTOTAL(3,$B$3:B1555)</f>
        <v>42</v>
      </c>
      <c r="B1555" s="45"/>
      <c r="C1555" s="45"/>
      <c r="D1555" s="45"/>
      <c r="E1555" s="45"/>
    </row>
    <row r="1556" spans="1:5" ht="54.95" customHeight="1" x14ac:dyDescent="0.25">
      <c r="A1556" s="62">
        <f>SUBTOTAL(3,$B$3:B1556)</f>
        <v>42</v>
      </c>
      <c r="B1556" s="45"/>
      <c r="C1556" s="45"/>
      <c r="D1556" s="45"/>
      <c r="E1556" s="45"/>
    </row>
    <row r="1557" spans="1:5" ht="54.95" customHeight="1" x14ac:dyDescent="0.25">
      <c r="A1557" s="62">
        <f>SUBTOTAL(3,$B$3:B1557)</f>
        <v>42</v>
      </c>
      <c r="B1557" s="45"/>
      <c r="C1557" s="45"/>
      <c r="D1557" s="45"/>
      <c r="E1557" s="45"/>
    </row>
    <row r="1558" spans="1:5" ht="54.95" customHeight="1" x14ac:dyDescent="0.25">
      <c r="A1558" s="62">
        <f>SUBTOTAL(3,$B$3:B1558)</f>
        <v>42</v>
      </c>
      <c r="B1558" s="45"/>
      <c r="C1558" s="45"/>
      <c r="D1558" s="45"/>
      <c r="E1558" s="45"/>
    </row>
    <row r="1559" spans="1:5" ht="54.95" customHeight="1" x14ac:dyDescent="0.25">
      <c r="A1559" s="62">
        <f>SUBTOTAL(3,$B$3:B1559)</f>
        <v>42</v>
      </c>
      <c r="B1559" s="45"/>
      <c r="C1559" s="45"/>
      <c r="D1559" s="45"/>
      <c r="E1559" s="45"/>
    </row>
    <row r="1560" spans="1:5" ht="54.95" customHeight="1" x14ac:dyDescent="0.25">
      <c r="A1560" s="62">
        <f>SUBTOTAL(3,$B$3:B1560)</f>
        <v>42</v>
      </c>
      <c r="B1560" s="45"/>
      <c r="C1560" s="45"/>
      <c r="D1560" s="45"/>
      <c r="E1560" s="45"/>
    </row>
    <row r="1561" spans="1:5" ht="54.95" customHeight="1" x14ac:dyDescent="0.25">
      <c r="A1561" s="62">
        <f>SUBTOTAL(3,$B$3:B1561)</f>
        <v>42</v>
      </c>
      <c r="B1561" s="45"/>
      <c r="C1561" s="45"/>
      <c r="D1561" s="45"/>
      <c r="E1561" s="45"/>
    </row>
    <row r="1562" spans="1:5" ht="54.95" customHeight="1" x14ac:dyDescent="0.25">
      <c r="A1562" s="62">
        <f>SUBTOTAL(3,$B$3:B1562)</f>
        <v>42</v>
      </c>
      <c r="B1562" s="45"/>
      <c r="C1562" s="45"/>
      <c r="D1562" s="45"/>
      <c r="E1562" s="45"/>
    </row>
    <row r="1563" spans="1:5" ht="54.95" customHeight="1" x14ac:dyDescent="0.25">
      <c r="A1563" s="62">
        <f>SUBTOTAL(3,$B$3:B1563)</f>
        <v>42</v>
      </c>
      <c r="B1563" s="45"/>
      <c r="C1563" s="45"/>
      <c r="D1563" s="45"/>
      <c r="E1563" s="45"/>
    </row>
    <row r="1564" spans="1:5" ht="54.95" customHeight="1" x14ac:dyDescent="0.25">
      <c r="A1564" s="62">
        <f>SUBTOTAL(3,$B$3:B1564)</f>
        <v>42</v>
      </c>
      <c r="B1564" s="45"/>
      <c r="C1564" s="45"/>
      <c r="D1564" s="45"/>
      <c r="E1564" s="45"/>
    </row>
    <row r="1565" spans="1:5" ht="54.95" customHeight="1" x14ac:dyDescent="0.25">
      <c r="A1565" s="62">
        <f>SUBTOTAL(3,$B$3:B1565)</f>
        <v>42</v>
      </c>
      <c r="B1565" s="45"/>
      <c r="C1565" s="45"/>
      <c r="D1565" s="45"/>
      <c r="E1565" s="45"/>
    </row>
    <row r="1566" spans="1:5" ht="54.95" customHeight="1" x14ac:dyDescent="0.25">
      <c r="A1566" s="62">
        <f>SUBTOTAL(3,$B$3:B1566)</f>
        <v>42</v>
      </c>
      <c r="B1566" s="45"/>
      <c r="C1566" s="45"/>
      <c r="D1566" s="45"/>
      <c r="E1566" s="45"/>
    </row>
    <row r="1567" spans="1:5" ht="54.95" customHeight="1" x14ac:dyDescent="0.25">
      <c r="A1567" s="62">
        <f>SUBTOTAL(3,$B$3:B1567)</f>
        <v>42</v>
      </c>
      <c r="B1567" s="45"/>
      <c r="C1567" s="45"/>
      <c r="D1567" s="45"/>
      <c r="E1567" s="45"/>
    </row>
    <row r="1568" spans="1:5" ht="54.95" customHeight="1" x14ac:dyDescent="0.25">
      <c r="A1568" s="62">
        <f>SUBTOTAL(3,$B$3:B1568)</f>
        <v>42</v>
      </c>
      <c r="B1568" s="45"/>
      <c r="C1568" s="45"/>
      <c r="D1568" s="45"/>
      <c r="E1568" s="45"/>
    </row>
    <row r="1569" spans="1:5" ht="54.95" customHeight="1" x14ac:dyDescent="0.25">
      <c r="A1569" s="62">
        <f>SUBTOTAL(3,$B$3:B1569)</f>
        <v>42</v>
      </c>
      <c r="B1569" s="45"/>
      <c r="C1569" s="45"/>
      <c r="D1569" s="45"/>
      <c r="E1569" s="45"/>
    </row>
    <row r="1570" spans="1:5" ht="54.95" customHeight="1" x14ac:dyDescent="0.25">
      <c r="A1570" s="62">
        <f>SUBTOTAL(3,$B$3:B1570)</f>
        <v>42</v>
      </c>
      <c r="B1570" s="45"/>
      <c r="C1570" s="45"/>
      <c r="D1570" s="45"/>
      <c r="E1570" s="45"/>
    </row>
    <row r="1571" spans="1:5" ht="54.95" customHeight="1" x14ac:dyDescent="0.25">
      <c r="A1571" s="62">
        <f>SUBTOTAL(3,$B$3:B1571)</f>
        <v>42</v>
      </c>
      <c r="B1571" s="45"/>
      <c r="C1571" s="45"/>
      <c r="D1571" s="45"/>
      <c r="E1571" s="45"/>
    </row>
    <row r="1572" spans="1:5" ht="54.95" customHeight="1" x14ac:dyDescent="0.25">
      <c r="A1572" s="62">
        <f>SUBTOTAL(3,$B$3:B1572)</f>
        <v>42</v>
      </c>
      <c r="B1572" s="45"/>
      <c r="C1572" s="45"/>
      <c r="D1572" s="45"/>
      <c r="E1572" s="45"/>
    </row>
    <row r="1573" spans="1:5" ht="54.95" customHeight="1" x14ac:dyDescent="0.25">
      <c r="A1573" s="62">
        <f>SUBTOTAL(3,$B$3:B1573)</f>
        <v>42</v>
      </c>
      <c r="B1573" s="45"/>
      <c r="C1573" s="45"/>
      <c r="D1573" s="45"/>
      <c r="E1573" s="45"/>
    </row>
    <row r="1574" spans="1:5" ht="54.95" customHeight="1" x14ac:dyDescent="0.25">
      <c r="A1574" s="62">
        <f>SUBTOTAL(3,$B$3:B1574)</f>
        <v>42</v>
      </c>
      <c r="B1574" s="45"/>
      <c r="C1574" s="45"/>
      <c r="D1574" s="45"/>
      <c r="E1574" s="45"/>
    </row>
    <row r="1575" spans="1:5" ht="54.95" customHeight="1" x14ac:dyDescent="0.25">
      <c r="A1575" s="62">
        <f>SUBTOTAL(3,$B$3:B1575)</f>
        <v>42</v>
      </c>
      <c r="B1575" s="45"/>
      <c r="C1575" s="45"/>
      <c r="D1575" s="45"/>
      <c r="E1575" s="45"/>
    </row>
    <row r="1576" spans="1:5" ht="54.95" customHeight="1" x14ac:dyDescent="0.25">
      <c r="A1576" s="62">
        <f>SUBTOTAL(3,$B$3:B1576)</f>
        <v>42</v>
      </c>
      <c r="B1576" s="45"/>
      <c r="C1576" s="45"/>
      <c r="D1576" s="45"/>
      <c r="E1576" s="45"/>
    </row>
    <row r="1577" spans="1:5" ht="54.95" customHeight="1" x14ac:dyDescent="0.25">
      <c r="A1577" s="62">
        <f>SUBTOTAL(3,$B$3:B1577)</f>
        <v>42</v>
      </c>
      <c r="B1577" s="45"/>
      <c r="C1577" s="45"/>
      <c r="D1577" s="45"/>
      <c r="E1577" s="45"/>
    </row>
    <row r="1578" spans="1:5" ht="54.95" customHeight="1" x14ac:dyDescent="0.25">
      <c r="A1578" s="62">
        <f>SUBTOTAL(3,$B$3:B1578)</f>
        <v>42</v>
      </c>
      <c r="B1578" s="45"/>
      <c r="C1578" s="45"/>
      <c r="D1578" s="45"/>
      <c r="E1578" s="45"/>
    </row>
    <row r="1579" spans="1:5" ht="54.95" customHeight="1" x14ac:dyDescent="0.25">
      <c r="A1579" s="62">
        <f>SUBTOTAL(3,$B$3:B1579)</f>
        <v>42</v>
      </c>
      <c r="B1579" s="45"/>
      <c r="C1579" s="45"/>
      <c r="D1579" s="45"/>
      <c r="E1579" s="45"/>
    </row>
    <row r="1580" spans="1:5" ht="54.95" customHeight="1" x14ac:dyDescent="0.25">
      <c r="A1580" s="62">
        <f>SUBTOTAL(3,$B$3:B1580)</f>
        <v>42</v>
      </c>
      <c r="B1580" s="45"/>
      <c r="C1580" s="45"/>
      <c r="D1580" s="45"/>
      <c r="E1580" s="45"/>
    </row>
    <row r="1581" spans="1:5" ht="54.95" customHeight="1" x14ac:dyDescent="0.25">
      <c r="A1581" s="62">
        <f>SUBTOTAL(3,$B$3:B1581)</f>
        <v>42</v>
      </c>
      <c r="B1581" s="45"/>
      <c r="C1581" s="45"/>
      <c r="D1581" s="45"/>
      <c r="E1581" s="45"/>
    </row>
    <row r="1582" spans="1:5" ht="54.95" customHeight="1" x14ac:dyDescent="0.25">
      <c r="A1582" s="62">
        <f>SUBTOTAL(3,$B$3:B1582)</f>
        <v>42</v>
      </c>
      <c r="B1582" s="45"/>
      <c r="C1582" s="45"/>
      <c r="D1582" s="45"/>
      <c r="E1582" s="45"/>
    </row>
    <row r="1583" spans="1:5" ht="54.95" customHeight="1" x14ac:dyDescent="0.25">
      <c r="A1583" s="62">
        <f>SUBTOTAL(3,$B$3:B1583)</f>
        <v>42</v>
      </c>
      <c r="B1583" s="45"/>
      <c r="C1583" s="45"/>
      <c r="D1583" s="45"/>
      <c r="E1583" s="45"/>
    </row>
    <row r="1584" spans="1:5" ht="54.95" customHeight="1" x14ac:dyDescent="0.25">
      <c r="A1584" s="62">
        <f>SUBTOTAL(3,$B$3:B1584)</f>
        <v>42</v>
      </c>
      <c r="B1584" s="45"/>
      <c r="C1584" s="45"/>
      <c r="D1584" s="45"/>
      <c r="E1584" s="45"/>
    </row>
    <row r="1585" spans="1:5" ht="54.95" customHeight="1" x14ac:dyDescent="0.25">
      <c r="A1585" s="62">
        <f>SUBTOTAL(3,$B$3:B1585)</f>
        <v>42</v>
      </c>
      <c r="B1585" s="45"/>
      <c r="C1585" s="45"/>
      <c r="D1585" s="45"/>
      <c r="E1585" s="45"/>
    </row>
    <row r="1586" spans="1:5" ht="54.95" customHeight="1" x14ac:dyDescent="0.25">
      <c r="A1586" s="62">
        <f>SUBTOTAL(3,$B$3:B1586)</f>
        <v>42</v>
      </c>
      <c r="B1586" s="45"/>
      <c r="C1586" s="45"/>
      <c r="D1586" s="45"/>
      <c r="E1586" s="45"/>
    </row>
    <row r="1587" spans="1:5" ht="54.95" customHeight="1" x14ac:dyDescent="0.25">
      <c r="A1587" s="62">
        <f>SUBTOTAL(3,$B$3:B1587)</f>
        <v>42</v>
      </c>
      <c r="B1587" s="45"/>
      <c r="C1587" s="45"/>
      <c r="D1587" s="45"/>
      <c r="E1587" s="45"/>
    </row>
    <row r="1588" spans="1:5" ht="54.95" customHeight="1" x14ac:dyDescent="0.25">
      <c r="A1588" s="62">
        <f>SUBTOTAL(3,$B$3:B1588)</f>
        <v>42</v>
      </c>
      <c r="B1588" s="45"/>
      <c r="C1588" s="45"/>
      <c r="D1588" s="45"/>
      <c r="E1588" s="45"/>
    </row>
    <row r="1589" spans="1:5" ht="54.95" customHeight="1" x14ac:dyDescent="0.25">
      <c r="A1589" s="62">
        <f>SUBTOTAL(3,$B$3:B1589)</f>
        <v>42</v>
      </c>
      <c r="B1589" s="45"/>
      <c r="C1589" s="45"/>
      <c r="D1589" s="45"/>
      <c r="E1589" s="45"/>
    </row>
    <row r="1590" spans="1:5" ht="54.95" customHeight="1" x14ac:dyDescent="0.25">
      <c r="A1590" s="62">
        <f>SUBTOTAL(3,$B$3:B1590)</f>
        <v>42</v>
      </c>
      <c r="B1590" s="45"/>
      <c r="C1590" s="45"/>
      <c r="D1590" s="45"/>
      <c r="E1590" s="45"/>
    </row>
    <row r="1591" spans="1:5" ht="54.95" customHeight="1" x14ac:dyDescent="0.25">
      <c r="A1591" s="62">
        <f>SUBTOTAL(3,$B$3:B1591)</f>
        <v>42</v>
      </c>
      <c r="B1591" s="45"/>
      <c r="C1591" s="45"/>
      <c r="D1591" s="45"/>
      <c r="E1591" s="45"/>
    </row>
    <row r="1592" spans="1:5" ht="54.95" customHeight="1" x14ac:dyDescent="0.25">
      <c r="A1592" s="62">
        <f>SUBTOTAL(3,$B$3:B1592)</f>
        <v>42</v>
      </c>
      <c r="B1592" s="45"/>
      <c r="C1592" s="45"/>
      <c r="D1592" s="45"/>
      <c r="E1592" s="45"/>
    </row>
    <row r="1593" spans="1:5" ht="54.95" customHeight="1" x14ac:dyDescent="0.25">
      <c r="A1593" s="62">
        <f>SUBTOTAL(3,$B$3:B1593)</f>
        <v>42</v>
      </c>
      <c r="B1593" s="45"/>
      <c r="C1593" s="45"/>
      <c r="D1593" s="45"/>
      <c r="E1593" s="45"/>
    </row>
    <row r="1594" spans="1:5" ht="54.95" customHeight="1" x14ac:dyDescent="0.25">
      <c r="A1594" s="62">
        <f>SUBTOTAL(3,$B$3:B1594)</f>
        <v>42</v>
      </c>
      <c r="B1594" s="45"/>
      <c r="C1594" s="45"/>
      <c r="D1594" s="45"/>
      <c r="E1594" s="45"/>
    </row>
    <row r="1595" spans="1:5" ht="54.95" customHeight="1" x14ac:dyDescent="0.25">
      <c r="A1595" s="62">
        <f>SUBTOTAL(3,$B$3:B1595)</f>
        <v>42</v>
      </c>
      <c r="B1595" s="45"/>
      <c r="C1595" s="45"/>
      <c r="D1595" s="45"/>
      <c r="E1595" s="45"/>
    </row>
    <row r="1596" spans="1:5" ht="54.95" customHeight="1" x14ac:dyDescent="0.25">
      <c r="A1596" s="62">
        <f>SUBTOTAL(3,$B$3:B1596)</f>
        <v>42</v>
      </c>
      <c r="B1596" s="45"/>
      <c r="C1596" s="45"/>
      <c r="D1596" s="45"/>
      <c r="E1596" s="45"/>
    </row>
    <row r="1597" spans="1:5" ht="54.95" customHeight="1" x14ac:dyDescent="0.25">
      <c r="A1597" s="62">
        <f>SUBTOTAL(3,$B$3:B1597)</f>
        <v>42</v>
      </c>
      <c r="B1597" s="45"/>
      <c r="C1597" s="45"/>
      <c r="D1597" s="45"/>
      <c r="E1597" s="45"/>
    </row>
    <row r="1598" spans="1:5" ht="54.95" customHeight="1" x14ac:dyDescent="0.25">
      <c r="A1598" s="62">
        <f>SUBTOTAL(3,$B$3:B1598)</f>
        <v>42</v>
      </c>
      <c r="B1598" s="45"/>
      <c r="C1598" s="45"/>
      <c r="D1598" s="45"/>
      <c r="E1598" s="45"/>
    </row>
    <row r="1599" spans="1:5" ht="54.95" customHeight="1" x14ac:dyDescent="0.25">
      <c r="A1599" s="62">
        <f>SUBTOTAL(3,$B$3:B1599)</f>
        <v>42</v>
      </c>
      <c r="B1599" s="45"/>
      <c r="C1599" s="45"/>
      <c r="D1599" s="45"/>
      <c r="E1599" s="45"/>
    </row>
    <row r="1600" spans="1:5" ht="54.95" customHeight="1" x14ac:dyDescent="0.25">
      <c r="A1600" s="62">
        <f>SUBTOTAL(3,$B$3:B1600)</f>
        <v>42</v>
      </c>
      <c r="B1600" s="45"/>
      <c r="C1600" s="45"/>
      <c r="D1600" s="45"/>
      <c r="E1600" s="45"/>
    </row>
    <row r="1601" spans="1:5" ht="54.95" customHeight="1" x14ac:dyDescent="0.25">
      <c r="A1601" s="62">
        <f>SUBTOTAL(3,$B$3:B1601)</f>
        <v>42</v>
      </c>
      <c r="B1601" s="45"/>
      <c r="C1601" s="45"/>
      <c r="D1601" s="45"/>
      <c r="E1601" s="45"/>
    </row>
    <row r="1602" spans="1:5" ht="54.95" customHeight="1" x14ac:dyDescent="0.25">
      <c r="A1602" s="62">
        <f>SUBTOTAL(3,$B$3:B1602)</f>
        <v>42</v>
      </c>
      <c r="B1602" s="45"/>
      <c r="C1602" s="45"/>
      <c r="D1602" s="45"/>
      <c r="E1602" s="45"/>
    </row>
    <row r="1603" spans="1:5" ht="54.95" customHeight="1" x14ac:dyDescent="0.25">
      <c r="A1603" s="62">
        <f>SUBTOTAL(3,$B$3:B1603)</f>
        <v>42</v>
      </c>
      <c r="B1603" s="45"/>
      <c r="C1603" s="45"/>
      <c r="D1603" s="45"/>
      <c r="E1603" s="45"/>
    </row>
    <row r="1604" spans="1:5" ht="54.95" customHeight="1" x14ac:dyDescent="0.25">
      <c r="A1604" s="62">
        <f>SUBTOTAL(3,$B$3:B1604)</f>
        <v>42</v>
      </c>
      <c r="B1604" s="45"/>
      <c r="C1604" s="45"/>
      <c r="D1604" s="45"/>
      <c r="E1604" s="45"/>
    </row>
    <row r="1605" spans="1:5" ht="54.95" customHeight="1" x14ac:dyDescent="0.25">
      <c r="A1605" s="62">
        <f>SUBTOTAL(3,$B$3:B1605)</f>
        <v>42</v>
      </c>
      <c r="B1605" s="45"/>
      <c r="C1605" s="45"/>
      <c r="D1605" s="45"/>
      <c r="E1605" s="45"/>
    </row>
    <row r="1606" spans="1:5" ht="54.95" customHeight="1" x14ac:dyDescent="0.25">
      <c r="A1606" s="62">
        <f>SUBTOTAL(3,$B$3:B1606)</f>
        <v>42</v>
      </c>
      <c r="B1606" s="45"/>
      <c r="C1606" s="45"/>
      <c r="D1606" s="45"/>
      <c r="E1606" s="45"/>
    </row>
    <row r="1607" spans="1:5" ht="54.95" customHeight="1" x14ac:dyDescent="0.25">
      <c r="A1607" s="62">
        <f>SUBTOTAL(3,$B$3:B1607)</f>
        <v>42</v>
      </c>
      <c r="B1607" s="45"/>
      <c r="C1607" s="45"/>
      <c r="D1607" s="45"/>
      <c r="E1607" s="45"/>
    </row>
    <row r="1608" spans="1:5" ht="54.95" customHeight="1" x14ac:dyDescent="0.25">
      <c r="A1608" s="62">
        <f>SUBTOTAL(3,$B$3:B1608)</f>
        <v>42</v>
      </c>
      <c r="B1608" s="45"/>
      <c r="C1608" s="45"/>
      <c r="D1608" s="45"/>
      <c r="E1608" s="45"/>
    </row>
    <row r="1609" spans="1:5" ht="54.95" customHeight="1" x14ac:dyDescent="0.25">
      <c r="A1609" s="62">
        <f>SUBTOTAL(3,$B$3:B1609)</f>
        <v>42</v>
      </c>
      <c r="B1609" s="45"/>
      <c r="C1609" s="45"/>
      <c r="D1609" s="45"/>
      <c r="E1609" s="45"/>
    </row>
    <row r="1610" spans="1:5" ht="54.95" customHeight="1" x14ac:dyDescent="0.25">
      <c r="A1610" s="62">
        <f>SUBTOTAL(3,$B$3:B1610)</f>
        <v>42</v>
      </c>
      <c r="B1610" s="45"/>
      <c r="C1610" s="45"/>
      <c r="D1610" s="45"/>
      <c r="E1610" s="45"/>
    </row>
    <row r="1611" spans="1:5" ht="54.95" customHeight="1" x14ac:dyDescent="0.25">
      <c r="A1611" s="62">
        <f>SUBTOTAL(3,$B$3:B1611)</f>
        <v>42</v>
      </c>
      <c r="B1611" s="45"/>
      <c r="C1611" s="45"/>
      <c r="D1611" s="45"/>
      <c r="E1611" s="45"/>
    </row>
    <row r="1612" spans="1:5" ht="54.95" customHeight="1" x14ac:dyDescent="0.25">
      <c r="A1612" s="62">
        <f>SUBTOTAL(3,$B$3:B1612)</f>
        <v>42</v>
      </c>
      <c r="B1612" s="45"/>
      <c r="C1612" s="45"/>
      <c r="D1612" s="45"/>
      <c r="E1612" s="45"/>
    </row>
    <row r="1613" spans="1:5" ht="54.95" customHeight="1" x14ac:dyDescent="0.25">
      <c r="A1613" s="62">
        <f>SUBTOTAL(3,$B$3:B1613)</f>
        <v>42</v>
      </c>
      <c r="B1613" s="45"/>
      <c r="C1613" s="45"/>
      <c r="D1613" s="45"/>
      <c r="E1613" s="45"/>
    </row>
    <row r="1614" spans="1:5" ht="54.95" customHeight="1" x14ac:dyDescent="0.25">
      <c r="A1614" s="62">
        <f>SUBTOTAL(3,$B$3:B1614)</f>
        <v>42</v>
      </c>
      <c r="B1614" s="45"/>
      <c r="C1614" s="45"/>
      <c r="D1614" s="45"/>
      <c r="E1614" s="45"/>
    </row>
    <row r="1615" spans="1:5" ht="54.95" customHeight="1" x14ac:dyDescent="0.25">
      <c r="A1615" s="62">
        <f>SUBTOTAL(3,$B$3:B1615)</f>
        <v>42</v>
      </c>
      <c r="B1615" s="45"/>
      <c r="C1615" s="45"/>
      <c r="D1615" s="45"/>
      <c r="E1615" s="45"/>
    </row>
    <row r="1616" spans="1:5" ht="54.95" customHeight="1" x14ac:dyDescent="0.25">
      <c r="A1616" s="62">
        <f>SUBTOTAL(3,$B$3:B1616)</f>
        <v>42</v>
      </c>
      <c r="B1616" s="45"/>
      <c r="C1616" s="45"/>
      <c r="D1616" s="45"/>
      <c r="E1616" s="45"/>
    </row>
    <row r="1617" spans="1:5" ht="54.95" customHeight="1" x14ac:dyDescent="0.25">
      <c r="A1617" s="62">
        <f>SUBTOTAL(3,$B$3:B1617)</f>
        <v>42</v>
      </c>
      <c r="B1617" s="45"/>
      <c r="C1617" s="45"/>
      <c r="D1617" s="45"/>
      <c r="E1617" s="45"/>
    </row>
    <row r="1618" spans="1:5" ht="54.95" customHeight="1" x14ac:dyDescent="0.25">
      <c r="A1618" s="62">
        <f>SUBTOTAL(3,$B$3:B1618)</f>
        <v>42</v>
      </c>
      <c r="B1618" s="45"/>
      <c r="C1618" s="45"/>
      <c r="D1618" s="45"/>
      <c r="E1618" s="45"/>
    </row>
    <row r="1619" spans="1:5" ht="54.95" customHeight="1" x14ac:dyDescent="0.25">
      <c r="A1619" s="62">
        <f>SUBTOTAL(3,$B$3:B1619)</f>
        <v>42</v>
      </c>
      <c r="B1619" s="45"/>
      <c r="C1619" s="45"/>
      <c r="D1619" s="45"/>
      <c r="E1619" s="45"/>
    </row>
    <row r="1620" spans="1:5" ht="54.95" customHeight="1" x14ac:dyDescent="0.25">
      <c r="A1620" s="62">
        <f>SUBTOTAL(3,$B$3:B1620)</f>
        <v>42</v>
      </c>
      <c r="B1620" s="45"/>
      <c r="C1620" s="45"/>
      <c r="D1620" s="45"/>
      <c r="E1620" s="45"/>
    </row>
    <row r="1621" spans="1:5" ht="54.95" customHeight="1" x14ac:dyDescent="0.25">
      <c r="A1621" s="62">
        <f>SUBTOTAL(3,$B$3:B1621)</f>
        <v>42</v>
      </c>
      <c r="B1621" s="45"/>
      <c r="C1621" s="45"/>
      <c r="D1621" s="45"/>
      <c r="E1621" s="45"/>
    </row>
    <row r="1622" spans="1:5" ht="54.95" customHeight="1" x14ac:dyDescent="0.25">
      <c r="A1622" s="62">
        <f>SUBTOTAL(3,$B$3:B1622)</f>
        <v>42</v>
      </c>
      <c r="B1622" s="45"/>
      <c r="C1622" s="45"/>
      <c r="D1622" s="45"/>
      <c r="E1622" s="45"/>
    </row>
    <row r="1623" spans="1:5" ht="54.95" customHeight="1" x14ac:dyDescent="0.25">
      <c r="A1623" s="62">
        <f>SUBTOTAL(3,$B$3:B1623)</f>
        <v>42</v>
      </c>
      <c r="B1623" s="45"/>
      <c r="C1623" s="45"/>
      <c r="D1623" s="45"/>
      <c r="E1623" s="45"/>
    </row>
    <row r="1624" spans="1:5" ht="54.95" customHeight="1" x14ac:dyDescent="0.25">
      <c r="A1624" s="62">
        <f>SUBTOTAL(3,$B$3:B1624)</f>
        <v>42</v>
      </c>
      <c r="B1624" s="45"/>
      <c r="C1624" s="45"/>
      <c r="D1624" s="45"/>
      <c r="E1624" s="45"/>
    </row>
    <row r="1625" spans="1:5" ht="54.95" customHeight="1" x14ac:dyDescent="0.25">
      <c r="A1625" s="62">
        <f>SUBTOTAL(3,$B$3:B1625)</f>
        <v>42</v>
      </c>
      <c r="B1625" s="45"/>
      <c r="C1625" s="45"/>
      <c r="D1625" s="45"/>
      <c r="E1625" s="45"/>
    </row>
    <row r="1626" spans="1:5" ht="54.95" customHeight="1" x14ac:dyDescent="0.25">
      <c r="A1626" s="62">
        <f>SUBTOTAL(3,$B$3:B1626)</f>
        <v>42</v>
      </c>
      <c r="B1626" s="45"/>
      <c r="C1626" s="45"/>
      <c r="D1626" s="45"/>
      <c r="E1626" s="45"/>
    </row>
    <row r="1627" spans="1:5" ht="54.95" customHeight="1" x14ac:dyDescent="0.25">
      <c r="A1627" s="62">
        <f>SUBTOTAL(3,$B$3:B1627)</f>
        <v>42</v>
      </c>
      <c r="B1627" s="45"/>
      <c r="C1627" s="45"/>
      <c r="D1627" s="45"/>
      <c r="E1627" s="45"/>
    </row>
    <row r="1628" spans="1:5" ht="54.95" customHeight="1" x14ac:dyDescent="0.25">
      <c r="A1628" s="62">
        <f>SUBTOTAL(3,$B$3:B1628)</f>
        <v>42</v>
      </c>
      <c r="B1628" s="45"/>
      <c r="C1628" s="45"/>
      <c r="D1628" s="45"/>
      <c r="E1628" s="45"/>
    </row>
    <row r="1629" spans="1:5" ht="54.95" customHeight="1" x14ac:dyDescent="0.25">
      <c r="A1629" s="62">
        <f>SUBTOTAL(3,$B$3:B1629)</f>
        <v>42</v>
      </c>
      <c r="B1629" s="45"/>
      <c r="C1629" s="45"/>
      <c r="D1629" s="45"/>
      <c r="E1629" s="45"/>
    </row>
    <row r="1630" spans="1:5" ht="54.95" customHeight="1" x14ac:dyDescent="0.25">
      <c r="A1630" s="62">
        <f>SUBTOTAL(3,$B$3:B1630)</f>
        <v>42</v>
      </c>
      <c r="B1630" s="45"/>
      <c r="C1630" s="45"/>
      <c r="D1630" s="45"/>
      <c r="E1630" s="45"/>
    </row>
    <row r="1631" spans="1:5" ht="54.95" customHeight="1" x14ac:dyDescent="0.25">
      <c r="A1631" s="62">
        <f>SUBTOTAL(3,$B$3:B1631)</f>
        <v>42</v>
      </c>
      <c r="B1631" s="45"/>
      <c r="C1631" s="45"/>
      <c r="D1631" s="45"/>
      <c r="E1631" s="45"/>
    </row>
    <row r="1632" spans="1:5" ht="54.95" customHeight="1" x14ac:dyDescent="0.25">
      <c r="A1632" s="62">
        <f>SUBTOTAL(3,$B$3:B1632)</f>
        <v>42</v>
      </c>
      <c r="B1632" s="45"/>
      <c r="C1632" s="45"/>
      <c r="D1632" s="45"/>
      <c r="E1632" s="45"/>
    </row>
    <row r="1633" spans="1:5" ht="54.95" customHeight="1" x14ac:dyDescent="0.25">
      <c r="A1633" s="62">
        <f>SUBTOTAL(3,$B$3:B1633)</f>
        <v>42</v>
      </c>
      <c r="B1633" s="45"/>
      <c r="C1633" s="45"/>
      <c r="D1633" s="45"/>
      <c r="E1633" s="45"/>
    </row>
    <row r="1634" spans="1:5" ht="54.95" customHeight="1" x14ac:dyDescent="0.25">
      <c r="A1634" s="62">
        <f>SUBTOTAL(3,$B$3:B1634)</f>
        <v>42</v>
      </c>
      <c r="B1634" s="45"/>
      <c r="C1634" s="45"/>
      <c r="D1634" s="45"/>
      <c r="E1634" s="45"/>
    </row>
    <row r="1635" spans="1:5" ht="54.95" customHeight="1" x14ac:dyDescent="0.25">
      <c r="A1635" s="62">
        <f>SUBTOTAL(3,$B$3:B1635)</f>
        <v>42</v>
      </c>
      <c r="B1635" s="45"/>
      <c r="C1635" s="45"/>
      <c r="D1635" s="45"/>
      <c r="E1635" s="45"/>
    </row>
    <row r="1636" spans="1:5" ht="54.95" customHeight="1" x14ac:dyDescent="0.25">
      <c r="A1636" s="62">
        <f>SUBTOTAL(3,$B$3:B1636)</f>
        <v>42</v>
      </c>
      <c r="B1636" s="45"/>
      <c r="C1636" s="45"/>
      <c r="D1636" s="45"/>
      <c r="E1636" s="45"/>
    </row>
    <row r="1637" spans="1:5" ht="54.95" customHeight="1" x14ac:dyDescent="0.25">
      <c r="A1637" s="62">
        <f>SUBTOTAL(3,$B$3:B1637)</f>
        <v>42</v>
      </c>
      <c r="B1637" s="45"/>
      <c r="C1637" s="45"/>
      <c r="D1637" s="45"/>
      <c r="E1637" s="45"/>
    </row>
    <row r="1638" spans="1:5" ht="54.95" customHeight="1" x14ac:dyDescent="0.25">
      <c r="A1638" s="62">
        <f>SUBTOTAL(3,$B$3:B1638)</f>
        <v>42</v>
      </c>
      <c r="B1638" s="45"/>
      <c r="C1638" s="45"/>
      <c r="D1638" s="45"/>
      <c r="E1638" s="45"/>
    </row>
    <row r="1639" spans="1:5" ht="54.95" customHeight="1" x14ac:dyDescent="0.25">
      <c r="A1639" s="62">
        <f>SUBTOTAL(3,$B$3:B1639)</f>
        <v>42</v>
      </c>
      <c r="B1639" s="45"/>
      <c r="C1639" s="45"/>
      <c r="D1639" s="45"/>
      <c r="E1639" s="45"/>
    </row>
    <row r="1640" spans="1:5" ht="54.95" customHeight="1" x14ac:dyDescent="0.25">
      <c r="A1640" s="62">
        <f>SUBTOTAL(3,$B$3:B1640)</f>
        <v>42</v>
      </c>
      <c r="B1640" s="45"/>
      <c r="C1640" s="45"/>
      <c r="D1640" s="45"/>
      <c r="E1640" s="45"/>
    </row>
    <row r="1641" spans="1:5" ht="54.95" customHeight="1" x14ac:dyDescent="0.25">
      <c r="A1641" s="62">
        <f>SUBTOTAL(3,$B$3:B1641)</f>
        <v>42</v>
      </c>
      <c r="B1641" s="45"/>
      <c r="C1641" s="45"/>
      <c r="D1641" s="45"/>
      <c r="E1641" s="45"/>
    </row>
    <row r="1642" spans="1:5" ht="54.95" customHeight="1" x14ac:dyDescent="0.25">
      <c r="A1642" s="62">
        <f>SUBTOTAL(3,$B$3:B1642)</f>
        <v>42</v>
      </c>
      <c r="B1642" s="45"/>
      <c r="C1642" s="45"/>
      <c r="D1642" s="45"/>
      <c r="E1642" s="45"/>
    </row>
    <row r="1643" spans="1:5" ht="54.95" customHeight="1" x14ac:dyDescent="0.25">
      <c r="A1643" s="62">
        <f>SUBTOTAL(3,$B$3:B1643)</f>
        <v>42</v>
      </c>
      <c r="B1643" s="45"/>
      <c r="C1643" s="45"/>
      <c r="D1643" s="45"/>
      <c r="E1643" s="45"/>
    </row>
    <row r="1644" spans="1:5" ht="54.95" customHeight="1" x14ac:dyDescent="0.25">
      <c r="A1644" s="62">
        <f>SUBTOTAL(3,$B$3:B1644)</f>
        <v>42</v>
      </c>
      <c r="B1644" s="45"/>
      <c r="C1644" s="45"/>
      <c r="D1644" s="45"/>
      <c r="E1644" s="45"/>
    </row>
    <row r="1645" spans="1:5" ht="54.95" customHeight="1" x14ac:dyDescent="0.25">
      <c r="A1645" s="62">
        <f>SUBTOTAL(3,$B$3:B1645)</f>
        <v>42</v>
      </c>
      <c r="B1645" s="45"/>
      <c r="C1645" s="45"/>
      <c r="D1645" s="45"/>
      <c r="E1645" s="45"/>
    </row>
    <row r="1646" spans="1:5" ht="54.95" customHeight="1" x14ac:dyDescent="0.25">
      <c r="A1646" s="62">
        <f>SUBTOTAL(3,$B$3:B1646)</f>
        <v>42</v>
      </c>
      <c r="B1646" s="45"/>
      <c r="C1646" s="45"/>
      <c r="D1646" s="45"/>
      <c r="E1646" s="45"/>
    </row>
    <row r="1647" spans="1:5" ht="54.95" customHeight="1" x14ac:dyDescent="0.25">
      <c r="A1647" s="62">
        <f>SUBTOTAL(3,$B$3:B1647)</f>
        <v>42</v>
      </c>
      <c r="B1647" s="45"/>
      <c r="C1647" s="45"/>
      <c r="D1647" s="45"/>
      <c r="E1647" s="45"/>
    </row>
    <row r="1648" spans="1:5" ht="54.95" customHeight="1" x14ac:dyDescent="0.25">
      <c r="A1648" s="62">
        <f>SUBTOTAL(3,$B$3:B1648)</f>
        <v>42</v>
      </c>
      <c r="B1648" s="45"/>
      <c r="C1648" s="45"/>
      <c r="D1648" s="45"/>
      <c r="E1648" s="45"/>
    </row>
    <row r="1649" spans="1:5" ht="54.95" customHeight="1" x14ac:dyDescent="0.25">
      <c r="A1649" s="62">
        <f>SUBTOTAL(3,$B$3:B1649)</f>
        <v>42</v>
      </c>
      <c r="B1649" s="45"/>
      <c r="C1649" s="45"/>
      <c r="D1649" s="45"/>
      <c r="E1649" s="45"/>
    </row>
    <row r="1650" spans="1:5" ht="54.95" customHeight="1" x14ac:dyDescent="0.25">
      <c r="A1650" s="62">
        <f>SUBTOTAL(3,$B$3:B1650)</f>
        <v>42</v>
      </c>
      <c r="B1650" s="45"/>
      <c r="C1650" s="45"/>
      <c r="D1650" s="45"/>
      <c r="E1650" s="45"/>
    </row>
    <row r="1651" spans="1:5" ht="54.95" customHeight="1" x14ac:dyDescent="0.25">
      <c r="A1651" s="62">
        <f>SUBTOTAL(3,$B$3:B1651)</f>
        <v>42</v>
      </c>
      <c r="B1651" s="45"/>
      <c r="C1651" s="45"/>
      <c r="D1651" s="45"/>
      <c r="E1651" s="45"/>
    </row>
    <row r="1652" spans="1:5" ht="54.95" customHeight="1" x14ac:dyDescent="0.25">
      <c r="A1652" s="62">
        <f>SUBTOTAL(3,$B$3:B1652)</f>
        <v>42</v>
      </c>
      <c r="B1652" s="45"/>
      <c r="C1652" s="45"/>
      <c r="D1652" s="45"/>
      <c r="E1652" s="45"/>
    </row>
    <row r="1653" spans="1:5" ht="54.95" customHeight="1" x14ac:dyDescent="0.25">
      <c r="A1653" s="62">
        <f>SUBTOTAL(3,$B$3:B1653)</f>
        <v>42</v>
      </c>
      <c r="B1653" s="45"/>
      <c r="C1653" s="45"/>
      <c r="D1653" s="45"/>
      <c r="E1653" s="45"/>
    </row>
    <row r="1654" spans="1:5" ht="54.95" customHeight="1" x14ac:dyDescent="0.25">
      <c r="A1654" s="62">
        <f>SUBTOTAL(3,$B$3:B1654)</f>
        <v>42</v>
      </c>
      <c r="B1654" s="45"/>
      <c r="C1654" s="45"/>
      <c r="D1654" s="45"/>
      <c r="E1654" s="45"/>
    </row>
    <row r="1655" spans="1:5" ht="54.95" customHeight="1" x14ac:dyDescent="0.25">
      <c r="A1655" s="62">
        <f>SUBTOTAL(3,$B$3:B1655)</f>
        <v>42</v>
      </c>
      <c r="B1655" s="45"/>
      <c r="C1655" s="45"/>
      <c r="D1655" s="45"/>
      <c r="E1655" s="45"/>
    </row>
    <row r="1656" spans="1:5" ht="54.95" customHeight="1" x14ac:dyDescent="0.25">
      <c r="A1656" s="62">
        <f>SUBTOTAL(3,$B$3:B1656)</f>
        <v>42</v>
      </c>
      <c r="B1656" s="45"/>
      <c r="C1656" s="45"/>
      <c r="D1656" s="45"/>
      <c r="E1656" s="45"/>
    </row>
    <row r="1657" spans="1:5" ht="54.95" customHeight="1" x14ac:dyDescent="0.25">
      <c r="A1657" s="62">
        <f>SUBTOTAL(3,$B$3:B1657)</f>
        <v>42</v>
      </c>
      <c r="B1657" s="45"/>
      <c r="C1657" s="45"/>
      <c r="D1657" s="45"/>
      <c r="E1657" s="45"/>
    </row>
    <row r="1658" spans="1:5" ht="54.95" customHeight="1" x14ac:dyDescent="0.25">
      <c r="A1658" s="62">
        <f>SUBTOTAL(3,$B$3:B1658)</f>
        <v>42</v>
      </c>
      <c r="B1658" s="45"/>
      <c r="C1658" s="45"/>
      <c r="D1658" s="45"/>
      <c r="E1658" s="45"/>
    </row>
    <row r="1659" spans="1:5" ht="54.95" customHeight="1" x14ac:dyDescent="0.25">
      <c r="A1659" s="62">
        <f>SUBTOTAL(3,$B$3:B1659)</f>
        <v>42</v>
      </c>
      <c r="B1659" s="45"/>
      <c r="C1659" s="45"/>
      <c r="D1659" s="45"/>
      <c r="E1659" s="45"/>
    </row>
    <row r="1660" spans="1:5" ht="54.95" customHeight="1" x14ac:dyDescent="0.25">
      <c r="A1660" s="62">
        <f>SUBTOTAL(3,$B$3:B1660)</f>
        <v>42</v>
      </c>
      <c r="B1660" s="45"/>
      <c r="C1660" s="45"/>
      <c r="D1660" s="45"/>
      <c r="E1660" s="45"/>
    </row>
    <row r="1661" spans="1:5" ht="54.95" customHeight="1" x14ac:dyDescent="0.25">
      <c r="A1661" s="62">
        <f>SUBTOTAL(3,$B$3:B1661)</f>
        <v>42</v>
      </c>
      <c r="B1661" s="45"/>
      <c r="C1661" s="45"/>
      <c r="D1661" s="45"/>
      <c r="E1661" s="45"/>
    </row>
    <row r="1662" spans="1:5" ht="54.95" customHeight="1" x14ac:dyDescent="0.25">
      <c r="A1662" s="62">
        <f>SUBTOTAL(3,$B$3:B1662)</f>
        <v>42</v>
      </c>
      <c r="B1662" s="45"/>
      <c r="C1662" s="45"/>
      <c r="D1662" s="45"/>
      <c r="E1662" s="45"/>
    </row>
    <row r="1663" spans="1:5" ht="54.95" customHeight="1" x14ac:dyDescent="0.25">
      <c r="A1663" s="62">
        <f>SUBTOTAL(3,$B$3:B1663)</f>
        <v>42</v>
      </c>
      <c r="B1663" s="45"/>
      <c r="C1663" s="45"/>
      <c r="D1663" s="45"/>
      <c r="E1663" s="45"/>
    </row>
    <row r="1664" spans="1:5" ht="54.95" customHeight="1" x14ac:dyDescent="0.25">
      <c r="A1664" s="62">
        <f>SUBTOTAL(3,$B$3:B1664)</f>
        <v>42</v>
      </c>
      <c r="B1664" s="45"/>
      <c r="C1664" s="45"/>
      <c r="D1664" s="45"/>
      <c r="E1664" s="45"/>
    </row>
    <row r="1665" spans="1:5" ht="54.95" customHeight="1" x14ac:dyDescent="0.25">
      <c r="A1665" s="62">
        <f>SUBTOTAL(3,$B$3:B1665)</f>
        <v>42</v>
      </c>
      <c r="B1665" s="45"/>
      <c r="C1665" s="45"/>
      <c r="D1665" s="45"/>
      <c r="E1665" s="45"/>
    </row>
    <row r="1666" spans="1:5" ht="54.95" customHeight="1" x14ac:dyDescent="0.25">
      <c r="A1666" s="62">
        <f>SUBTOTAL(3,$B$3:B1666)</f>
        <v>42</v>
      </c>
      <c r="B1666" s="45"/>
      <c r="C1666" s="45"/>
      <c r="D1666" s="45"/>
      <c r="E1666" s="45"/>
    </row>
    <row r="1667" spans="1:5" ht="54.95" customHeight="1" x14ac:dyDescent="0.25">
      <c r="A1667" s="62">
        <f>SUBTOTAL(3,$B$3:B1667)</f>
        <v>42</v>
      </c>
      <c r="B1667" s="45"/>
      <c r="C1667" s="45"/>
      <c r="D1667" s="45"/>
      <c r="E1667" s="45"/>
    </row>
    <row r="1668" spans="1:5" ht="54.95" customHeight="1" x14ac:dyDescent="0.25">
      <c r="A1668" s="62">
        <f>SUBTOTAL(3,$B$3:B1668)</f>
        <v>42</v>
      </c>
      <c r="B1668" s="45"/>
      <c r="C1668" s="45"/>
      <c r="D1668" s="45"/>
      <c r="E1668" s="45"/>
    </row>
    <row r="1669" spans="1:5" ht="54.95" customHeight="1" x14ac:dyDescent="0.25">
      <c r="A1669" s="62">
        <f>SUBTOTAL(3,$B$3:B1669)</f>
        <v>42</v>
      </c>
      <c r="B1669" s="45"/>
      <c r="C1669" s="45"/>
      <c r="D1669" s="45"/>
      <c r="E1669" s="45"/>
    </row>
    <row r="1670" spans="1:5" ht="54.95" customHeight="1" x14ac:dyDescent="0.25">
      <c r="A1670" s="62">
        <f>SUBTOTAL(3,$B$3:B1670)</f>
        <v>42</v>
      </c>
      <c r="B1670" s="45"/>
      <c r="C1670" s="45"/>
      <c r="D1670" s="45"/>
      <c r="E1670" s="45"/>
    </row>
    <row r="1671" spans="1:5" ht="54.95" customHeight="1" x14ac:dyDescent="0.25">
      <c r="A1671" s="62">
        <f>SUBTOTAL(3,$B$3:B1671)</f>
        <v>42</v>
      </c>
      <c r="B1671" s="45"/>
      <c r="C1671" s="45"/>
      <c r="D1671" s="45"/>
      <c r="E1671" s="45"/>
    </row>
    <row r="1672" spans="1:5" ht="54.95" customHeight="1" x14ac:dyDescent="0.25">
      <c r="A1672" s="62">
        <f>SUBTOTAL(3,$B$3:B1672)</f>
        <v>42</v>
      </c>
      <c r="B1672" s="45"/>
      <c r="C1672" s="45"/>
      <c r="D1672" s="45"/>
      <c r="E1672" s="45"/>
    </row>
    <row r="1673" spans="1:5" ht="54.95" customHeight="1" x14ac:dyDescent="0.25">
      <c r="A1673" s="62">
        <f>SUBTOTAL(3,$B$3:B1673)</f>
        <v>42</v>
      </c>
      <c r="B1673" s="45"/>
      <c r="C1673" s="45"/>
      <c r="D1673" s="45"/>
      <c r="E1673" s="45"/>
    </row>
    <row r="1674" spans="1:5" ht="54.95" customHeight="1" x14ac:dyDescent="0.25">
      <c r="A1674" s="62">
        <f>SUBTOTAL(3,$B$3:B1674)</f>
        <v>42</v>
      </c>
      <c r="B1674" s="45"/>
      <c r="C1674" s="45"/>
      <c r="D1674" s="45"/>
      <c r="E1674" s="45"/>
    </row>
    <row r="1675" spans="1:5" ht="54.95" customHeight="1" x14ac:dyDescent="0.25">
      <c r="A1675" s="62">
        <f>SUBTOTAL(3,$B$3:B1675)</f>
        <v>42</v>
      </c>
      <c r="B1675" s="45"/>
      <c r="C1675" s="45"/>
      <c r="D1675" s="45"/>
      <c r="E1675" s="45"/>
    </row>
    <row r="1676" spans="1:5" ht="54.95" customHeight="1" x14ac:dyDescent="0.25">
      <c r="A1676" s="62">
        <f>SUBTOTAL(3,$B$3:B1676)</f>
        <v>42</v>
      </c>
      <c r="B1676" s="45"/>
      <c r="C1676" s="45"/>
      <c r="D1676" s="45"/>
      <c r="E1676" s="45"/>
    </row>
    <row r="1677" spans="1:5" ht="54.95" customHeight="1" x14ac:dyDescent="0.25">
      <c r="A1677" s="62">
        <f>SUBTOTAL(3,$B$3:B1677)</f>
        <v>42</v>
      </c>
      <c r="B1677" s="45"/>
      <c r="C1677" s="45"/>
      <c r="D1677" s="45"/>
      <c r="E1677" s="45"/>
    </row>
    <row r="1678" spans="1:5" ht="54.95" customHeight="1" x14ac:dyDescent="0.25">
      <c r="A1678" s="62">
        <f>SUBTOTAL(3,$B$3:B1678)</f>
        <v>42</v>
      </c>
      <c r="B1678" s="45"/>
      <c r="C1678" s="45"/>
      <c r="D1678" s="45"/>
      <c r="E1678" s="45"/>
    </row>
    <row r="1679" spans="1:5" ht="54.95" customHeight="1" x14ac:dyDescent="0.25">
      <c r="A1679" s="62">
        <f>SUBTOTAL(3,$B$3:B1679)</f>
        <v>42</v>
      </c>
      <c r="B1679" s="45"/>
      <c r="C1679" s="45"/>
      <c r="D1679" s="45"/>
      <c r="E1679" s="45"/>
    </row>
    <row r="1680" spans="1:5" ht="54.95" customHeight="1" x14ac:dyDescent="0.25">
      <c r="A1680" s="62">
        <f>SUBTOTAL(3,$B$3:B1680)</f>
        <v>42</v>
      </c>
      <c r="B1680" s="45"/>
      <c r="C1680" s="45"/>
      <c r="D1680" s="45"/>
      <c r="E1680" s="45"/>
    </row>
    <row r="1681" spans="1:5" ht="54.95" customHeight="1" x14ac:dyDescent="0.25">
      <c r="A1681" s="62">
        <f>SUBTOTAL(3,$B$3:B1681)</f>
        <v>42</v>
      </c>
      <c r="B1681" s="45"/>
      <c r="C1681" s="45"/>
      <c r="D1681" s="45"/>
      <c r="E1681" s="45"/>
    </row>
    <row r="1682" spans="1:5" ht="54.95" customHeight="1" x14ac:dyDescent="0.25">
      <c r="A1682" s="62">
        <f>SUBTOTAL(3,$B$3:B1682)</f>
        <v>42</v>
      </c>
      <c r="B1682" s="45"/>
      <c r="C1682" s="45"/>
      <c r="D1682" s="45"/>
      <c r="E1682" s="45"/>
    </row>
    <row r="1683" spans="1:5" ht="54.95" customHeight="1" x14ac:dyDescent="0.25">
      <c r="A1683" s="62">
        <f>SUBTOTAL(3,$B$3:B1683)</f>
        <v>42</v>
      </c>
      <c r="B1683" s="45"/>
      <c r="C1683" s="45"/>
      <c r="D1683" s="45"/>
      <c r="E1683" s="45"/>
    </row>
    <row r="1684" spans="1:5" ht="54.95" customHeight="1" x14ac:dyDescent="0.25">
      <c r="A1684" s="62">
        <f>SUBTOTAL(3,$B$3:B1684)</f>
        <v>42</v>
      </c>
      <c r="B1684" s="45"/>
      <c r="C1684" s="45"/>
      <c r="D1684" s="45"/>
      <c r="E1684" s="45"/>
    </row>
    <row r="1685" spans="1:5" ht="54.95" customHeight="1" x14ac:dyDescent="0.25">
      <c r="A1685" s="62">
        <f>SUBTOTAL(3,$B$3:B1685)</f>
        <v>42</v>
      </c>
      <c r="B1685" s="45"/>
      <c r="C1685" s="45"/>
      <c r="D1685" s="45"/>
      <c r="E1685" s="45"/>
    </row>
    <row r="1686" spans="1:5" ht="54.95" customHeight="1" x14ac:dyDescent="0.25">
      <c r="A1686" s="62">
        <f>SUBTOTAL(3,$B$3:B1686)</f>
        <v>42</v>
      </c>
      <c r="B1686" s="45"/>
      <c r="C1686" s="45"/>
      <c r="D1686" s="45"/>
      <c r="E1686" s="45"/>
    </row>
    <row r="1687" spans="1:5" ht="54.95" customHeight="1" x14ac:dyDescent="0.25">
      <c r="A1687" s="62">
        <f>SUBTOTAL(3,$B$3:B1687)</f>
        <v>42</v>
      </c>
      <c r="B1687" s="45"/>
      <c r="C1687" s="45"/>
      <c r="D1687" s="45"/>
      <c r="E1687" s="45"/>
    </row>
    <row r="1688" spans="1:5" ht="54.95" customHeight="1" x14ac:dyDescent="0.25">
      <c r="A1688" s="62">
        <f>SUBTOTAL(3,$B$3:B1688)</f>
        <v>42</v>
      </c>
      <c r="B1688" s="45"/>
      <c r="C1688" s="45"/>
      <c r="D1688" s="45"/>
      <c r="E1688" s="45"/>
    </row>
    <row r="1689" spans="1:5" ht="54.95" customHeight="1" x14ac:dyDescent="0.25">
      <c r="A1689" s="62">
        <f>SUBTOTAL(3,$B$3:B1689)</f>
        <v>42</v>
      </c>
      <c r="B1689" s="45"/>
      <c r="C1689" s="45"/>
      <c r="D1689" s="45"/>
      <c r="E1689" s="45"/>
    </row>
    <row r="1690" spans="1:5" ht="54.95" customHeight="1" x14ac:dyDescent="0.25">
      <c r="A1690" s="62">
        <f>SUBTOTAL(3,$B$3:B1690)</f>
        <v>42</v>
      </c>
      <c r="B1690" s="45"/>
      <c r="C1690" s="45"/>
      <c r="D1690" s="45"/>
      <c r="E1690" s="45"/>
    </row>
    <row r="1691" spans="1:5" ht="54.95" customHeight="1" x14ac:dyDescent="0.25">
      <c r="A1691" s="62">
        <f>SUBTOTAL(3,$B$3:B1691)</f>
        <v>42</v>
      </c>
      <c r="B1691" s="45"/>
      <c r="C1691" s="45"/>
      <c r="D1691" s="45"/>
      <c r="E1691" s="45"/>
    </row>
    <row r="1692" spans="1:5" ht="54.95" customHeight="1" x14ac:dyDescent="0.25">
      <c r="A1692" s="62">
        <f>SUBTOTAL(3,$B$3:B1692)</f>
        <v>42</v>
      </c>
      <c r="B1692" s="45"/>
      <c r="C1692" s="45"/>
      <c r="D1692" s="45"/>
      <c r="E1692" s="45"/>
    </row>
    <row r="1693" spans="1:5" ht="54.95" customHeight="1" x14ac:dyDescent="0.25">
      <c r="A1693" s="62">
        <f>SUBTOTAL(3,$B$3:B1693)</f>
        <v>42</v>
      </c>
      <c r="B1693" s="45"/>
      <c r="C1693" s="45"/>
      <c r="D1693" s="45"/>
      <c r="E1693" s="45"/>
    </row>
    <row r="1694" spans="1:5" ht="54.95" customHeight="1" x14ac:dyDescent="0.25">
      <c r="A1694" s="62">
        <f>SUBTOTAL(3,$B$3:B1694)</f>
        <v>42</v>
      </c>
      <c r="B1694" s="45"/>
      <c r="C1694" s="45"/>
      <c r="D1694" s="45"/>
      <c r="E1694" s="45"/>
    </row>
    <row r="1695" spans="1:5" ht="54.95" customHeight="1" x14ac:dyDescent="0.25">
      <c r="A1695" s="62">
        <f>SUBTOTAL(3,$B$3:B1695)</f>
        <v>42</v>
      </c>
      <c r="B1695" s="45"/>
      <c r="C1695" s="45"/>
      <c r="D1695" s="45"/>
      <c r="E1695" s="45"/>
    </row>
    <row r="1696" spans="1:5" ht="54.95" customHeight="1" x14ac:dyDescent="0.25">
      <c r="A1696" s="62">
        <f>SUBTOTAL(3,$B$3:B1696)</f>
        <v>42</v>
      </c>
      <c r="B1696" s="45"/>
      <c r="C1696" s="45"/>
      <c r="D1696" s="45"/>
      <c r="E1696" s="45"/>
    </row>
    <row r="1697" spans="1:5" ht="54.95" customHeight="1" x14ac:dyDescent="0.25">
      <c r="A1697" s="62">
        <f>SUBTOTAL(3,$B$3:B1697)</f>
        <v>42</v>
      </c>
      <c r="B1697" s="45"/>
      <c r="C1697" s="45"/>
      <c r="D1697" s="45"/>
      <c r="E1697" s="45"/>
    </row>
    <row r="1698" spans="1:5" ht="54.95" customHeight="1" x14ac:dyDescent="0.25">
      <c r="A1698" s="62">
        <f>SUBTOTAL(3,$B$3:B1698)</f>
        <v>42</v>
      </c>
      <c r="B1698" s="45"/>
      <c r="C1698" s="45"/>
      <c r="D1698" s="45"/>
      <c r="E1698" s="45"/>
    </row>
    <row r="1699" spans="1:5" ht="54.95" customHeight="1" x14ac:dyDescent="0.25">
      <c r="A1699" s="62">
        <f>SUBTOTAL(3,$B$3:B1699)</f>
        <v>42</v>
      </c>
      <c r="B1699" s="45"/>
      <c r="C1699" s="45"/>
      <c r="D1699" s="45"/>
      <c r="E1699" s="45"/>
    </row>
    <row r="1700" spans="1:5" ht="54.95" customHeight="1" x14ac:dyDescent="0.25">
      <c r="A1700" s="62">
        <f>SUBTOTAL(3,$B$3:B1700)</f>
        <v>42</v>
      </c>
      <c r="B1700" s="45"/>
      <c r="C1700" s="45"/>
      <c r="D1700" s="45"/>
      <c r="E1700" s="45"/>
    </row>
    <row r="1701" spans="1:5" ht="54.95" customHeight="1" x14ac:dyDescent="0.25">
      <c r="A1701" s="62">
        <f>SUBTOTAL(3,$B$3:B1701)</f>
        <v>42</v>
      </c>
      <c r="B1701" s="45"/>
      <c r="C1701" s="45"/>
      <c r="D1701" s="45"/>
      <c r="E1701" s="45"/>
    </row>
    <row r="1702" spans="1:5" ht="54.95" customHeight="1" x14ac:dyDescent="0.25">
      <c r="A1702" s="62">
        <f>SUBTOTAL(3,$B$3:B1702)</f>
        <v>42</v>
      </c>
      <c r="B1702" s="45"/>
      <c r="C1702" s="45"/>
      <c r="D1702" s="45"/>
      <c r="E1702" s="45"/>
    </row>
    <row r="1703" spans="1:5" ht="54.95" customHeight="1" x14ac:dyDescent="0.25">
      <c r="A1703" s="62">
        <f>SUBTOTAL(3,$B$3:B1703)</f>
        <v>42</v>
      </c>
      <c r="B1703" s="45"/>
      <c r="C1703" s="45"/>
      <c r="D1703" s="45"/>
      <c r="E1703" s="45"/>
    </row>
    <row r="1704" spans="1:5" ht="54.95" customHeight="1" x14ac:dyDescent="0.25">
      <c r="A1704" s="62">
        <f>SUBTOTAL(3,$B$3:B1704)</f>
        <v>42</v>
      </c>
      <c r="B1704" s="62"/>
      <c r="C1704" s="62"/>
      <c r="D1704" s="62"/>
      <c r="E1704" s="62"/>
    </row>
    <row r="1705" spans="1:5" ht="54.95" customHeight="1" x14ac:dyDescent="0.25">
      <c r="A1705" s="62">
        <f>SUBTOTAL(3,$B$3:B1705)</f>
        <v>42</v>
      </c>
      <c r="B1705" s="45"/>
      <c r="C1705" s="45"/>
      <c r="D1705" s="45"/>
      <c r="E1705" s="45"/>
    </row>
    <row r="1706" spans="1:5" ht="54.95" customHeight="1" x14ac:dyDescent="0.25">
      <c r="A1706" s="62">
        <f>SUBTOTAL(3,$B$3:B1706)</f>
        <v>42</v>
      </c>
      <c r="B1706" s="45"/>
      <c r="C1706" s="45"/>
      <c r="D1706" s="45"/>
      <c r="E1706" s="45"/>
    </row>
    <row r="1707" spans="1:5" ht="54.95" customHeight="1" x14ac:dyDescent="0.25">
      <c r="A1707" s="62">
        <f>SUBTOTAL(3,$B$3:B1707)</f>
        <v>42</v>
      </c>
      <c r="B1707" s="45"/>
      <c r="C1707" s="45"/>
      <c r="D1707" s="45"/>
      <c r="E1707" s="45"/>
    </row>
    <row r="1708" spans="1:5" ht="54.95" customHeight="1" x14ac:dyDescent="0.25">
      <c r="A1708" s="62">
        <f>SUBTOTAL(3,$B$3:B1708)</f>
        <v>42</v>
      </c>
      <c r="B1708" s="45"/>
      <c r="C1708" s="45"/>
      <c r="D1708" s="45"/>
      <c r="E1708" s="45"/>
    </row>
    <row r="1709" spans="1:5" ht="54.95" customHeight="1" x14ac:dyDescent="0.25">
      <c r="A1709" s="62">
        <f>SUBTOTAL(3,$B$3:B1709)</f>
        <v>42</v>
      </c>
      <c r="B1709" s="45"/>
      <c r="C1709" s="45"/>
      <c r="D1709" s="45"/>
      <c r="E1709" s="45"/>
    </row>
    <row r="1710" spans="1:5" ht="54.95" customHeight="1" x14ac:dyDescent="0.25">
      <c r="A1710" s="62">
        <f>SUBTOTAL(3,$B$3:B1710)</f>
        <v>42</v>
      </c>
      <c r="B1710" s="45"/>
      <c r="C1710" s="45"/>
      <c r="D1710" s="45"/>
      <c r="E1710" s="45"/>
    </row>
    <row r="1711" spans="1:5" ht="54.95" customHeight="1" x14ac:dyDescent="0.25">
      <c r="A1711" s="62">
        <f>SUBTOTAL(3,$B$3:B1711)</f>
        <v>42</v>
      </c>
      <c r="B1711" s="45"/>
      <c r="C1711" s="45"/>
      <c r="D1711" s="45"/>
      <c r="E1711" s="45"/>
    </row>
    <row r="1712" spans="1:5" ht="54.95" customHeight="1" x14ac:dyDescent="0.25">
      <c r="A1712" s="62">
        <f>SUBTOTAL(3,$B$3:B1712)</f>
        <v>42</v>
      </c>
      <c r="B1712" s="45"/>
      <c r="C1712" s="45"/>
      <c r="D1712" s="45"/>
      <c r="E1712" s="45"/>
    </row>
    <row r="1713" spans="1:5" ht="54.95" customHeight="1" x14ac:dyDescent="0.25">
      <c r="A1713" s="62">
        <f>SUBTOTAL(3,$B$3:B1713)</f>
        <v>42</v>
      </c>
      <c r="B1713" s="45"/>
      <c r="C1713" s="45"/>
      <c r="D1713" s="45"/>
      <c r="E1713" s="45"/>
    </row>
    <row r="1714" spans="1:5" ht="54.95" customHeight="1" x14ac:dyDescent="0.25">
      <c r="A1714" s="62">
        <f>SUBTOTAL(3,$B$3:B1714)</f>
        <v>42</v>
      </c>
      <c r="B1714" s="45"/>
      <c r="C1714" s="45"/>
      <c r="D1714" s="45"/>
      <c r="E1714" s="45"/>
    </row>
    <row r="1715" spans="1:5" ht="54.95" customHeight="1" x14ac:dyDescent="0.25">
      <c r="A1715" s="62">
        <f>SUBTOTAL(3,$B$3:B1715)</f>
        <v>42</v>
      </c>
      <c r="B1715" s="45"/>
      <c r="C1715" s="45"/>
      <c r="D1715" s="45"/>
      <c r="E1715" s="45"/>
    </row>
    <row r="1716" spans="1:5" ht="54.95" customHeight="1" x14ac:dyDescent="0.25">
      <c r="A1716" s="62">
        <f>SUBTOTAL(3,$B$3:B1716)</f>
        <v>42</v>
      </c>
      <c r="B1716" s="45"/>
      <c r="C1716" s="45"/>
      <c r="D1716" s="45"/>
      <c r="E1716" s="45"/>
    </row>
    <row r="1717" spans="1:5" ht="54.95" customHeight="1" x14ac:dyDescent="0.25">
      <c r="A1717" s="62">
        <f>SUBTOTAL(3,$B$3:B1717)</f>
        <v>42</v>
      </c>
      <c r="B1717" s="45"/>
      <c r="C1717" s="45"/>
      <c r="D1717" s="45"/>
      <c r="E1717" s="45"/>
    </row>
    <row r="1718" spans="1:5" ht="54.95" customHeight="1" x14ac:dyDescent="0.25">
      <c r="A1718" s="62">
        <f>SUBTOTAL(3,$B$3:B1718)</f>
        <v>42</v>
      </c>
      <c r="B1718" s="45"/>
      <c r="C1718" s="45"/>
      <c r="D1718" s="45"/>
      <c r="E1718" s="45"/>
    </row>
    <row r="1719" spans="1:5" ht="54.95" customHeight="1" x14ac:dyDescent="0.25">
      <c r="A1719" s="62">
        <f>SUBTOTAL(3,$B$3:B1719)</f>
        <v>42</v>
      </c>
      <c r="B1719" s="45"/>
      <c r="C1719" s="45"/>
      <c r="D1719" s="45"/>
      <c r="E1719" s="45"/>
    </row>
    <row r="1720" spans="1:5" ht="54.95" customHeight="1" x14ac:dyDescent="0.25">
      <c r="A1720" s="62">
        <f>SUBTOTAL(3,$B$3:B1720)</f>
        <v>42</v>
      </c>
      <c r="B1720" s="45"/>
      <c r="C1720" s="45"/>
      <c r="D1720" s="45"/>
      <c r="E1720" s="45"/>
    </row>
    <row r="1721" spans="1:5" ht="54.95" customHeight="1" x14ac:dyDescent="0.25">
      <c r="A1721" s="62">
        <f>SUBTOTAL(3,$B$3:B1721)</f>
        <v>42</v>
      </c>
      <c r="B1721" s="45"/>
      <c r="C1721" s="45"/>
      <c r="D1721" s="45"/>
      <c r="E1721" s="45"/>
    </row>
    <row r="1722" spans="1:5" ht="54.95" customHeight="1" x14ac:dyDescent="0.25">
      <c r="A1722" s="62">
        <f>SUBTOTAL(3,$B$3:B1722)</f>
        <v>42</v>
      </c>
      <c r="B1722" s="45"/>
      <c r="C1722" s="45"/>
      <c r="D1722" s="45"/>
      <c r="E1722" s="45"/>
    </row>
    <row r="1723" spans="1:5" ht="54.95" customHeight="1" x14ac:dyDescent="0.25">
      <c r="A1723" s="62">
        <f>SUBTOTAL(3,$B$3:B1723)</f>
        <v>42</v>
      </c>
      <c r="B1723" s="45"/>
      <c r="C1723" s="45"/>
      <c r="D1723" s="45"/>
      <c r="E1723" s="45"/>
    </row>
    <row r="1724" spans="1:5" ht="54.95" customHeight="1" x14ac:dyDescent="0.25">
      <c r="A1724" s="62">
        <f>SUBTOTAL(3,$B$3:B1724)</f>
        <v>42</v>
      </c>
      <c r="B1724" s="45"/>
      <c r="C1724" s="45"/>
      <c r="D1724" s="45"/>
      <c r="E1724" s="45"/>
    </row>
    <row r="1725" spans="1:5" ht="54.95" customHeight="1" x14ac:dyDescent="0.25">
      <c r="A1725" s="62">
        <f>SUBTOTAL(3,$B$3:B1725)</f>
        <v>42</v>
      </c>
      <c r="B1725" s="45"/>
      <c r="C1725" s="45"/>
      <c r="D1725" s="45"/>
      <c r="E1725" s="45"/>
    </row>
    <row r="1726" spans="1:5" ht="54.95" customHeight="1" x14ac:dyDescent="0.25">
      <c r="A1726" s="62">
        <f>SUBTOTAL(3,$B$3:B1726)</f>
        <v>42</v>
      </c>
      <c r="B1726" s="62"/>
      <c r="C1726" s="62"/>
      <c r="D1726" s="62"/>
      <c r="E1726" s="62"/>
    </row>
    <row r="1727" spans="1:5" ht="54.95" customHeight="1" x14ac:dyDescent="0.25">
      <c r="A1727" s="62">
        <f>SUBTOTAL(3,$B$3:B1727)</f>
        <v>42</v>
      </c>
      <c r="B1727" s="45"/>
      <c r="C1727" s="45"/>
      <c r="D1727" s="45"/>
      <c r="E1727" s="45"/>
    </row>
    <row r="1728" spans="1:5" ht="54.95" customHeight="1" x14ac:dyDescent="0.25">
      <c r="A1728" s="62">
        <f>SUBTOTAL(3,$B$3:B1728)</f>
        <v>42</v>
      </c>
      <c r="B1728" s="45"/>
      <c r="C1728" s="45"/>
      <c r="D1728" s="45"/>
      <c r="E1728" s="45"/>
    </row>
    <row r="1729" spans="1:5" ht="54.95" customHeight="1" x14ac:dyDescent="0.25">
      <c r="A1729" s="62">
        <f>SUBTOTAL(3,$B$3:B1729)</f>
        <v>42</v>
      </c>
      <c r="B1729" s="45"/>
      <c r="C1729" s="45"/>
      <c r="D1729" s="45"/>
      <c r="E1729" s="45"/>
    </row>
    <row r="1730" spans="1:5" ht="54.95" customHeight="1" x14ac:dyDescent="0.25">
      <c r="A1730" s="62">
        <f>SUBTOTAL(3,$B$3:B1730)</f>
        <v>42</v>
      </c>
      <c r="B1730" s="45"/>
      <c r="C1730" s="45"/>
      <c r="D1730" s="45"/>
      <c r="E1730" s="45"/>
    </row>
    <row r="1731" spans="1:5" ht="54.95" customHeight="1" x14ac:dyDescent="0.25">
      <c r="A1731" s="62">
        <f>SUBTOTAL(3,$B$3:B1731)</f>
        <v>42</v>
      </c>
      <c r="B1731" s="45"/>
      <c r="C1731" s="45"/>
      <c r="D1731" s="45"/>
      <c r="E1731" s="45"/>
    </row>
    <row r="1732" spans="1:5" ht="54.95" customHeight="1" x14ac:dyDescent="0.25">
      <c r="A1732" s="62">
        <f>SUBTOTAL(3,$B$3:B1732)</f>
        <v>42</v>
      </c>
      <c r="B1732" s="45"/>
      <c r="C1732" s="45"/>
      <c r="D1732" s="45"/>
      <c r="E1732" s="45"/>
    </row>
    <row r="1733" spans="1:5" ht="54.95" customHeight="1" x14ac:dyDescent="0.25">
      <c r="A1733" s="62">
        <f>SUBTOTAL(3,$B$3:B1733)</f>
        <v>42</v>
      </c>
      <c r="B1733" s="45"/>
      <c r="C1733" s="45"/>
      <c r="D1733" s="45"/>
      <c r="E1733" s="45"/>
    </row>
    <row r="1734" spans="1:5" ht="54.95" customHeight="1" x14ac:dyDescent="0.25">
      <c r="A1734" s="62">
        <f>SUBTOTAL(3,$B$3:B1734)</f>
        <v>42</v>
      </c>
      <c r="B1734" s="45"/>
      <c r="C1734" s="45"/>
      <c r="D1734" s="45"/>
      <c r="E1734" s="45"/>
    </row>
    <row r="1735" spans="1:5" ht="54.95" customHeight="1" x14ac:dyDescent="0.25">
      <c r="A1735" s="62">
        <f>SUBTOTAL(3,$B$3:B1735)</f>
        <v>42</v>
      </c>
      <c r="B1735" s="45"/>
      <c r="C1735" s="45"/>
      <c r="D1735" s="45"/>
      <c r="E1735" s="45"/>
    </row>
    <row r="1736" spans="1:5" ht="54.95" customHeight="1" x14ac:dyDescent="0.25">
      <c r="A1736" s="62">
        <f>SUBTOTAL(3,$B$3:B1736)</f>
        <v>42</v>
      </c>
      <c r="B1736" s="45"/>
      <c r="C1736" s="45"/>
      <c r="D1736" s="45"/>
      <c r="E1736" s="45"/>
    </row>
    <row r="1737" spans="1:5" ht="54.95" customHeight="1" x14ac:dyDescent="0.25">
      <c r="A1737" s="62">
        <f>SUBTOTAL(3,$B$3:B1737)</f>
        <v>42</v>
      </c>
      <c r="B1737" s="45"/>
      <c r="C1737" s="45"/>
      <c r="D1737" s="45"/>
      <c r="E1737" s="45"/>
    </row>
    <row r="1738" spans="1:5" ht="54.95" customHeight="1" x14ac:dyDescent="0.25">
      <c r="A1738" s="62">
        <f>SUBTOTAL(3,$B$3:B1738)</f>
        <v>42</v>
      </c>
      <c r="B1738" s="45"/>
      <c r="C1738" s="45"/>
      <c r="D1738" s="45"/>
      <c r="E1738" s="45"/>
    </row>
    <row r="1739" spans="1:5" ht="54.95" customHeight="1" x14ac:dyDescent="0.25">
      <c r="A1739" s="62">
        <f>SUBTOTAL(3,$B$3:B1739)</f>
        <v>42</v>
      </c>
      <c r="B1739" s="45"/>
      <c r="C1739" s="45"/>
      <c r="D1739" s="45"/>
      <c r="E1739" s="45"/>
    </row>
    <row r="1740" spans="1:5" ht="54.95" customHeight="1" x14ac:dyDescent="0.25">
      <c r="A1740" s="62">
        <f>SUBTOTAL(3,$B$3:B1740)</f>
        <v>42</v>
      </c>
      <c r="B1740" s="45"/>
      <c r="C1740" s="45"/>
      <c r="D1740" s="45"/>
      <c r="E1740" s="45"/>
    </row>
    <row r="1741" spans="1:5" ht="54.95" customHeight="1" x14ac:dyDescent="0.25">
      <c r="A1741" s="62">
        <f>SUBTOTAL(3,$B$3:B1741)</f>
        <v>42</v>
      </c>
      <c r="B1741" s="45"/>
      <c r="C1741" s="45"/>
      <c r="D1741" s="45"/>
      <c r="E1741" s="45"/>
    </row>
    <row r="1742" spans="1:5" ht="54.95" customHeight="1" x14ac:dyDescent="0.25">
      <c r="A1742" s="62">
        <f>SUBTOTAL(3,$B$3:B1742)</f>
        <v>42</v>
      </c>
      <c r="B1742" s="45"/>
      <c r="C1742" s="45"/>
      <c r="D1742" s="45"/>
      <c r="E1742" s="45"/>
    </row>
    <row r="1743" spans="1:5" ht="54.95" customHeight="1" x14ac:dyDescent="0.25">
      <c r="A1743" s="62">
        <f>SUBTOTAL(3,$B$3:B1743)</f>
        <v>42</v>
      </c>
      <c r="B1743" s="45"/>
      <c r="C1743" s="45"/>
      <c r="D1743" s="45"/>
      <c r="E1743" s="45"/>
    </row>
    <row r="1744" spans="1:5" ht="54.95" customHeight="1" x14ac:dyDescent="0.25">
      <c r="A1744" s="62">
        <f>SUBTOTAL(3,$B$3:B1744)</f>
        <v>42</v>
      </c>
      <c r="B1744" s="45"/>
      <c r="C1744" s="45"/>
      <c r="D1744" s="45"/>
      <c r="E1744" s="45"/>
    </row>
    <row r="1745" spans="1:5" ht="54.95" customHeight="1" x14ac:dyDescent="0.25">
      <c r="A1745" s="62">
        <f>SUBTOTAL(3,$B$3:B1745)</f>
        <v>42</v>
      </c>
      <c r="B1745" s="45"/>
      <c r="C1745" s="45"/>
      <c r="D1745" s="45"/>
      <c r="E1745" s="45"/>
    </row>
    <row r="1746" spans="1:5" ht="54.95" customHeight="1" x14ac:dyDescent="0.25">
      <c r="A1746" s="62">
        <f>SUBTOTAL(3,$B$3:B1746)</f>
        <v>42</v>
      </c>
      <c r="B1746" s="45"/>
      <c r="C1746" s="45"/>
      <c r="D1746" s="45"/>
      <c r="E1746" s="45"/>
    </row>
    <row r="1747" spans="1:5" ht="54.95" customHeight="1" x14ac:dyDescent="0.25">
      <c r="A1747" s="62">
        <f>SUBTOTAL(3,$B$3:B1747)</f>
        <v>42</v>
      </c>
      <c r="B1747" s="45"/>
      <c r="C1747" s="45"/>
      <c r="D1747" s="45"/>
      <c r="E1747" s="45"/>
    </row>
    <row r="1748" spans="1:5" ht="54.95" customHeight="1" x14ac:dyDescent="0.25">
      <c r="A1748" s="62">
        <f>SUBTOTAL(3,$B$3:B1748)</f>
        <v>42</v>
      </c>
      <c r="B1748" s="45"/>
      <c r="C1748" s="45"/>
      <c r="D1748" s="45"/>
      <c r="E1748" s="45"/>
    </row>
    <row r="1749" spans="1:5" ht="54.95" customHeight="1" x14ac:dyDescent="0.25">
      <c r="A1749" s="62">
        <f>SUBTOTAL(3,$B$3:B1749)</f>
        <v>42</v>
      </c>
      <c r="B1749" s="45"/>
      <c r="C1749" s="45"/>
      <c r="D1749" s="45"/>
      <c r="E1749" s="45"/>
    </row>
    <row r="1750" spans="1:5" ht="54.95" customHeight="1" x14ac:dyDescent="0.25">
      <c r="A1750" s="62">
        <f>SUBTOTAL(3,$B$3:B1750)</f>
        <v>42</v>
      </c>
      <c r="B1750" s="45"/>
      <c r="C1750" s="45"/>
      <c r="D1750" s="45"/>
      <c r="E1750" s="45"/>
    </row>
    <row r="1751" spans="1:5" ht="54.95" customHeight="1" x14ac:dyDescent="0.25">
      <c r="A1751" s="62">
        <f>SUBTOTAL(3,$B$3:B1751)</f>
        <v>42</v>
      </c>
      <c r="B1751" s="45"/>
      <c r="C1751" s="45"/>
      <c r="D1751" s="45"/>
      <c r="E1751" s="45"/>
    </row>
    <row r="1752" spans="1:5" ht="54.95" customHeight="1" x14ac:dyDescent="0.25">
      <c r="A1752" s="62">
        <f>SUBTOTAL(3,$B$3:B1752)</f>
        <v>42</v>
      </c>
      <c r="B1752" s="45"/>
      <c r="C1752" s="45"/>
      <c r="D1752" s="45"/>
      <c r="E1752" s="45"/>
    </row>
    <row r="1753" spans="1:5" ht="54.95" customHeight="1" x14ac:dyDescent="0.25">
      <c r="A1753" s="62">
        <f>SUBTOTAL(3,$B$3:B1753)</f>
        <v>42</v>
      </c>
      <c r="B1753" s="45"/>
      <c r="C1753" s="45"/>
      <c r="D1753" s="45"/>
      <c r="E1753" s="45"/>
    </row>
    <row r="1754" spans="1:5" ht="54.95" customHeight="1" x14ac:dyDescent="0.25">
      <c r="A1754" s="62">
        <f>SUBTOTAL(3,$B$3:B1754)</f>
        <v>42</v>
      </c>
      <c r="B1754" s="45"/>
      <c r="C1754" s="45"/>
      <c r="D1754" s="45"/>
      <c r="E1754" s="45"/>
    </row>
    <row r="1755" spans="1:5" ht="54.95" customHeight="1" x14ac:dyDescent="0.25">
      <c r="A1755" s="62">
        <f>SUBTOTAL(3,$B$3:B1755)</f>
        <v>42</v>
      </c>
      <c r="B1755" s="45"/>
      <c r="C1755" s="45"/>
      <c r="D1755" s="45"/>
      <c r="E1755" s="45"/>
    </row>
    <row r="1756" spans="1:5" ht="54.95" customHeight="1" x14ac:dyDescent="0.25">
      <c r="A1756" s="62">
        <f>SUBTOTAL(3,$B$3:B1756)</f>
        <v>42</v>
      </c>
      <c r="B1756" s="45"/>
      <c r="C1756" s="45"/>
      <c r="D1756" s="45"/>
      <c r="E1756" s="45"/>
    </row>
    <row r="1757" spans="1:5" ht="54.95" customHeight="1" x14ac:dyDescent="0.25">
      <c r="A1757" s="62">
        <f>SUBTOTAL(3,$B$3:B1757)</f>
        <v>42</v>
      </c>
      <c r="B1757" s="45"/>
      <c r="C1757" s="45"/>
      <c r="D1757" s="45"/>
      <c r="E1757" s="45"/>
    </row>
    <row r="1758" spans="1:5" ht="54.95" customHeight="1" x14ac:dyDescent="0.25">
      <c r="A1758" s="62">
        <f>SUBTOTAL(3,$B$3:B1758)</f>
        <v>42</v>
      </c>
      <c r="B1758" s="45"/>
      <c r="C1758" s="45"/>
      <c r="D1758" s="45"/>
      <c r="E1758" s="45"/>
    </row>
    <row r="1759" spans="1:5" ht="54.95" customHeight="1" x14ac:dyDescent="0.25">
      <c r="A1759" s="62">
        <f>SUBTOTAL(3,$B$3:B1759)</f>
        <v>42</v>
      </c>
      <c r="B1759" s="45"/>
      <c r="C1759" s="45"/>
      <c r="D1759" s="45"/>
      <c r="E1759" s="45"/>
    </row>
    <row r="1760" spans="1:5" ht="54.95" customHeight="1" x14ac:dyDescent="0.25">
      <c r="A1760" s="62">
        <f>SUBTOTAL(3,$B$3:B1760)</f>
        <v>42</v>
      </c>
      <c r="B1760" s="45"/>
      <c r="C1760" s="45"/>
      <c r="D1760" s="45"/>
      <c r="E1760" s="45"/>
    </row>
    <row r="1761" spans="1:5" ht="54.95" customHeight="1" x14ac:dyDescent="0.25">
      <c r="A1761" s="62">
        <f>SUBTOTAL(3,$B$3:B1761)</f>
        <v>42</v>
      </c>
      <c r="B1761" s="45"/>
      <c r="C1761" s="45"/>
      <c r="D1761" s="45"/>
      <c r="E1761" s="45"/>
    </row>
    <row r="1762" spans="1:5" ht="54.95" customHeight="1" x14ac:dyDescent="0.25">
      <c r="A1762" s="62">
        <f>SUBTOTAL(3,$B$3:B1762)</f>
        <v>42</v>
      </c>
      <c r="B1762" s="45"/>
      <c r="C1762" s="45"/>
      <c r="D1762" s="45"/>
      <c r="E1762" s="45"/>
    </row>
    <row r="1763" spans="1:5" ht="54.95" customHeight="1" x14ac:dyDescent="0.25">
      <c r="A1763" s="62">
        <f>SUBTOTAL(3,$B$3:B1763)</f>
        <v>42</v>
      </c>
      <c r="B1763" s="45"/>
      <c r="C1763" s="45"/>
      <c r="D1763" s="45"/>
      <c r="E1763" s="45"/>
    </row>
    <row r="1764" spans="1:5" ht="54.95" customHeight="1" x14ac:dyDescent="0.25">
      <c r="A1764" s="62">
        <f>SUBTOTAL(3,$B$3:B1764)</f>
        <v>42</v>
      </c>
      <c r="B1764" s="45"/>
      <c r="C1764" s="45"/>
      <c r="D1764" s="45"/>
      <c r="E1764" s="45"/>
    </row>
    <row r="1765" spans="1:5" ht="54.95" customHeight="1" x14ac:dyDescent="0.25">
      <c r="A1765" s="62">
        <f>SUBTOTAL(3,$B$3:B1765)</f>
        <v>42</v>
      </c>
      <c r="B1765" s="45"/>
      <c r="C1765" s="45"/>
      <c r="D1765" s="45"/>
      <c r="E1765" s="45"/>
    </row>
    <row r="1766" spans="1:5" ht="54.95" customHeight="1" x14ac:dyDescent="0.25">
      <c r="A1766" s="62">
        <f>SUBTOTAL(3,$B$3:B1766)</f>
        <v>42</v>
      </c>
      <c r="B1766" s="45"/>
      <c r="C1766" s="45"/>
      <c r="D1766" s="45"/>
      <c r="E1766" s="45"/>
    </row>
    <row r="1767" spans="1:5" ht="54.95" customHeight="1" x14ac:dyDescent="0.25">
      <c r="A1767" s="62">
        <f>SUBTOTAL(3,$B$3:B1767)</f>
        <v>42</v>
      </c>
      <c r="B1767" s="45"/>
      <c r="C1767" s="45"/>
      <c r="D1767" s="45"/>
      <c r="E1767" s="45"/>
    </row>
    <row r="1768" spans="1:5" ht="54.95" customHeight="1" x14ac:dyDescent="0.25">
      <c r="A1768" s="62">
        <f>SUBTOTAL(3,$B$3:B1768)</f>
        <v>42</v>
      </c>
      <c r="B1768" s="45"/>
      <c r="C1768" s="45"/>
      <c r="D1768" s="45"/>
      <c r="E1768" s="45"/>
    </row>
    <row r="1769" spans="1:5" ht="54.95" customHeight="1" x14ac:dyDescent="0.25">
      <c r="A1769" s="62">
        <f>SUBTOTAL(3,$B$3:B1769)</f>
        <v>42</v>
      </c>
      <c r="B1769" s="45"/>
      <c r="C1769" s="45"/>
      <c r="D1769" s="45"/>
      <c r="E1769" s="45"/>
    </row>
    <row r="1770" spans="1:5" ht="54.95" customHeight="1" x14ac:dyDescent="0.25">
      <c r="A1770" s="62">
        <f>SUBTOTAL(3,$B$3:B1770)</f>
        <v>42</v>
      </c>
      <c r="B1770" s="45"/>
      <c r="C1770" s="45"/>
      <c r="D1770" s="45"/>
      <c r="E1770" s="45"/>
    </row>
    <row r="1771" spans="1:5" ht="54.95" customHeight="1" x14ac:dyDescent="0.25">
      <c r="A1771" s="62">
        <f>SUBTOTAL(3,$B$3:B1771)</f>
        <v>42</v>
      </c>
      <c r="B1771" s="45"/>
      <c r="C1771" s="45"/>
      <c r="D1771" s="45"/>
      <c r="E1771" s="45"/>
    </row>
    <row r="1772" spans="1:5" ht="54.95" customHeight="1" x14ac:dyDescent="0.25">
      <c r="A1772" s="62">
        <f>SUBTOTAL(3,$B$3:B1772)</f>
        <v>42</v>
      </c>
      <c r="B1772" s="45"/>
      <c r="C1772" s="45"/>
      <c r="D1772" s="45"/>
      <c r="E1772" s="45"/>
    </row>
    <row r="1773" spans="1:5" ht="54.95" customHeight="1" x14ac:dyDescent="0.25">
      <c r="A1773" s="62">
        <f>SUBTOTAL(3,$B$3:B1773)</f>
        <v>42</v>
      </c>
      <c r="B1773" s="45"/>
      <c r="C1773" s="45"/>
      <c r="D1773" s="45"/>
      <c r="E1773" s="45"/>
    </row>
    <row r="1774" spans="1:5" ht="54.95" customHeight="1" x14ac:dyDescent="0.25">
      <c r="A1774" s="62">
        <f>SUBTOTAL(3,$B$3:B1774)</f>
        <v>42</v>
      </c>
      <c r="B1774" s="45"/>
      <c r="C1774" s="45"/>
      <c r="D1774" s="45"/>
      <c r="E1774" s="45"/>
    </row>
    <row r="1775" spans="1:5" ht="54.95" customHeight="1" x14ac:dyDescent="0.25">
      <c r="A1775" s="62">
        <f>SUBTOTAL(3,$B$3:B1775)</f>
        <v>42</v>
      </c>
      <c r="B1775" s="45"/>
      <c r="C1775" s="45"/>
      <c r="D1775" s="45"/>
      <c r="E1775" s="45"/>
    </row>
    <row r="1776" spans="1:5" ht="54.95" customHeight="1" x14ac:dyDescent="0.25">
      <c r="A1776" s="62">
        <f>SUBTOTAL(3,$B$3:B1776)</f>
        <v>42</v>
      </c>
      <c r="B1776" s="45"/>
      <c r="C1776" s="45"/>
      <c r="D1776" s="45"/>
      <c r="E1776" s="45"/>
    </row>
    <row r="1777" spans="1:5" ht="54.95" customHeight="1" x14ac:dyDescent="0.25">
      <c r="A1777" s="62">
        <f>SUBTOTAL(3,$B$3:B1777)</f>
        <v>42</v>
      </c>
      <c r="B1777" s="45"/>
      <c r="C1777" s="45"/>
      <c r="D1777" s="45"/>
      <c r="E1777" s="45"/>
    </row>
    <row r="1778" spans="1:5" ht="54.95" customHeight="1" x14ac:dyDescent="0.25">
      <c r="A1778" s="62">
        <f>SUBTOTAL(3,$B$3:B1778)</f>
        <v>42</v>
      </c>
      <c r="B1778" s="45"/>
      <c r="C1778" s="45"/>
      <c r="D1778" s="45"/>
      <c r="E1778" s="45"/>
    </row>
    <row r="1779" spans="1:5" ht="54.95" customHeight="1" x14ac:dyDescent="0.25">
      <c r="A1779" s="62">
        <f>SUBTOTAL(3,$B$3:B1779)</f>
        <v>42</v>
      </c>
      <c r="B1779" s="45"/>
      <c r="C1779" s="45"/>
      <c r="D1779" s="45"/>
      <c r="E1779" s="45"/>
    </row>
    <row r="1780" spans="1:5" ht="54.95" customHeight="1" x14ac:dyDescent="0.25">
      <c r="A1780" s="62">
        <f>SUBTOTAL(3,$B$3:B1780)</f>
        <v>42</v>
      </c>
      <c r="B1780" s="45"/>
      <c r="C1780" s="45"/>
      <c r="D1780" s="45"/>
      <c r="E1780" s="45"/>
    </row>
    <row r="1781" spans="1:5" ht="54.95" customHeight="1" x14ac:dyDescent="0.25">
      <c r="A1781" s="62">
        <f>SUBTOTAL(3,$B$3:B1781)</f>
        <v>42</v>
      </c>
      <c r="B1781" s="45"/>
      <c r="C1781" s="45"/>
      <c r="D1781" s="45"/>
      <c r="E1781" s="45"/>
    </row>
    <row r="1782" spans="1:5" ht="54.95" customHeight="1" x14ac:dyDescent="0.25">
      <c r="A1782" s="62">
        <f>SUBTOTAL(3,$B$3:B1782)</f>
        <v>42</v>
      </c>
      <c r="B1782" s="45"/>
      <c r="C1782" s="45"/>
      <c r="D1782" s="45"/>
      <c r="E1782" s="45"/>
    </row>
    <row r="1783" spans="1:5" ht="54.95" customHeight="1" x14ac:dyDescent="0.25">
      <c r="A1783" s="62">
        <f>SUBTOTAL(3,$B$3:B1783)</f>
        <v>42</v>
      </c>
      <c r="B1783" s="45"/>
      <c r="C1783" s="45"/>
      <c r="D1783" s="45"/>
      <c r="E1783" s="45"/>
    </row>
    <row r="1784" spans="1:5" ht="54.95" customHeight="1" x14ac:dyDescent="0.25">
      <c r="A1784" s="62">
        <f>SUBTOTAL(3,$B$3:B1784)</f>
        <v>42</v>
      </c>
      <c r="B1784" s="45"/>
      <c r="C1784" s="45"/>
      <c r="D1784" s="45"/>
      <c r="E1784" s="45"/>
    </row>
    <row r="1785" spans="1:5" ht="54.95" customHeight="1" x14ac:dyDescent="0.25">
      <c r="A1785" s="62">
        <f>SUBTOTAL(3,$B$3:B1785)</f>
        <v>42</v>
      </c>
      <c r="B1785" s="45"/>
      <c r="C1785" s="45"/>
      <c r="D1785" s="45"/>
      <c r="E1785" s="45"/>
    </row>
    <row r="1786" spans="1:5" ht="54.95" customHeight="1" x14ac:dyDescent="0.25">
      <c r="A1786" s="62">
        <f>SUBTOTAL(3,$B$3:B1786)</f>
        <v>42</v>
      </c>
      <c r="B1786" s="45"/>
      <c r="C1786" s="45"/>
      <c r="D1786" s="45"/>
      <c r="E1786" s="45"/>
    </row>
    <row r="1787" spans="1:5" ht="54.95" customHeight="1" x14ac:dyDescent="0.25">
      <c r="A1787" s="62">
        <f>SUBTOTAL(3,$B$3:B1787)</f>
        <v>42</v>
      </c>
      <c r="B1787" s="45"/>
      <c r="C1787" s="45"/>
      <c r="D1787" s="45"/>
      <c r="E1787" s="45"/>
    </row>
    <row r="1788" spans="1:5" ht="54.95" customHeight="1" x14ac:dyDescent="0.25">
      <c r="A1788" s="62">
        <f>SUBTOTAL(3,$B$3:B1788)</f>
        <v>42</v>
      </c>
      <c r="B1788" s="45"/>
      <c r="C1788" s="45"/>
      <c r="D1788" s="45"/>
      <c r="E1788" s="45"/>
    </row>
    <row r="1789" spans="1:5" ht="54.95" customHeight="1" x14ac:dyDescent="0.25">
      <c r="A1789" s="62">
        <f>SUBTOTAL(3,$B$3:B1789)</f>
        <v>42</v>
      </c>
      <c r="B1789" s="45"/>
      <c r="C1789" s="45"/>
      <c r="D1789" s="45"/>
      <c r="E1789" s="45"/>
    </row>
    <row r="1790" spans="1:5" ht="54.95" customHeight="1" x14ac:dyDescent="0.25">
      <c r="A1790" s="62">
        <f>SUBTOTAL(3,$B$3:B1790)</f>
        <v>42</v>
      </c>
      <c r="B1790" s="45"/>
      <c r="C1790" s="45"/>
      <c r="D1790" s="45"/>
      <c r="E1790" s="45"/>
    </row>
    <row r="1791" spans="1:5" ht="54.95" customHeight="1" x14ac:dyDescent="0.25">
      <c r="A1791" s="62">
        <f>SUBTOTAL(3,$B$3:B1791)</f>
        <v>42</v>
      </c>
      <c r="B1791" s="45"/>
      <c r="C1791" s="45"/>
      <c r="D1791" s="45"/>
      <c r="E1791" s="45"/>
    </row>
    <row r="1792" spans="1:5" ht="54.95" customHeight="1" x14ac:dyDescent="0.25">
      <c r="A1792" s="62">
        <f>SUBTOTAL(3,$B$3:B1792)</f>
        <v>42</v>
      </c>
      <c r="B1792" s="45"/>
      <c r="C1792" s="45"/>
      <c r="D1792" s="45"/>
      <c r="E1792" s="45"/>
    </row>
    <row r="1793" spans="1:5" ht="54.95" customHeight="1" x14ac:dyDescent="0.25">
      <c r="A1793" s="62">
        <f>SUBTOTAL(3,$B$3:B1793)</f>
        <v>42</v>
      </c>
      <c r="B1793" s="45"/>
      <c r="C1793" s="45"/>
      <c r="D1793" s="45"/>
      <c r="E1793" s="45"/>
    </row>
    <row r="1794" spans="1:5" ht="54.95" customHeight="1" x14ac:dyDescent="0.25">
      <c r="A1794" s="62">
        <f>SUBTOTAL(3,$B$3:B1794)</f>
        <v>42</v>
      </c>
      <c r="B1794" s="45"/>
      <c r="C1794" s="45"/>
      <c r="D1794" s="45"/>
      <c r="E1794" s="45"/>
    </row>
    <row r="1795" spans="1:5" ht="54.95" customHeight="1" x14ac:dyDescent="0.25">
      <c r="A1795" s="62">
        <f>SUBTOTAL(3,$B$3:B1795)</f>
        <v>42</v>
      </c>
      <c r="B1795" s="45"/>
      <c r="C1795" s="45"/>
      <c r="D1795" s="45"/>
      <c r="E1795" s="45"/>
    </row>
    <row r="1796" spans="1:5" ht="54.95" customHeight="1" x14ac:dyDescent="0.25">
      <c r="A1796" s="62">
        <f>SUBTOTAL(3,$B$3:B1796)</f>
        <v>42</v>
      </c>
      <c r="B1796" s="45"/>
      <c r="C1796" s="45"/>
      <c r="D1796" s="45"/>
      <c r="E1796" s="45"/>
    </row>
    <row r="1797" spans="1:5" ht="54.95" customHeight="1" x14ac:dyDescent="0.25">
      <c r="A1797" s="62">
        <f>SUBTOTAL(3,$B$3:B1797)</f>
        <v>42</v>
      </c>
      <c r="B1797" s="45"/>
      <c r="C1797" s="45"/>
      <c r="D1797" s="45"/>
      <c r="E1797" s="45"/>
    </row>
    <row r="1798" spans="1:5" ht="54.95" customHeight="1" x14ac:dyDescent="0.25">
      <c r="A1798" s="62">
        <f>SUBTOTAL(3,$B$3:B1798)</f>
        <v>42</v>
      </c>
      <c r="B1798" s="45"/>
      <c r="C1798" s="45"/>
      <c r="D1798" s="45"/>
      <c r="E1798" s="45"/>
    </row>
    <row r="1799" spans="1:5" ht="54.95" customHeight="1" x14ac:dyDescent="0.25">
      <c r="A1799" s="62">
        <f>SUBTOTAL(3,$B$3:B1799)</f>
        <v>42</v>
      </c>
      <c r="B1799" s="45"/>
      <c r="C1799" s="45"/>
      <c r="D1799" s="45"/>
      <c r="E1799" s="45"/>
    </row>
    <row r="1800" spans="1:5" ht="54.95" customHeight="1" x14ac:dyDescent="0.25">
      <c r="A1800" s="62">
        <f>SUBTOTAL(3,$B$3:B1800)</f>
        <v>42</v>
      </c>
      <c r="B1800" s="45"/>
      <c r="C1800" s="45"/>
      <c r="D1800" s="45"/>
      <c r="E1800" s="45"/>
    </row>
    <row r="1801" spans="1:5" ht="54.95" customHeight="1" x14ac:dyDescent="0.25">
      <c r="A1801" s="62">
        <f>SUBTOTAL(3,$B$3:B1801)</f>
        <v>42</v>
      </c>
      <c r="B1801" s="45"/>
      <c r="C1801" s="45"/>
      <c r="D1801" s="45"/>
      <c r="E1801" s="45"/>
    </row>
    <row r="1802" spans="1:5" ht="54.95" customHeight="1" x14ac:dyDescent="0.25">
      <c r="A1802" s="62">
        <f>SUBTOTAL(3,$B$3:B1802)</f>
        <v>42</v>
      </c>
      <c r="B1802" s="45"/>
      <c r="C1802" s="45"/>
      <c r="D1802" s="45"/>
      <c r="E1802" s="45"/>
    </row>
    <row r="1803" spans="1:5" ht="54.95" customHeight="1" x14ac:dyDescent="0.25">
      <c r="A1803" s="62">
        <f>SUBTOTAL(3,$B$3:B1803)</f>
        <v>42</v>
      </c>
      <c r="B1803" s="45"/>
      <c r="C1803" s="45"/>
      <c r="D1803" s="45"/>
      <c r="E1803" s="45"/>
    </row>
    <row r="1804" spans="1:5" ht="54.95" customHeight="1" x14ac:dyDescent="0.25">
      <c r="A1804" s="62">
        <f>SUBTOTAL(3,$B$3:B1804)</f>
        <v>42</v>
      </c>
      <c r="B1804" s="45"/>
      <c r="C1804" s="45"/>
      <c r="D1804" s="45"/>
      <c r="E1804" s="45"/>
    </row>
    <row r="1805" spans="1:5" ht="54.95" customHeight="1" x14ac:dyDescent="0.25">
      <c r="A1805" s="62">
        <f>SUBTOTAL(3,$B$3:B1805)</f>
        <v>42</v>
      </c>
      <c r="B1805" s="45"/>
      <c r="C1805" s="45"/>
      <c r="D1805" s="45"/>
      <c r="E1805" s="45"/>
    </row>
    <row r="1806" spans="1:5" ht="54.95" customHeight="1" x14ac:dyDescent="0.25">
      <c r="A1806" s="62">
        <f>SUBTOTAL(3,$B$3:B1806)</f>
        <v>42</v>
      </c>
      <c r="B1806" s="45"/>
      <c r="C1806" s="45"/>
      <c r="D1806" s="45"/>
      <c r="E1806" s="45"/>
    </row>
    <row r="1807" spans="1:5" ht="54.95" customHeight="1" x14ac:dyDescent="0.25">
      <c r="A1807" s="62">
        <f>SUBTOTAL(3,$B$3:B1807)</f>
        <v>42</v>
      </c>
      <c r="B1807" s="45"/>
      <c r="C1807" s="45"/>
      <c r="D1807" s="45"/>
      <c r="E1807" s="45"/>
    </row>
    <row r="1808" spans="1:5" ht="54.95" customHeight="1" x14ac:dyDescent="0.25">
      <c r="A1808" s="62">
        <f>SUBTOTAL(3,$B$3:B1808)</f>
        <v>42</v>
      </c>
      <c r="B1808" s="45"/>
      <c r="C1808" s="45"/>
      <c r="D1808" s="45"/>
      <c r="E1808" s="45"/>
    </row>
    <row r="1809" spans="1:5" ht="54.95" customHeight="1" x14ac:dyDescent="0.25">
      <c r="A1809" s="62">
        <f>SUBTOTAL(3,$B$3:B1809)</f>
        <v>42</v>
      </c>
      <c r="B1809" s="45"/>
      <c r="C1809" s="45"/>
      <c r="D1809" s="45"/>
      <c r="E1809" s="45"/>
    </row>
    <row r="1810" spans="1:5" ht="54.95" customHeight="1" x14ac:dyDescent="0.25">
      <c r="A1810" s="62">
        <f>SUBTOTAL(3,$B$3:B1810)</f>
        <v>42</v>
      </c>
      <c r="B1810" s="45"/>
      <c r="C1810" s="45"/>
      <c r="D1810" s="45"/>
      <c r="E1810" s="45"/>
    </row>
    <row r="1811" spans="1:5" ht="54.95" customHeight="1" x14ac:dyDescent="0.25">
      <c r="A1811" s="62">
        <f>SUBTOTAL(3,$B$3:B1811)</f>
        <v>42</v>
      </c>
      <c r="B1811" s="45"/>
      <c r="C1811" s="45"/>
      <c r="D1811" s="45"/>
      <c r="E1811" s="45"/>
    </row>
    <row r="1812" spans="1:5" ht="54.95" customHeight="1" x14ac:dyDescent="0.25">
      <c r="A1812" s="62">
        <f>SUBTOTAL(3,$B$3:B1812)</f>
        <v>42</v>
      </c>
      <c r="B1812" s="45"/>
      <c r="C1812" s="45"/>
      <c r="D1812" s="45"/>
      <c r="E1812" s="45"/>
    </row>
    <row r="1813" spans="1:5" ht="54.95" customHeight="1" x14ac:dyDescent="0.25">
      <c r="A1813" s="62">
        <f>SUBTOTAL(3,$B$3:B1813)</f>
        <v>42</v>
      </c>
      <c r="B1813" s="45"/>
      <c r="C1813" s="45"/>
      <c r="D1813" s="45"/>
      <c r="E1813" s="45"/>
    </row>
    <row r="1814" spans="1:5" ht="54.95" customHeight="1" x14ac:dyDescent="0.25">
      <c r="A1814" s="62">
        <f>SUBTOTAL(3,$B$3:B1814)</f>
        <v>42</v>
      </c>
      <c r="B1814" s="45"/>
      <c r="C1814" s="45"/>
      <c r="D1814" s="45"/>
      <c r="E1814" s="45"/>
    </row>
    <row r="1815" spans="1:5" ht="54.95" customHeight="1" x14ac:dyDescent="0.25">
      <c r="A1815" s="62">
        <f>SUBTOTAL(3,$B$3:B1815)</f>
        <v>42</v>
      </c>
      <c r="B1815" s="45"/>
      <c r="C1815" s="45"/>
      <c r="D1815" s="45"/>
      <c r="E1815" s="45"/>
    </row>
    <row r="1816" spans="1:5" ht="54.95" customHeight="1" x14ac:dyDescent="0.25">
      <c r="A1816" s="62">
        <f>SUBTOTAL(3,$B$3:B1816)</f>
        <v>42</v>
      </c>
      <c r="B1816" s="45"/>
      <c r="C1816" s="45"/>
      <c r="D1816" s="45"/>
      <c r="E1816" s="45"/>
    </row>
    <row r="1817" spans="1:5" ht="54.95" customHeight="1" x14ac:dyDescent="0.25">
      <c r="A1817" s="62">
        <f>SUBTOTAL(3,$B$3:B1817)</f>
        <v>42</v>
      </c>
      <c r="B1817" s="45"/>
      <c r="C1817" s="45"/>
      <c r="D1817" s="45"/>
      <c r="E1817" s="45"/>
    </row>
    <row r="1818" spans="1:5" ht="54.95" customHeight="1" x14ac:dyDescent="0.25">
      <c r="A1818" s="62">
        <f>SUBTOTAL(3,$B$3:B1818)</f>
        <v>42</v>
      </c>
      <c r="B1818" s="45"/>
      <c r="C1818" s="45"/>
      <c r="D1818" s="45"/>
      <c r="E1818" s="45"/>
    </row>
    <row r="1819" spans="1:5" ht="54.95" customHeight="1" x14ac:dyDescent="0.25">
      <c r="A1819" s="62">
        <f>SUBTOTAL(3,$B$3:B1819)</f>
        <v>42</v>
      </c>
      <c r="B1819" s="45"/>
      <c r="C1819" s="45"/>
      <c r="D1819" s="45"/>
      <c r="E1819" s="45"/>
    </row>
    <row r="1820" spans="1:5" ht="54.95" customHeight="1" x14ac:dyDescent="0.25">
      <c r="A1820" s="62">
        <f>SUBTOTAL(3,$B$3:B1820)</f>
        <v>42</v>
      </c>
      <c r="B1820" s="45"/>
      <c r="C1820" s="45"/>
      <c r="D1820" s="45"/>
      <c r="E1820" s="45"/>
    </row>
    <row r="1821" spans="1:5" ht="54.95" customHeight="1" x14ac:dyDescent="0.25">
      <c r="A1821" s="62">
        <f>SUBTOTAL(3,$B$3:B1821)</f>
        <v>42</v>
      </c>
      <c r="B1821" s="45"/>
      <c r="C1821" s="45"/>
      <c r="D1821" s="45"/>
      <c r="E1821" s="45"/>
    </row>
    <row r="1822" spans="1:5" ht="54.95" customHeight="1" x14ac:dyDescent="0.25">
      <c r="A1822" s="62">
        <f>SUBTOTAL(3,$B$3:B1822)</f>
        <v>42</v>
      </c>
      <c r="B1822" s="45"/>
      <c r="C1822" s="45"/>
      <c r="D1822" s="45"/>
      <c r="E1822" s="45"/>
    </row>
    <row r="1823" spans="1:5" ht="54.95" customHeight="1" x14ac:dyDescent="0.25">
      <c r="A1823" s="62">
        <f>SUBTOTAL(3,$B$3:B1823)</f>
        <v>42</v>
      </c>
      <c r="B1823" s="45"/>
      <c r="C1823" s="45"/>
      <c r="D1823" s="45"/>
      <c r="E1823" s="45"/>
    </row>
    <row r="1824" spans="1:5" ht="54.95" customHeight="1" x14ac:dyDescent="0.25">
      <c r="A1824" s="62">
        <f>SUBTOTAL(3,$B$3:B1824)</f>
        <v>42</v>
      </c>
      <c r="B1824" s="45"/>
      <c r="C1824" s="45"/>
      <c r="D1824" s="45"/>
      <c r="E1824" s="45"/>
    </row>
    <row r="1825" spans="1:5" ht="54.95" customHeight="1" x14ac:dyDescent="0.25">
      <c r="A1825" s="62">
        <f>SUBTOTAL(3,$B$3:B1825)</f>
        <v>42</v>
      </c>
      <c r="B1825" s="45"/>
      <c r="C1825" s="45"/>
      <c r="D1825" s="45"/>
      <c r="E1825" s="45"/>
    </row>
    <row r="1826" spans="1:5" ht="54.95" customHeight="1" x14ac:dyDescent="0.25">
      <c r="A1826" s="62">
        <f>SUBTOTAL(3,$B$3:B1826)</f>
        <v>42</v>
      </c>
      <c r="B1826" s="45"/>
      <c r="C1826" s="45"/>
      <c r="D1826" s="45"/>
      <c r="E1826" s="45"/>
    </row>
    <row r="1827" spans="1:5" ht="54.95" customHeight="1" x14ac:dyDescent="0.25">
      <c r="A1827" s="62">
        <f>SUBTOTAL(3,$B$3:B1827)</f>
        <v>42</v>
      </c>
      <c r="B1827" s="45"/>
      <c r="C1827" s="45"/>
      <c r="D1827" s="45"/>
      <c r="E1827" s="45"/>
    </row>
    <row r="1828" spans="1:5" ht="54.95" customHeight="1" x14ac:dyDescent="0.25">
      <c r="A1828" s="62">
        <f>SUBTOTAL(3,$B$3:B1828)</f>
        <v>42</v>
      </c>
      <c r="B1828" s="45"/>
      <c r="C1828" s="45"/>
      <c r="D1828" s="45"/>
      <c r="E1828" s="45"/>
    </row>
    <row r="1829" spans="1:5" ht="54.95" customHeight="1" x14ac:dyDescent="0.25">
      <c r="A1829" s="62">
        <f>SUBTOTAL(3,$B$3:B1829)</f>
        <v>42</v>
      </c>
      <c r="B1829" s="45"/>
      <c r="C1829" s="45"/>
      <c r="D1829" s="45"/>
      <c r="E1829" s="45"/>
    </row>
    <row r="1830" spans="1:5" ht="54.95" customHeight="1" x14ac:dyDescent="0.25">
      <c r="A1830" s="62">
        <f>SUBTOTAL(3,$B$3:B1830)</f>
        <v>42</v>
      </c>
      <c r="B1830" s="45"/>
      <c r="C1830" s="45"/>
      <c r="D1830" s="45"/>
      <c r="E1830" s="45"/>
    </row>
    <row r="1831" spans="1:5" ht="54.95" customHeight="1" x14ac:dyDescent="0.25">
      <c r="A1831" s="62">
        <f>SUBTOTAL(3,$B$3:B1831)</f>
        <v>42</v>
      </c>
      <c r="B1831" s="45"/>
      <c r="C1831" s="45"/>
      <c r="D1831" s="45"/>
      <c r="E1831" s="45"/>
    </row>
    <row r="1832" spans="1:5" ht="54.95" customHeight="1" x14ac:dyDescent="0.25">
      <c r="A1832" s="62">
        <f>SUBTOTAL(3,$B$3:B1832)</f>
        <v>42</v>
      </c>
      <c r="B1832" s="45"/>
      <c r="C1832" s="45"/>
      <c r="D1832" s="45"/>
      <c r="E1832" s="45"/>
    </row>
    <row r="1833" spans="1:5" ht="54.95" customHeight="1" x14ac:dyDescent="0.25">
      <c r="A1833" s="62">
        <f>SUBTOTAL(3,$B$3:B1833)</f>
        <v>42</v>
      </c>
      <c r="B1833" s="45"/>
      <c r="C1833" s="45"/>
      <c r="D1833" s="45"/>
      <c r="E1833" s="45"/>
    </row>
    <row r="1834" spans="1:5" ht="54.95" customHeight="1" x14ac:dyDescent="0.25">
      <c r="A1834" s="62">
        <f>SUBTOTAL(3,$B$3:B1834)</f>
        <v>42</v>
      </c>
      <c r="B1834" s="45"/>
      <c r="C1834" s="45"/>
      <c r="D1834" s="45"/>
      <c r="E1834" s="45"/>
    </row>
    <row r="1835" spans="1:5" ht="54.95" customHeight="1" x14ac:dyDescent="0.25">
      <c r="A1835" s="62">
        <f>SUBTOTAL(3,$B$3:B1835)</f>
        <v>42</v>
      </c>
      <c r="B1835" s="45"/>
      <c r="C1835" s="45"/>
      <c r="D1835" s="45"/>
      <c r="E1835" s="45"/>
    </row>
    <row r="1836" spans="1:5" ht="54.95" customHeight="1" x14ac:dyDescent="0.25">
      <c r="A1836" s="62">
        <f>SUBTOTAL(3,$B$3:B1836)</f>
        <v>42</v>
      </c>
      <c r="B1836" s="45"/>
      <c r="C1836" s="45"/>
      <c r="D1836" s="45"/>
      <c r="E1836" s="45"/>
    </row>
    <row r="1837" spans="1:5" ht="54.95" customHeight="1" x14ac:dyDescent="0.25">
      <c r="A1837" s="62">
        <f>SUBTOTAL(3,$B$3:B1837)</f>
        <v>42</v>
      </c>
      <c r="B1837" s="45"/>
      <c r="C1837" s="45"/>
      <c r="D1837" s="45"/>
      <c r="E1837" s="45"/>
    </row>
    <row r="1838" spans="1:5" ht="54.95" customHeight="1" x14ac:dyDescent="0.25">
      <c r="A1838" s="62">
        <f>SUBTOTAL(3,$B$3:B1838)</f>
        <v>42</v>
      </c>
      <c r="B1838" s="45"/>
      <c r="C1838" s="45"/>
      <c r="D1838" s="45"/>
      <c r="E1838" s="45"/>
    </row>
    <row r="1839" spans="1:5" ht="54.95" customHeight="1" x14ac:dyDescent="0.25">
      <c r="A1839" s="62">
        <f>SUBTOTAL(3,$B$3:B1839)</f>
        <v>42</v>
      </c>
      <c r="B1839" s="45"/>
      <c r="C1839" s="45"/>
      <c r="D1839" s="45"/>
      <c r="E1839" s="45"/>
    </row>
    <row r="1840" spans="1:5" ht="54.95" customHeight="1" x14ac:dyDescent="0.25">
      <c r="A1840" s="62">
        <f>SUBTOTAL(3,$B$3:B1840)</f>
        <v>42</v>
      </c>
      <c r="B1840" s="45"/>
      <c r="C1840" s="45"/>
      <c r="D1840" s="45"/>
      <c r="E1840" s="45"/>
    </row>
    <row r="1841" spans="1:5" ht="54.95" customHeight="1" x14ac:dyDescent="0.25">
      <c r="A1841" s="62">
        <f>SUBTOTAL(3,$B$3:B1841)</f>
        <v>42</v>
      </c>
      <c r="B1841" s="45"/>
      <c r="C1841" s="45"/>
      <c r="D1841" s="45"/>
      <c r="E1841" s="45"/>
    </row>
    <row r="1842" spans="1:5" ht="54.95" customHeight="1" x14ac:dyDescent="0.25">
      <c r="A1842" s="62">
        <f>SUBTOTAL(3,$B$3:B1842)</f>
        <v>42</v>
      </c>
      <c r="B1842" s="45"/>
      <c r="C1842" s="45"/>
      <c r="D1842" s="45"/>
      <c r="E1842" s="45"/>
    </row>
    <row r="1843" spans="1:5" ht="54.95" customHeight="1" x14ac:dyDescent="0.25">
      <c r="A1843" s="62">
        <f>SUBTOTAL(3,$B$3:B1843)</f>
        <v>42</v>
      </c>
      <c r="B1843" s="45"/>
      <c r="C1843" s="45"/>
      <c r="D1843" s="45"/>
      <c r="E1843" s="45"/>
    </row>
    <row r="1844" spans="1:5" ht="54.95" customHeight="1" x14ac:dyDescent="0.25">
      <c r="A1844" s="62">
        <f>SUBTOTAL(3,$B$3:B1844)</f>
        <v>42</v>
      </c>
      <c r="B1844" s="45"/>
      <c r="C1844" s="45"/>
      <c r="D1844" s="45"/>
      <c r="E1844" s="45"/>
    </row>
    <row r="1845" spans="1:5" ht="54.95" customHeight="1" x14ac:dyDescent="0.25">
      <c r="A1845" s="62">
        <f>SUBTOTAL(3,$B$3:B1845)</f>
        <v>42</v>
      </c>
      <c r="B1845" s="45"/>
      <c r="C1845" s="45"/>
      <c r="D1845" s="45"/>
      <c r="E1845" s="45"/>
    </row>
    <row r="1846" spans="1:5" ht="54.95" customHeight="1" x14ac:dyDescent="0.25">
      <c r="A1846" s="62">
        <f>SUBTOTAL(3,$B$3:B1846)</f>
        <v>42</v>
      </c>
      <c r="B1846" s="45"/>
      <c r="C1846" s="45"/>
      <c r="D1846" s="45"/>
      <c r="E1846" s="45"/>
    </row>
    <row r="1847" spans="1:5" ht="54.95" customHeight="1" x14ac:dyDescent="0.25">
      <c r="A1847" s="62">
        <f>SUBTOTAL(3,$B$3:B1847)</f>
        <v>42</v>
      </c>
      <c r="B1847" s="45"/>
      <c r="C1847" s="45"/>
      <c r="D1847" s="45"/>
      <c r="E1847" s="45"/>
    </row>
    <row r="1848" spans="1:5" ht="54.95" customHeight="1" x14ac:dyDescent="0.25">
      <c r="A1848" s="62">
        <f>SUBTOTAL(3,$B$3:B1848)</f>
        <v>42</v>
      </c>
      <c r="B1848" s="45"/>
      <c r="C1848" s="45"/>
      <c r="D1848" s="45"/>
      <c r="E1848" s="45"/>
    </row>
    <row r="1849" spans="1:5" ht="54.95" customHeight="1" x14ac:dyDescent="0.25">
      <c r="A1849" s="62">
        <f>SUBTOTAL(3,$B$3:B1849)</f>
        <v>42</v>
      </c>
      <c r="B1849" s="45"/>
      <c r="C1849" s="45"/>
      <c r="D1849" s="45"/>
      <c r="E1849" s="45"/>
    </row>
    <row r="1850" spans="1:5" ht="54.95" customHeight="1" x14ac:dyDescent="0.25">
      <c r="A1850" s="62">
        <f>SUBTOTAL(3,$B$3:B1850)</f>
        <v>42</v>
      </c>
      <c r="B1850" s="45"/>
      <c r="C1850" s="45"/>
      <c r="D1850" s="45"/>
      <c r="E1850" s="45"/>
    </row>
    <row r="1851" spans="1:5" ht="54.95" customHeight="1" x14ac:dyDescent="0.25">
      <c r="A1851" s="62">
        <f>SUBTOTAL(3,$B$3:B1851)</f>
        <v>42</v>
      </c>
      <c r="B1851" s="45"/>
      <c r="C1851" s="45"/>
      <c r="D1851" s="45"/>
      <c r="E1851" s="45"/>
    </row>
    <row r="1852" spans="1:5" ht="54.95" customHeight="1" x14ac:dyDescent="0.25">
      <c r="A1852" s="62">
        <f>SUBTOTAL(3,$B$3:B1852)</f>
        <v>42</v>
      </c>
      <c r="B1852" s="45"/>
      <c r="C1852" s="45"/>
      <c r="D1852" s="45"/>
      <c r="E1852" s="45"/>
    </row>
    <row r="1853" spans="1:5" ht="54.95" customHeight="1" x14ac:dyDescent="0.25">
      <c r="A1853" s="62">
        <f>SUBTOTAL(3,$B$3:B1853)</f>
        <v>42</v>
      </c>
      <c r="B1853" s="45"/>
      <c r="C1853" s="45"/>
      <c r="D1853" s="45"/>
      <c r="E1853" s="45"/>
    </row>
    <row r="1854" spans="1:5" ht="54.95" customHeight="1" x14ac:dyDescent="0.25">
      <c r="A1854" s="62">
        <f>SUBTOTAL(3,$B$3:B1854)</f>
        <v>42</v>
      </c>
      <c r="B1854" s="45"/>
      <c r="C1854" s="45"/>
      <c r="D1854" s="45"/>
      <c r="E1854" s="45"/>
    </row>
    <row r="1855" spans="1:5" ht="54.95" customHeight="1" x14ac:dyDescent="0.25">
      <c r="A1855" s="62">
        <f>SUBTOTAL(3,$B$3:B1855)</f>
        <v>42</v>
      </c>
      <c r="B1855" s="45"/>
      <c r="C1855" s="45"/>
      <c r="D1855" s="45"/>
      <c r="E1855" s="45"/>
    </row>
    <row r="1856" spans="1:5" ht="54.95" customHeight="1" x14ac:dyDescent="0.25">
      <c r="A1856" s="62">
        <f>SUBTOTAL(3,$B$3:B1856)</f>
        <v>42</v>
      </c>
      <c r="B1856" s="45"/>
      <c r="C1856" s="45"/>
      <c r="D1856" s="45"/>
      <c r="E1856" s="45"/>
    </row>
    <row r="1857" spans="1:5" ht="54.95" customHeight="1" x14ac:dyDescent="0.25">
      <c r="A1857" s="62">
        <f>SUBTOTAL(3,$B$3:B1857)</f>
        <v>42</v>
      </c>
      <c r="B1857" s="45"/>
      <c r="C1857" s="45"/>
      <c r="D1857" s="45"/>
      <c r="E1857" s="45"/>
    </row>
    <row r="1858" spans="1:5" ht="54.95" customHeight="1" x14ac:dyDescent="0.25">
      <c r="A1858" s="62">
        <f>SUBTOTAL(3,$B$3:B1858)</f>
        <v>42</v>
      </c>
      <c r="B1858" s="45"/>
      <c r="C1858" s="45"/>
      <c r="D1858" s="45"/>
      <c r="E1858" s="45"/>
    </row>
    <row r="1859" spans="1:5" ht="54.95" customHeight="1" x14ac:dyDescent="0.25">
      <c r="A1859" s="62">
        <f>SUBTOTAL(3,$B$3:B1859)</f>
        <v>42</v>
      </c>
      <c r="B1859" s="45"/>
      <c r="C1859" s="45"/>
      <c r="D1859" s="45"/>
      <c r="E1859" s="45"/>
    </row>
    <row r="1860" spans="1:5" ht="54.95" customHeight="1" x14ac:dyDescent="0.25">
      <c r="A1860" s="62">
        <f>SUBTOTAL(3,$B$3:B1860)</f>
        <v>42</v>
      </c>
      <c r="B1860" s="45"/>
      <c r="C1860" s="45"/>
      <c r="D1860" s="45"/>
      <c r="E1860" s="45"/>
    </row>
    <row r="1861" spans="1:5" ht="54.95" customHeight="1" x14ac:dyDescent="0.25">
      <c r="A1861" s="62">
        <f>SUBTOTAL(3,$B$3:B1861)</f>
        <v>42</v>
      </c>
      <c r="B1861" s="45"/>
      <c r="C1861" s="45"/>
      <c r="D1861" s="45"/>
      <c r="E1861" s="45"/>
    </row>
    <row r="1862" spans="1:5" ht="54.95" customHeight="1" x14ac:dyDescent="0.25">
      <c r="A1862" s="62">
        <f>SUBTOTAL(3,$B$3:B1862)</f>
        <v>42</v>
      </c>
      <c r="B1862" s="45"/>
      <c r="C1862" s="45"/>
      <c r="D1862" s="45"/>
      <c r="E1862" s="45"/>
    </row>
    <row r="1863" spans="1:5" ht="54.95" customHeight="1" x14ac:dyDescent="0.25">
      <c r="A1863" s="62">
        <f>SUBTOTAL(3,$B$3:B1863)</f>
        <v>42</v>
      </c>
      <c r="B1863" s="45"/>
      <c r="C1863" s="45"/>
      <c r="D1863" s="45"/>
      <c r="E1863" s="45"/>
    </row>
    <row r="1864" spans="1:5" ht="54.95" customHeight="1" x14ac:dyDescent="0.25">
      <c r="A1864" s="62">
        <f>SUBTOTAL(3,$B$3:B1864)</f>
        <v>42</v>
      </c>
      <c r="B1864" s="45"/>
      <c r="C1864" s="45"/>
      <c r="D1864" s="45"/>
      <c r="E1864" s="45"/>
    </row>
    <row r="1865" spans="1:5" ht="54.95" customHeight="1" x14ac:dyDescent="0.25">
      <c r="A1865" s="62">
        <f>SUBTOTAL(3,$B$3:B1865)</f>
        <v>42</v>
      </c>
      <c r="B1865" s="45"/>
      <c r="C1865" s="45"/>
      <c r="D1865" s="45"/>
      <c r="E1865" s="45"/>
    </row>
    <row r="1866" spans="1:5" ht="54.95" customHeight="1" x14ac:dyDescent="0.25">
      <c r="A1866" s="62">
        <f>SUBTOTAL(3,$B$3:B1866)</f>
        <v>42</v>
      </c>
      <c r="B1866" s="45"/>
      <c r="C1866" s="45"/>
      <c r="D1866" s="45"/>
      <c r="E1866" s="45"/>
    </row>
    <row r="1867" spans="1:5" ht="54.95" customHeight="1" x14ac:dyDescent="0.25">
      <c r="A1867" s="62">
        <f>SUBTOTAL(3,$B$3:B1867)</f>
        <v>42</v>
      </c>
      <c r="B1867" s="45"/>
      <c r="C1867" s="45"/>
      <c r="D1867" s="45"/>
      <c r="E1867" s="45"/>
    </row>
    <row r="1868" spans="1:5" ht="54.95" customHeight="1" x14ac:dyDescent="0.25">
      <c r="A1868" s="62">
        <f>SUBTOTAL(3,$B$3:B1868)</f>
        <v>42</v>
      </c>
      <c r="B1868" s="45"/>
      <c r="C1868" s="45"/>
      <c r="D1868" s="45"/>
      <c r="E1868" s="45"/>
    </row>
    <row r="1869" spans="1:5" ht="54.95" customHeight="1" x14ac:dyDescent="0.25">
      <c r="A1869" s="62">
        <f>SUBTOTAL(3,$B$3:B1869)</f>
        <v>42</v>
      </c>
      <c r="B1869" s="45"/>
      <c r="C1869" s="45"/>
      <c r="D1869" s="45"/>
      <c r="E1869" s="45"/>
    </row>
    <row r="1870" spans="1:5" ht="54.95" customHeight="1" x14ac:dyDescent="0.25">
      <c r="A1870" s="62">
        <f>SUBTOTAL(3,$B$3:B1870)</f>
        <v>42</v>
      </c>
      <c r="B1870" s="45"/>
      <c r="C1870" s="45"/>
      <c r="D1870" s="45"/>
      <c r="E1870" s="45"/>
    </row>
    <row r="1871" spans="1:5" ht="54.95" customHeight="1" x14ac:dyDescent="0.25">
      <c r="A1871" s="62">
        <f>SUBTOTAL(3,$B$3:B1871)</f>
        <v>42</v>
      </c>
      <c r="B1871" s="45"/>
      <c r="C1871" s="45"/>
      <c r="D1871" s="45"/>
      <c r="E1871" s="45"/>
    </row>
    <row r="1872" spans="1:5" ht="54.95" customHeight="1" x14ac:dyDescent="0.25">
      <c r="A1872" s="62">
        <f>SUBTOTAL(3,$B$3:B1872)</f>
        <v>42</v>
      </c>
      <c r="B1872" s="45"/>
      <c r="C1872" s="45"/>
      <c r="D1872" s="45"/>
      <c r="E1872" s="45"/>
    </row>
    <row r="1873" spans="1:5" ht="54.95" customHeight="1" x14ac:dyDescent="0.25">
      <c r="A1873" s="62">
        <f>SUBTOTAL(3,$B$3:B1873)</f>
        <v>42</v>
      </c>
      <c r="B1873" s="45"/>
      <c r="C1873" s="45"/>
      <c r="D1873" s="45"/>
      <c r="E1873" s="45"/>
    </row>
    <row r="1874" spans="1:5" ht="54.95" customHeight="1" x14ac:dyDescent="0.25">
      <c r="A1874" s="62">
        <f>SUBTOTAL(3,$B$3:B1874)</f>
        <v>42</v>
      </c>
      <c r="B1874" s="45"/>
      <c r="C1874" s="45"/>
      <c r="D1874" s="45"/>
      <c r="E1874" s="45"/>
    </row>
    <row r="1875" spans="1:5" ht="54.95" customHeight="1" x14ac:dyDescent="0.25">
      <c r="A1875" s="62">
        <f>SUBTOTAL(3,$B$3:B1875)</f>
        <v>42</v>
      </c>
      <c r="B1875" s="45"/>
      <c r="C1875" s="45"/>
      <c r="D1875" s="45"/>
      <c r="E1875" s="45"/>
    </row>
    <row r="1876" spans="1:5" ht="54.95" customHeight="1" x14ac:dyDescent="0.25">
      <c r="A1876" s="62">
        <f>SUBTOTAL(3,$B$3:B1876)</f>
        <v>42</v>
      </c>
      <c r="B1876" s="45"/>
      <c r="C1876" s="45"/>
      <c r="D1876" s="45"/>
      <c r="E1876" s="45"/>
    </row>
    <row r="1877" spans="1:5" ht="54.95" customHeight="1" x14ac:dyDescent="0.25">
      <c r="A1877" s="62">
        <f>SUBTOTAL(3,$B$3:B1877)</f>
        <v>42</v>
      </c>
      <c r="B1877" s="45"/>
      <c r="C1877" s="45"/>
      <c r="D1877" s="45"/>
      <c r="E1877" s="45"/>
    </row>
    <row r="1878" spans="1:5" ht="54.95" customHeight="1" x14ac:dyDescent="0.25">
      <c r="A1878" s="62">
        <f>SUBTOTAL(3,$B$3:B1878)</f>
        <v>42</v>
      </c>
      <c r="B1878" s="45"/>
      <c r="C1878" s="45"/>
      <c r="D1878" s="45"/>
      <c r="E1878" s="45"/>
    </row>
    <row r="1879" spans="1:5" ht="54.95" customHeight="1" x14ac:dyDescent="0.25">
      <c r="A1879" s="62">
        <f>SUBTOTAL(3,$B$3:B1879)</f>
        <v>42</v>
      </c>
      <c r="B1879" s="45"/>
      <c r="C1879" s="45"/>
      <c r="D1879" s="45"/>
      <c r="E1879" s="45"/>
    </row>
    <row r="1880" spans="1:5" ht="54.95" customHeight="1" x14ac:dyDescent="0.25">
      <c r="A1880" s="62">
        <f>SUBTOTAL(3,$B$3:B1880)</f>
        <v>42</v>
      </c>
      <c r="B1880" s="45"/>
      <c r="C1880" s="45"/>
      <c r="D1880" s="45"/>
      <c r="E1880" s="45"/>
    </row>
    <row r="1881" spans="1:5" ht="54.95" customHeight="1" x14ac:dyDescent="0.25">
      <c r="A1881" s="62">
        <f>SUBTOTAL(3,$B$3:B1881)</f>
        <v>42</v>
      </c>
      <c r="B1881" s="45"/>
      <c r="C1881" s="45"/>
      <c r="D1881" s="45"/>
      <c r="E1881" s="45"/>
    </row>
    <row r="1882" spans="1:5" ht="54.95" customHeight="1" x14ac:dyDescent="0.25">
      <c r="A1882" s="62">
        <f>SUBTOTAL(3,$B$3:B1882)</f>
        <v>42</v>
      </c>
      <c r="B1882" s="45"/>
      <c r="C1882" s="45"/>
      <c r="D1882" s="45"/>
      <c r="E1882" s="45"/>
    </row>
    <row r="1883" spans="1:5" ht="54.95" customHeight="1" x14ac:dyDescent="0.25">
      <c r="A1883" s="62">
        <f>SUBTOTAL(3,$B$3:B1883)</f>
        <v>42</v>
      </c>
      <c r="B1883" s="45"/>
      <c r="C1883" s="45"/>
      <c r="D1883" s="45"/>
      <c r="E1883" s="45"/>
    </row>
    <row r="1884" spans="1:5" ht="54.95" customHeight="1" x14ac:dyDescent="0.25">
      <c r="A1884" s="62">
        <f>SUBTOTAL(3,$B$3:B1884)</f>
        <v>42</v>
      </c>
      <c r="B1884" s="45"/>
      <c r="C1884" s="45"/>
      <c r="D1884" s="45"/>
      <c r="E1884" s="45"/>
    </row>
    <row r="1885" spans="1:5" ht="54.95" customHeight="1" x14ac:dyDescent="0.25">
      <c r="A1885" s="62">
        <f>SUBTOTAL(3,$B$3:B1885)</f>
        <v>42</v>
      </c>
      <c r="B1885" s="45"/>
      <c r="C1885" s="45"/>
      <c r="D1885" s="45"/>
      <c r="E1885" s="45"/>
    </row>
    <row r="1886" spans="1:5" ht="54.95" customHeight="1" x14ac:dyDescent="0.25">
      <c r="A1886" s="62">
        <f>SUBTOTAL(3,$B$3:B1886)</f>
        <v>42</v>
      </c>
      <c r="B1886" s="45"/>
      <c r="C1886" s="45"/>
      <c r="D1886" s="45"/>
      <c r="E1886" s="45"/>
    </row>
    <row r="1887" spans="1:5" ht="54.95" customHeight="1" x14ac:dyDescent="0.25">
      <c r="A1887" s="62">
        <f>SUBTOTAL(3,$B$3:B1887)</f>
        <v>42</v>
      </c>
      <c r="B1887" s="45"/>
      <c r="C1887" s="45"/>
      <c r="D1887" s="45"/>
      <c r="E1887" s="45"/>
    </row>
    <row r="1888" spans="1:5" ht="54.95" customHeight="1" x14ac:dyDescent="0.25">
      <c r="A1888" s="62">
        <f>SUBTOTAL(3,$B$3:B1888)</f>
        <v>42</v>
      </c>
      <c r="B1888" s="45"/>
      <c r="C1888" s="45"/>
      <c r="D1888" s="45"/>
      <c r="E1888" s="45"/>
    </row>
    <row r="1889" spans="1:5" ht="54.95" customHeight="1" x14ac:dyDescent="0.25">
      <c r="A1889" s="62">
        <f>SUBTOTAL(3,$B$3:B1889)</f>
        <v>42</v>
      </c>
      <c r="B1889" s="45"/>
      <c r="C1889" s="45"/>
      <c r="D1889" s="45"/>
      <c r="E1889" s="45"/>
    </row>
    <row r="1890" spans="1:5" ht="54.95" customHeight="1" x14ac:dyDescent="0.25">
      <c r="A1890" s="62">
        <f>SUBTOTAL(3,$B$3:B1890)</f>
        <v>42</v>
      </c>
      <c r="B1890" s="45"/>
      <c r="C1890" s="45"/>
      <c r="D1890" s="45"/>
      <c r="E1890" s="45"/>
    </row>
    <row r="1891" spans="1:5" ht="54.95" customHeight="1" x14ac:dyDescent="0.25">
      <c r="A1891" s="62">
        <f>SUBTOTAL(3,$B$3:B1891)</f>
        <v>42</v>
      </c>
      <c r="B1891" s="45"/>
      <c r="C1891" s="45"/>
      <c r="D1891" s="45"/>
      <c r="E1891" s="45"/>
    </row>
    <row r="1892" spans="1:5" ht="54.95" customHeight="1" x14ac:dyDescent="0.25">
      <c r="A1892" s="62">
        <f>SUBTOTAL(3,$B$3:B1892)</f>
        <v>42</v>
      </c>
      <c r="B1892" s="45"/>
      <c r="C1892" s="45"/>
      <c r="D1892" s="45"/>
      <c r="E1892" s="45"/>
    </row>
    <row r="1893" spans="1:5" ht="54.95" customHeight="1" x14ac:dyDescent="0.25">
      <c r="A1893" s="62">
        <f>SUBTOTAL(3,$B$3:B1893)</f>
        <v>42</v>
      </c>
      <c r="B1893" s="45"/>
      <c r="C1893" s="45"/>
      <c r="D1893" s="45"/>
      <c r="E1893" s="45"/>
    </row>
    <row r="1894" spans="1:5" ht="54.95" customHeight="1" x14ac:dyDescent="0.25">
      <c r="A1894" s="62">
        <f>SUBTOTAL(3,$B$3:B1894)</f>
        <v>42</v>
      </c>
      <c r="B1894" s="45"/>
      <c r="C1894" s="45"/>
      <c r="D1894" s="45"/>
      <c r="E1894" s="45"/>
    </row>
    <row r="1895" spans="1:5" ht="54.95" customHeight="1" x14ac:dyDescent="0.25">
      <c r="A1895" s="62">
        <f>SUBTOTAL(3,$B$3:B1895)</f>
        <v>42</v>
      </c>
      <c r="B1895" s="45"/>
      <c r="C1895" s="45"/>
      <c r="D1895" s="45"/>
      <c r="E1895" s="45"/>
    </row>
    <row r="1896" spans="1:5" ht="54.95" customHeight="1" x14ac:dyDescent="0.25">
      <c r="A1896" s="62">
        <f>SUBTOTAL(3,$B$3:B1896)</f>
        <v>42</v>
      </c>
      <c r="B1896" s="45"/>
      <c r="C1896" s="45"/>
      <c r="D1896" s="45"/>
      <c r="E1896" s="45"/>
    </row>
    <row r="1897" spans="1:5" ht="54.95" customHeight="1" x14ac:dyDescent="0.25">
      <c r="A1897" s="62">
        <f>SUBTOTAL(3,$B$3:B1897)</f>
        <v>42</v>
      </c>
      <c r="B1897" s="45"/>
      <c r="C1897" s="45"/>
      <c r="D1897" s="45"/>
      <c r="E1897" s="45"/>
    </row>
    <row r="1898" spans="1:5" ht="54.95" customHeight="1" x14ac:dyDescent="0.25">
      <c r="A1898" s="62">
        <f>SUBTOTAL(3,$B$3:B1898)</f>
        <v>42</v>
      </c>
      <c r="B1898" s="45"/>
      <c r="C1898" s="45"/>
      <c r="D1898" s="45"/>
      <c r="E1898" s="45"/>
    </row>
    <row r="1899" spans="1:5" ht="54.95" customHeight="1" x14ac:dyDescent="0.25">
      <c r="A1899" s="62">
        <f>SUBTOTAL(3,$B$3:B1899)</f>
        <v>42</v>
      </c>
      <c r="B1899" s="45"/>
      <c r="C1899" s="45"/>
      <c r="D1899" s="45"/>
      <c r="E1899" s="45"/>
    </row>
    <row r="1900" spans="1:5" ht="54.95" customHeight="1" x14ac:dyDescent="0.25">
      <c r="A1900" s="62">
        <f>SUBTOTAL(3,$B$3:B1900)</f>
        <v>42</v>
      </c>
      <c r="B1900" s="45"/>
      <c r="C1900" s="45"/>
      <c r="D1900" s="45"/>
      <c r="E1900" s="45"/>
    </row>
    <row r="1901" spans="1:5" ht="54.95" customHeight="1" x14ac:dyDescent="0.25">
      <c r="A1901" s="62">
        <f>SUBTOTAL(3,$B$3:B1901)</f>
        <v>42</v>
      </c>
      <c r="B1901" s="45"/>
      <c r="C1901" s="45"/>
      <c r="D1901" s="45"/>
      <c r="E1901" s="45"/>
    </row>
    <row r="1902" spans="1:5" ht="54.95" customHeight="1" x14ac:dyDescent="0.25">
      <c r="A1902" s="62">
        <f>SUBTOTAL(3,$B$3:B1902)</f>
        <v>42</v>
      </c>
      <c r="B1902" s="45"/>
      <c r="C1902" s="45"/>
      <c r="D1902" s="45"/>
      <c r="E1902" s="45"/>
    </row>
    <row r="1903" spans="1:5" ht="54.95" customHeight="1" x14ac:dyDescent="0.25">
      <c r="A1903" s="62">
        <f>SUBTOTAL(3,$B$3:B1903)</f>
        <v>42</v>
      </c>
      <c r="B1903" s="45"/>
      <c r="C1903" s="45"/>
      <c r="D1903" s="45"/>
      <c r="E1903" s="45"/>
    </row>
    <row r="1904" spans="1:5" ht="54.95" customHeight="1" x14ac:dyDescent="0.25">
      <c r="A1904" s="62">
        <f>SUBTOTAL(3,$B$3:B1904)</f>
        <v>42</v>
      </c>
      <c r="B1904" s="45"/>
      <c r="C1904" s="45"/>
      <c r="D1904" s="45"/>
      <c r="E1904" s="45"/>
    </row>
    <row r="1905" spans="1:5" ht="54.95" customHeight="1" x14ac:dyDescent="0.25">
      <c r="A1905" s="62">
        <f>SUBTOTAL(3,$B$3:B1905)</f>
        <v>42</v>
      </c>
      <c r="B1905" s="45"/>
      <c r="C1905" s="45"/>
      <c r="D1905" s="45"/>
      <c r="E1905" s="45"/>
    </row>
    <row r="1906" spans="1:5" ht="54.95" customHeight="1" x14ac:dyDescent="0.25">
      <c r="A1906" s="62">
        <f>SUBTOTAL(3,$B$3:B1906)</f>
        <v>42</v>
      </c>
      <c r="B1906" s="45"/>
      <c r="C1906" s="45"/>
      <c r="D1906" s="45"/>
      <c r="E1906" s="45"/>
    </row>
    <row r="1907" spans="1:5" ht="54.95" customHeight="1" x14ac:dyDescent="0.25">
      <c r="A1907" s="62">
        <f>SUBTOTAL(3,$B$3:B1907)</f>
        <v>42</v>
      </c>
      <c r="B1907" s="45"/>
      <c r="C1907" s="45"/>
      <c r="D1907" s="45"/>
      <c r="E1907" s="45"/>
    </row>
    <row r="1908" spans="1:5" ht="54.95" customHeight="1" x14ac:dyDescent="0.25">
      <c r="A1908" s="62">
        <f>SUBTOTAL(3,$B$3:B1908)</f>
        <v>42</v>
      </c>
      <c r="B1908" s="45"/>
      <c r="C1908" s="45"/>
      <c r="D1908" s="45"/>
      <c r="E1908" s="45"/>
    </row>
    <row r="1909" spans="1:5" ht="54.95" customHeight="1" x14ac:dyDescent="0.25">
      <c r="A1909" s="62">
        <f>SUBTOTAL(3,$B$3:B1909)</f>
        <v>42</v>
      </c>
      <c r="B1909" s="45"/>
      <c r="C1909" s="45"/>
      <c r="D1909" s="45"/>
      <c r="E1909" s="45"/>
    </row>
    <row r="1910" spans="1:5" ht="54.95" customHeight="1" x14ac:dyDescent="0.25">
      <c r="A1910" s="62">
        <f>SUBTOTAL(3,$B$3:B1910)</f>
        <v>42</v>
      </c>
      <c r="B1910" s="45"/>
      <c r="C1910" s="45"/>
      <c r="D1910" s="45"/>
      <c r="E1910" s="45"/>
    </row>
    <row r="1911" spans="1:5" ht="54.95" customHeight="1" x14ac:dyDescent="0.25">
      <c r="A1911" s="62">
        <f>SUBTOTAL(3,$B$3:B1911)</f>
        <v>42</v>
      </c>
      <c r="B1911" s="45"/>
      <c r="C1911" s="45"/>
      <c r="D1911" s="45"/>
      <c r="E1911" s="45"/>
    </row>
    <row r="1912" spans="1:5" ht="54.95" customHeight="1" x14ac:dyDescent="0.25">
      <c r="A1912" s="62">
        <f>SUBTOTAL(3,$B$3:B1912)</f>
        <v>42</v>
      </c>
      <c r="B1912" s="45"/>
      <c r="C1912" s="45"/>
      <c r="D1912" s="45"/>
      <c r="E1912" s="45"/>
    </row>
    <row r="1913" spans="1:5" ht="54.95" customHeight="1" x14ac:dyDescent="0.25">
      <c r="A1913" s="62">
        <f>SUBTOTAL(3,$B$3:B1913)</f>
        <v>42</v>
      </c>
      <c r="B1913" s="45"/>
      <c r="C1913" s="45"/>
      <c r="D1913" s="45"/>
      <c r="E1913" s="45"/>
    </row>
    <row r="1914" spans="1:5" ht="54.95" customHeight="1" x14ac:dyDescent="0.25">
      <c r="A1914" s="62">
        <f>SUBTOTAL(3,$B$3:B1914)</f>
        <v>42</v>
      </c>
      <c r="B1914" s="45"/>
      <c r="C1914" s="45"/>
      <c r="D1914" s="45"/>
      <c r="E1914" s="45"/>
    </row>
    <row r="1915" spans="1:5" ht="54.95" customHeight="1" x14ac:dyDescent="0.25">
      <c r="A1915" s="62">
        <f>SUBTOTAL(3,$B$3:B1915)</f>
        <v>42</v>
      </c>
      <c r="B1915" s="45"/>
      <c r="C1915" s="45"/>
      <c r="D1915" s="45"/>
      <c r="E1915" s="45"/>
    </row>
    <row r="1916" spans="1:5" ht="54.95" customHeight="1" x14ac:dyDescent="0.25">
      <c r="A1916" s="62">
        <f>SUBTOTAL(3,$B$3:B1916)</f>
        <v>42</v>
      </c>
      <c r="B1916" s="45"/>
      <c r="C1916" s="45"/>
      <c r="D1916" s="45"/>
      <c r="E1916" s="45"/>
    </row>
    <row r="1917" spans="1:5" ht="54.95" customHeight="1" x14ac:dyDescent="0.25">
      <c r="A1917" s="62">
        <f>SUBTOTAL(3,$B$3:B1917)</f>
        <v>42</v>
      </c>
      <c r="B1917" s="45"/>
      <c r="C1917" s="45"/>
      <c r="D1917" s="45"/>
      <c r="E1917" s="45"/>
    </row>
    <row r="1918" spans="1:5" ht="54.95" customHeight="1" x14ac:dyDescent="0.25">
      <c r="A1918" s="62">
        <f>SUBTOTAL(3,$B$3:B1918)</f>
        <v>42</v>
      </c>
      <c r="B1918" s="45"/>
      <c r="C1918" s="45"/>
      <c r="D1918" s="45"/>
      <c r="E1918" s="45"/>
    </row>
    <row r="1919" spans="1:5" ht="54.95" customHeight="1" x14ac:dyDescent="0.25">
      <c r="A1919" s="62">
        <f>SUBTOTAL(3,$B$3:B1919)</f>
        <v>42</v>
      </c>
      <c r="B1919" s="45"/>
      <c r="C1919" s="45"/>
      <c r="D1919" s="45"/>
      <c r="E1919" s="45"/>
    </row>
    <row r="1920" spans="1:5" ht="54.95" customHeight="1" x14ac:dyDescent="0.25">
      <c r="A1920" s="62">
        <f>SUBTOTAL(3,$B$3:B1920)</f>
        <v>42</v>
      </c>
      <c r="B1920" s="45"/>
      <c r="C1920" s="45"/>
      <c r="D1920" s="45"/>
      <c r="E1920" s="45"/>
    </row>
    <row r="1921" spans="1:5" ht="54.95" customHeight="1" x14ac:dyDescent="0.25">
      <c r="A1921" s="62">
        <f>SUBTOTAL(3,$B$3:B1921)</f>
        <v>42</v>
      </c>
      <c r="B1921" s="45"/>
      <c r="C1921" s="45"/>
      <c r="D1921" s="45"/>
      <c r="E1921" s="45"/>
    </row>
    <row r="1922" spans="1:5" ht="54.95" customHeight="1" x14ac:dyDescent="0.25">
      <c r="A1922" s="62">
        <f>SUBTOTAL(3,$B$3:B1922)</f>
        <v>42</v>
      </c>
      <c r="B1922" s="45"/>
      <c r="C1922" s="45"/>
      <c r="D1922" s="45"/>
      <c r="E1922" s="45"/>
    </row>
    <row r="1923" spans="1:5" ht="54.95" customHeight="1" x14ac:dyDescent="0.25">
      <c r="A1923" s="62">
        <f>SUBTOTAL(3,$B$3:B1923)</f>
        <v>42</v>
      </c>
      <c r="B1923" s="45"/>
      <c r="C1923" s="45"/>
      <c r="D1923" s="45"/>
      <c r="E1923" s="45"/>
    </row>
    <row r="1924" spans="1:5" ht="54.95" customHeight="1" x14ac:dyDescent="0.25">
      <c r="A1924" s="62">
        <f>SUBTOTAL(3,$B$3:B1924)</f>
        <v>42</v>
      </c>
      <c r="B1924" s="45"/>
      <c r="C1924" s="45"/>
      <c r="D1924" s="45"/>
      <c r="E1924" s="45"/>
    </row>
    <row r="1925" spans="1:5" ht="54.95" customHeight="1" x14ac:dyDescent="0.25">
      <c r="A1925" s="62">
        <f>SUBTOTAL(3,$B$3:B1925)</f>
        <v>42</v>
      </c>
      <c r="B1925" s="45"/>
      <c r="C1925" s="45"/>
      <c r="D1925" s="45"/>
      <c r="E1925" s="45"/>
    </row>
    <row r="1926" spans="1:5" ht="54.95" customHeight="1" x14ac:dyDescent="0.25">
      <c r="A1926" s="62">
        <f>SUBTOTAL(3,$B$3:B1926)</f>
        <v>42</v>
      </c>
      <c r="B1926" s="45"/>
      <c r="C1926" s="45"/>
      <c r="D1926" s="45"/>
      <c r="E1926" s="45"/>
    </row>
    <row r="1927" spans="1:5" ht="54.95" customHeight="1" x14ac:dyDescent="0.25">
      <c r="A1927" s="62">
        <f>SUBTOTAL(3,$B$3:B1927)</f>
        <v>42</v>
      </c>
      <c r="B1927" s="45"/>
      <c r="C1927" s="45"/>
      <c r="D1927" s="45"/>
      <c r="E1927" s="45"/>
    </row>
    <row r="1928" spans="1:5" ht="54.95" customHeight="1" x14ac:dyDescent="0.25">
      <c r="A1928" s="62">
        <f>SUBTOTAL(3,$B$3:B1928)</f>
        <v>42</v>
      </c>
      <c r="B1928" s="45"/>
      <c r="C1928" s="45"/>
      <c r="D1928" s="45"/>
      <c r="E1928" s="45"/>
    </row>
    <row r="1929" spans="1:5" ht="54.95" customHeight="1" x14ac:dyDescent="0.25">
      <c r="A1929" s="62">
        <f>SUBTOTAL(3,$B$3:B1929)</f>
        <v>42</v>
      </c>
      <c r="B1929" s="45"/>
      <c r="C1929" s="45"/>
      <c r="D1929" s="45"/>
      <c r="E1929" s="45"/>
    </row>
    <row r="1930" spans="1:5" ht="54.95" customHeight="1" x14ac:dyDescent="0.25">
      <c r="A1930" s="62">
        <f>SUBTOTAL(3,$B$3:B1930)</f>
        <v>42</v>
      </c>
      <c r="B1930" s="45"/>
      <c r="C1930" s="45"/>
      <c r="D1930" s="45"/>
      <c r="E1930" s="45"/>
    </row>
    <row r="1931" spans="1:5" ht="54.95" customHeight="1" x14ac:dyDescent="0.25">
      <c r="A1931" s="62">
        <f>SUBTOTAL(3,$B$3:B1931)</f>
        <v>42</v>
      </c>
      <c r="B1931" s="45"/>
      <c r="C1931" s="45"/>
      <c r="D1931" s="45"/>
      <c r="E1931" s="45"/>
    </row>
    <row r="1932" spans="1:5" ht="54.95" customHeight="1" x14ac:dyDescent="0.25">
      <c r="A1932" s="62">
        <f>SUBTOTAL(3,$B$3:B1932)</f>
        <v>42</v>
      </c>
      <c r="B1932" s="45"/>
      <c r="C1932" s="45"/>
      <c r="D1932" s="45"/>
      <c r="E1932" s="45"/>
    </row>
    <row r="1933" spans="1:5" ht="54.95" customHeight="1" x14ac:dyDescent="0.25">
      <c r="A1933" s="62">
        <f>SUBTOTAL(3,$B$3:B1933)</f>
        <v>42</v>
      </c>
      <c r="B1933" s="45"/>
      <c r="C1933" s="45"/>
      <c r="D1933" s="45"/>
      <c r="E1933" s="45"/>
    </row>
    <row r="1934" spans="1:5" ht="54.95" customHeight="1" x14ac:dyDescent="0.25">
      <c r="A1934" s="62">
        <f>SUBTOTAL(3,$B$3:B1934)</f>
        <v>42</v>
      </c>
      <c r="B1934" s="45"/>
      <c r="C1934" s="45"/>
      <c r="D1934" s="45"/>
      <c r="E1934" s="45"/>
    </row>
    <row r="1935" spans="1:5" ht="54.95" customHeight="1" x14ac:dyDescent="0.25">
      <c r="A1935" s="62">
        <f>SUBTOTAL(3,$B$3:B1935)</f>
        <v>42</v>
      </c>
      <c r="B1935" s="45"/>
      <c r="C1935" s="45"/>
      <c r="D1935" s="45"/>
      <c r="E1935" s="45"/>
    </row>
    <row r="1936" spans="1:5" ht="54.95" customHeight="1" x14ac:dyDescent="0.25">
      <c r="A1936" s="62">
        <f>SUBTOTAL(3,$B$3:B1936)</f>
        <v>42</v>
      </c>
      <c r="B1936" s="45"/>
      <c r="C1936" s="45"/>
      <c r="D1936" s="45"/>
      <c r="E1936" s="45"/>
    </row>
    <row r="1937" spans="1:5" ht="54.95" customHeight="1" x14ac:dyDescent="0.25">
      <c r="A1937" s="62">
        <f>SUBTOTAL(3,$B$3:B1937)</f>
        <v>42</v>
      </c>
      <c r="B1937" s="45"/>
      <c r="C1937" s="45"/>
      <c r="D1937" s="45"/>
      <c r="E1937" s="45"/>
    </row>
    <row r="1938" spans="1:5" ht="54.95" customHeight="1" x14ac:dyDescent="0.25">
      <c r="A1938" s="62">
        <f>SUBTOTAL(3,$B$3:B1938)</f>
        <v>42</v>
      </c>
      <c r="B1938" s="45"/>
      <c r="C1938" s="45"/>
      <c r="D1938" s="45"/>
      <c r="E1938" s="45"/>
    </row>
    <row r="1939" spans="1:5" ht="54.95" customHeight="1" x14ac:dyDescent="0.25">
      <c r="A1939" s="62">
        <f>SUBTOTAL(3,$B$3:B1939)</f>
        <v>42</v>
      </c>
      <c r="B1939" s="45"/>
      <c r="C1939" s="45"/>
      <c r="D1939" s="45"/>
      <c r="E1939" s="45"/>
    </row>
    <row r="1940" spans="1:5" ht="54.95" customHeight="1" x14ac:dyDescent="0.25">
      <c r="A1940" s="62">
        <f>SUBTOTAL(3,$B$3:B1940)</f>
        <v>42</v>
      </c>
      <c r="B1940" s="45"/>
      <c r="C1940" s="45"/>
      <c r="D1940" s="45"/>
      <c r="E1940" s="45"/>
    </row>
    <row r="1941" spans="1:5" ht="54.95" customHeight="1" x14ac:dyDescent="0.25">
      <c r="A1941" s="62">
        <f>SUBTOTAL(3,$B$3:B1941)</f>
        <v>42</v>
      </c>
      <c r="B1941" s="45"/>
      <c r="C1941" s="45"/>
      <c r="D1941" s="45"/>
      <c r="E1941" s="45"/>
    </row>
    <row r="1942" spans="1:5" ht="54.95" customHeight="1" x14ac:dyDescent="0.25">
      <c r="A1942" s="62">
        <f>SUBTOTAL(3,$B$3:B1942)</f>
        <v>42</v>
      </c>
      <c r="B1942" s="45"/>
      <c r="C1942" s="45"/>
      <c r="D1942" s="45"/>
      <c r="E1942" s="45"/>
    </row>
    <row r="1943" spans="1:5" ht="54.95" customHeight="1" x14ac:dyDescent="0.25">
      <c r="A1943" s="62">
        <f>SUBTOTAL(3,$B$3:B1943)</f>
        <v>42</v>
      </c>
      <c r="B1943" s="45"/>
      <c r="C1943" s="45"/>
      <c r="D1943" s="45"/>
      <c r="E1943" s="45"/>
    </row>
    <row r="1944" spans="1:5" ht="54.95" customHeight="1" x14ac:dyDescent="0.25">
      <c r="A1944" s="62">
        <f>SUBTOTAL(3,$B$3:B1944)</f>
        <v>42</v>
      </c>
      <c r="B1944" s="45"/>
      <c r="C1944" s="45"/>
      <c r="D1944" s="45"/>
      <c r="E1944" s="45"/>
    </row>
    <row r="1945" spans="1:5" ht="54.95" customHeight="1" x14ac:dyDescent="0.25">
      <c r="A1945" s="62">
        <f>SUBTOTAL(3,$B$3:B1945)</f>
        <v>42</v>
      </c>
      <c r="B1945" s="45"/>
      <c r="C1945" s="45"/>
      <c r="D1945" s="45"/>
      <c r="E1945" s="45"/>
    </row>
    <row r="1946" spans="1:5" ht="54.95" customHeight="1" x14ac:dyDescent="0.25">
      <c r="A1946" s="62">
        <f>SUBTOTAL(3,$B$3:B1946)</f>
        <v>42</v>
      </c>
      <c r="B1946" s="45"/>
      <c r="C1946" s="45"/>
      <c r="D1946" s="45"/>
      <c r="E1946" s="45"/>
    </row>
    <row r="1947" spans="1:5" ht="54.95" customHeight="1" x14ac:dyDescent="0.25">
      <c r="A1947" s="62">
        <f>SUBTOTAL(3,$B$3:B1947)</f>
        <v>42</v>
      </c>
      <c r="B1947" s="45"/>
      <c r="C1947" s="45"/>
      <c r="D1947" s="45"/>
      <c r="E1947" s="45"/>
    </row>
    <row r="1948" spans="1:5" ht="54.95" customHeight="1" x14ac:dyDescent="0.25">
      <c r="A1948" s="62">
        <f>SUBTOTAL(3,$B$3:B1948)</f>
        <v>42</v>
      </c>
      <c r="B1948" s="45"/>
      <c r="C1948" s="45"/>
      <c r="D1948" s="45"/>
      <c r="E1948" s="45"/>
    </row>
    <row r="1949" spans="1:5" ht="54.95" customHeight="1" x14ac:dyDescent="0.25">
      <c r="A1949" s="62">
        <f>SUBTOTAL(3,$B$3:B1949)</f>
        <v>42</v>
      </c>
      <c r="B1949" s="45"/>
      <c r="C1949" s="45"/>
      <c r="D1949" s="45"/>
      <c r="E1949" s="45"/>
    </row>
    <row r="1950" spans="1:5" ht="54.95" customHeight="1" x14ac:dyDescent="0.25">
      <c r="A1950" s="62">
        <f>SUBTOTAL(3,$B$3:B1950)</f>
        <v>42</v>
      </c>
      <c r="B1950" s="45"/>
      <c r="C1950" s="45"/>
      <c r="D1950" s="45"/>
      <c r="E1950" s="45"/>
    </row>
    <row r="1951" spans="1:5" ht="54.95" customHeight="1" x14ac:dyDescent="0.25">
      <c r="A1951" s="62">
        <f>SUBTOTAL(3,$B$3:B1951)</f>
        <v>42</v>
      </c>
      <c r="B1951" s="45"/>
      <c r="C1951" s="45"/>
      <c r="D1951" s="45"/>
      <c r="E1951" s="45"/>
    </row>
    <row r="1952" spans="1:5" ht="54.95" customHeight="1" x14ac:dyDescent="0.25">
      <c r="A1952" s="62">
        <f>SUBTOTAL(3,$B$3:B1952)</f>
        <v>42</v>
      </c>
      <c r="B1952" s="45"/>
      <c r="C1952" s="45"/>
      <c r="D1952" s="45"/>
      <c r="E1952" s="45"/>
    </row>
    <row r="1953" spans="1:5" ht="54.95" customHeight="1" x14ac:dyDescent="0.25">
      <c r="A1953" s="62">
        <f>SUBTOTAL(3,$B$3:B1953)</f>
        <v>42</v>
      </c>
      <c r="B1953" s="45"/>
      <c r="C1953" s="45"/>
      <c r="D1953" s="45"/>
      <c r="E1953" s="45"/>
    </row>
    <row r="1954" spans="1:5" ht="54.95" customHeight="1" x14ac:dyDescent="0.25">
      <c r="A1954" s="62">
        <f>SUBTOTAL(3,$B$3:B1954)</f>
        <v>42</v>
      </c>
      <c r="B1954" s="45"/>
      <c r="C1954" s="45"/>
      <c r="D1954" s="45"/>
      <c r="E1954" s="45"/>
    </row>
    <row r="1955" spans="1:5" ht="54.95" customHeight="1" x14ac:dyDescent="0.25">
      <c r="A1955" s="62">
        <f>SUBTOTAL(3,$B$3:B1955)</f>
        <v>42</v>
      </c>
      <c r="B1955" s="45"/>
      <c r="C1955" s="45"/>
      <c r="D1955" s="45"/>
      <c r="E1955" s="45"/>
    </row>
    <row r="1956" spans="1:5" ht="54.95" customHeight="1" x14ac:dyDescent="0.25">
      <c r="A1956" s="62">
        <f>SUBTOTAL(3,$B$3:B1956)</f>
        <v>42</v>
      </c>
      <c r="B1956" s="45"/>
      <c r="C1956" s="45"/>
      <c r="D1956" s="45"/>
      <c r="E1956" s="45"/>
    </row>
    <row r="1957" spans="1:5" ht="54.95" customHeight="1" x14ac:dyDescent="0.25">
      <c r="A1957" s="62">
        <f>SUBTOTAL(3,$B$3:B1957)</f>
        <v>42</v>
      </c>
      <c r="B1957" s="45"/>
      <c r="C1957" s="45"/>
      <c r="D1957" s="45"/>
      <c r="E1957" s="45"/>
    </row>
    <row r="1958" spans="1:5" ht="54.95" customHeight="1" x14ac:dyDescent="0.25">
      <c r="A1958" s="62">
        <f>SUBTOTAL(3,$B$3:B1958)</f>
        <v>42</v>
      </c>
      <c r="B1958" s="45"/>
      <c r="C1958" s="45"/>
      <c r="D1958" s="45"/>
      <c r="E1958" s="45"/>
    </row>
    <row r="1959" spans="1:5" ht="54.95" customHeight="1" x14ac:dyDescent="0.25">
      <c r="A1959" s="62">
        <f>SUBTOTAL(3,$B$3:B1959)</f>
        <v>42</v>
      </c>
      <c r="B1959" s="45"/>
      <c r="C1959" s="45"/>
      <c r="D1959" s="45"/>
      <c r="E1959" s="45"/>
    </row>
    <row r="1960" spans="1:5" ht="54.95" customHeight="1" x14ac:dyDescent="0.25">
      <c r="A1960" s="62">
        <f>SUBTOTAL(3,$B$3:B1960)</f>
        <v>42</v>
      </c>
      <c r="B1960" s="45"/>
      <c r="C1960" s="45"/>
      <c r="D1960" s="45"/>
      <c r="E1960" s="45"/>
    </row>
    <row r="1961" spans="1:5" ht="54.95" customHeight="1" x14ac:dyDescent="0.25">
      <c r="A1961" s="62">
        <f>SUBTOTAL(3,$B$3:B1961)</f>
        <v>42</v>
      </c>
      <c r="B1961" s="45"/>
      <c r="C1961" s="45"/>
      <c r="D1961" s="45"/>
      <c r="E1961" s="45"/>
    </row>
    <row r="1962" spans="1:5" ht="54.95" customHeight="1" x14ac:dyDescent="0.25">
      <c r="A1962" s="62">
        <f>SUBTOTAL(3,$B$3:B1962)</f>
        <v>42</v>
      </c>
      <c r="B1962" s="45"/>
      <c r="C1962" s="45"/>
      <c r="D1962" s="45"/>
      <c r="E1962" s="45"/>
    </row>
    <row r="1963" spans="1:5" ht="54.95" customHeight="1" x14ac:dyDescent="0.25">
      <c r="A1963" s="62">
        <f>SUBTOTAL(3,$B$3:B1963)</f>
        <v>42</v>
      </c>
      <c r="B1963" s="45"/>
      <c r="C1963" s="45"/>
      <c r="D1963" s="45"/>
      <c r="E1963" s="45"/>
    </row>
    <row r="1964" spans="1:5" ht="54.95" customHeight="1" x14ac:dyDescent="0.25">
      <c r="A1964" s="62">
        <f>SUBTOTAL(3,$B$3:B1964)</f>
        <v>42</v>
      </c>
      <c r="B1964" s="45"/>
      <c r="C1964" s="45"/>
      <c r="D1964" s="45"/>
      <c r="E1964" s="45"/>
    </row>
    <row r="1965" spans="1:5" ht="54.95" customHeight="1" x14ac:dyDescent="0.25">
      <c r="A1965" s="62">
        <f>SUBTOTAL(3,$B$3:B1965)</f>
        <v>42</v>
      </c>
      <c r="B1965" s="45"/>
      <c r="C1965" s="45"/>
      <c r="D1965" s="45"/>
      <c r="E1965" s="45"/>
    </row>
    <row r="1966" spans="1:5" ht="54.95" customHeight="1" x14ac:dyDescent="0.25">
      <c r="A1966" s="62">
        <f>SUBTOTAL(3,$B$3:B1966)</f>
        <v>42</v>
      </c>
      <c r="B1966" s="45"/>
      <c r="C1966" s="45"/>
      <c r="D1966" s="45"/>
      <c r="E1966" s="45"/>
    </row>
    <row r="1967" spans="1:5" ht="54.95" customHeight="1" x14ac:dyDescent="0.25">
      <c r="A1967" s="62">
        <f>SUBTOTAL(3,$B$3:B1967)</f>
        <v>42</v>
      </c>
      <c r="B1967" s="45"/>
      <c r="C1967" s="45"/>
      <c r="D1967" s="45"/>
      <c r="E1967" s="45"/>
    </row>
    <row r="1968" spans="1:5" ht="54.95" customHeight="1" x14ac:dyDescent="0.25">
      <c r="A1968" s="62">
        <f>SUBTOTAL(3,$B$3:B1968)</f>
        <v>42</v>
      </c>
      <c r="B1968" s="45"/>
      <c r="C1968" s="45"/>
      <c r="D1968" s="45"/>
      <c r="E1968" s="45"/>
    </row>
    <row r="1969" spans="1:5" ht="54.95" customHeight="1" x14ac:dyDescent="0.25">
      <c r="A1969" s="62">
        <f>SUBTOTAL(3,$B$3:B1969)</f>
        <v>42</v>
      </c>
      <c r="B1969" s="45"/>
      <c r="C1969" s="45"/>
      <c r="D1969" s="45"/>
      <c r="E1969" s="45"/>
    </row>
    <row r="1970" spans="1:5" ht="54.95" customHeight="1" x14ac:dyDescent="0.25">
      <c r="A1970" s="62">
        <f>SUBTOTAL(3,$B$3:B1970)</f>
        <v>42</v>
      </c>
      <c r="B1970" s="45"/>
      <c r="C1970" s="45"/>
      <c r="D1970" s="45"/>
      <c r="E1970" s="45"/>
    </row>
    <row r="1971" spans="1:5" ht="54.95" customHeight="1" x14ac:dyDescent="0.25">
      <c r="A1971" s="62">
        <f>SUBTOTAL(3,$B$3:B1971)</f>
        <v>42</v>
      </c>
      <c r="B1971" s="45"/>
      <c r="C1971" s="45"/>
      <c r="D1971" s="45"/>
      <c r="E1971" s="45"/>
    </row>
    <row r="1972" spans="1:5" ht="54.95" customHeight="1" x14ac:dyDescent="0.25">
      <c r="A1972" s="62">
        <f>SUBTOTAL(3,$B$3:B1972)</f>
        <v>42</v>
      </c>
      <c r="B1972" s="45"/>
      <c r="C1972" s="45"/>
      <c r="D1972" s="45"/>
      <c r="E1972" s="45"/>
    </row>
    <row r="1973" spans="1:5" ht="54.95" customHeight="1" x14ac:dyDescent="0.25">
      <c r="A1973" s="62">
        <f>SUBTOTAL(3,$B$3:B1973)</f>
        <v>42</v>
      </c>
      <c r="B1973" s="45"/>
      <c r="C1973" s="45"/>
      <c r="D1973" s="45"/>
      <c r="E1973" s="45"/>
    </row>
    <row r="1974" spans="1:5" ht="54.95" customHeight="1" x14ac:dyDescent="0.25">
      <c r="A1974" s="62">
        <f>SUBTOTAL(3,$B$3:B1974)</f>
        <v>42</v>
      </c>
      <c r="B1974" s="45"/>
      <c r="C1974" s="45"/>
      <c r="D1974" s="45"/>
      <c r="E1974" s="45"/>
    </row>
    <row r="1975" spans="1:5" ht="54.95" customHeight="1" x14ac:dyDescent="0.25">
      <c r="A1975" s="62">
        <f>SUBTOTAL(3,$B$3:B1975)</f>
        <v>42</v>
      </c>
      <c r="B1975" s="45"/>
      <c r="C1975" s="45"/>
      <c r="D1975" s="45"/>
      <c r="E1975" s="45"/>
    </row>
    <row r="1976" spans="1:5" ht="54.95" customHeight="1" x14ac:dyDescent="0.25">
      <c r="A1976" s="62">
        <f>SUBTOTAL(3,$B$3:B1976)</f>
        <v>42</v>
      </c>
      <c r="B1976" s="45"/>
      <c r="C1976" s="45"/>
      <c r="D1976" s="45"/>
      <c r="E1976" s="45"/>
    </row>
    <row r="1977" spans="1:5" ht="54.95" customHeight="1" x14ac:dyDescent="0.25">
      <c r="A1977" s="62">
        <f>SUBTOTAL(3,$B$3:B1977)</f>
        <v>42</v>
      </c>
      <c r="B1977" s="45"/>
      <c r="C1977" s="45"/>
      <c r="D1977" s="45"/>
      <c r="E1977" s="45"/>
    </row>
    <row r="1978" spans="1:5" ht="54.95" customHeight="1" x14ac:dyDescent="0.25">
      <c r="A1978" s="62">
        <f>SUBTOTAL(3,$B$3:B1978)</f>
        <v>42</v>
      </c>
      <c r="B1978" s="45"/>
      <c r="C1978" s="45"/>
      <c r="D1978" s="45"/>
      <c r="E1978" s="45"/>
    </row>
    <row r="1979" spans="1:5" ht="54.95" customHeight="1" x14ac:dyDescent="0.25">
      <c r="A1979" s="62">
        <f>SUBTOTAL(3,$B$3:B1979)</f>
        <v>42</v>
      </c>
      <c r="B1979" s="45"/>
      <c r="C1979" s="45"/>
      <c r="D1979" s="45"/>
      <c r="E1979" s="45"/>
    </row>
    <row r="1980" spans="1:5" ht="54.95" customHeight="1" x14ac:dyDescent="0.25">
      <c r="A1980" s="62">
        <f>SUBTOTAL(3,$B$3:B1980)</f>
        <v>42</v>
      </c>
      <c r="B1980" s="45"/>
      <c r="C1980" s="45"/>
      <c r="D1980" s="45"/>
      <c r="E1980" s="45"/>
    </row>
    <row r="1981" spans="1:5" ht="54.95" customHeight="1" x14ac:dyDescent="0.25">
      <c r="A1981" s="62">
        <f>SUBTOTAL(3,$B$3:B1981)</f>
        <v>42</v>
      </c>
      <c r="B1981" s="45"/>
      <c r="C1981" s="45"/>
      <c r="D1981" s="45"/>
      <c r="E1981" s="45"/>
    </row>
    <row r="1982" spans="1:5" ht="54.95" customHeight="1" x14ac:dyDescent="0.25">
      <c r="A1982" s="62">
        <f>SUBTOTAL(3,$B$3:B1982)</f>
        <v>42</v>
      </c>
      <c r="B1982" s="45"/>
      <c r="C1982" s="45"/>
      <c r="D1982" s="45"/>
      <c r="E1982" s="45"/>
    </row>
    <row r="1983" spans="1:5" ht="54.95" customHeight="1" x14ac:dyDescent="0.25">
      <c r="A1983" s="62">
        <f>SUBTOTAL(3,$B$3:B1983)</f>
        <v>42</v>
      </c>
      <c r="B1983" s="45"/>
      <c r="C1983" s="45"/>
      <c r="D1983" s="45"/>
      <c r="E1983" s="45"/>
    </row>
    <row r="1984" spans="1:5" ht="54.95" customHeight="1" x14ac:dyDescent="0.25">
      <c r="A1984" s="62">
        <f>SUBTOTAL(3,$B$3:B1984)</f>
        <v>42</v>
      </c>
      <c r="B1984" s="45"/>
      <c r="C1984" s="45"/>
      <c r="D1984" s="45"/>
      <c r="E1984" s="45"/>
    </row>
    <row r="1985" spans="1:5" ht="54.95" customHeight="1" x14ac:dyDescent="0.25">
      <c r="A1985" s="62">
        <f>SUBTOTAL(3,$B$3:B1985)</f>
        <v>42</v>
      </c>
      <c r="B1985" s="45"/>
      <c r="C1985" s="45"/>
      <c r="D1985" s="45"/>
      <c r="E1985" s="45"/>
    </row>
    <row r="1986" spans="1:5" ht="54.95" customHeight="1" x14ac:dyDescent="0.25">
      <c r="A1986" s="62">
        <f>SUBTOTAL(3,$B$3:B1986)</f>
        <v>42</v>
      </c>
      <c r="B1986" s="45"/>
      <c r="C1986" s="45"/>
      <c r="D1986" s="45"/>
      <c r="E1986" s="45"/>
    </row>
    <row r="1987" spans="1:5" ht="54.95" customHeight="1" x14ac:dyDescent="0.25">
      <c r="A1987" s="62">
        <f>SUBTOTAL(3,$B$3:B1987)</f>
        <v>42</v>
      </c>
      <c r="B1987" s="45"/>
      <c r="C1987" s="45"/>
      <c r="D1987" s="45"/>
      <c r="E1987" s="45"/>
    </row>
    <row r="1988" spans="1:5" ht="54.95" customHeight="1" x14ac:dyDescent="0.25">
      <c r="A1988" s="62">
        <f>SUBTOTAL(3,$B$3:B1988)</f>
        <v>42</v>
      </c>
      <c r="B1988" s="45"/>
      <c r="C1988" s="45"/>
      <c r="D1988" s="45"/>
      <c r="E1988" s="45"/>
    </row>
    <row r="1989" spans="1:5" ht="54.95" customHeight="1" x14ac:dyDescent="0.25">
      <c r="A1989" s="62">
        <f>SUBTOTAL(3,$B$3:B1989)</f>
        <v>42</v>
      </c>
      <c r="B1989" s="45"/>
      <c r="C1989" s="45"/>
      <c r="D1989" s="45"/>
      <c r="E1989" s="45"/>
    </row>
    <row r="1990" spans="1:5" ht="54.95" customHeight="1" x14ac:dyDescent="0.25">
      <c r="A1990" s="62">
        <f>SUBTOTAL(3,$B$3:B1990)</f>
        <v>42</v>
      </c>
      <c r="B1990" s="45"/>
      <c r="C1990" s="45"/>
      <c r="D1990" s="45"/>
      <c r="E1990" s="45"/>
    </row>
    <row r="1991" spans="1:5" ht="54.95" customHeight="1" x14ac:dyDescent="0.25">
      <c r="A1991" s="62">
        <f>SUBTOTAL(3,$B$3:B1991)</f>
        <v>42</v>
      </c>
      <c r="B1991" s="45"/>
      <c r="C1991" s="45"/>
      <c r="D1991" s="45"/>
      <c r="E1991" s="45"/>
    </row>
    <row r="1992" spans="1:5" ht="54.95" customHeight="1" x14ac:dyDescent="0.25">
      <c r="A1992" s="62">
        <f>SUBTOTAL(3,$B$3:B1992)</f>
        <v>42</v>
      </c>
      <c r="B1992" s="45"/>
      <c r="C1992" s="45"/>
      <c r="D1992" s="45"/>
      <c r="E1992" s="45"/>
    </row>
    <row r="1993" spans="1:5" ht="54.95" customHeight="1" x14ac:dyDescent="0.25">
      <c r="A1993" s="62">
        <f>SUBTOTAL(3,$B$3:B1993)</f>
        <v>42</v>
      </c>
      <c r="B1993" s="45"/>
      <c r="C1993" s="45"/>
      <c r="D1993" s="45"/>
      <c r="E1993" s="45"/>
    </row>
    <row r="1994" spans="1:5" ht="54.95" customHeight="1" x14ac:dyDescent="0.25">
      <c r="A1994" s="62">
        <f>SUBTOTAL(3,$B$3:B1994)</f>
        <v>42</v>
      </c>
      <c r="B1994" s="45"/>
      <c r="C1994" s="45"/>
      <c r="D1994" s="45"/>
      <c r="E1994" s="45"/>
    </row>
    <row r="1995" spans="1:5" ht="54.95" customHeight="1" x14ac:dyDescent="0.25">
      <c r="A1995" s="62">
        <f>SUBTOTAL(3,$B$3:B1995)</f>
        <v>42</v>
      </c>
      <c r="B1995" s="45"/>
      <c r="C1995" s="45"/>
      <c r="D1995" s="45"/>
      <c r="E1995" s="45"/>
    </row>
    <row r="1996" spans="1:5" ht="54.95" customHeight="1" x14ac:dyDescent="0.25">
      <c r="A1996" s="62">
        <f>SUBTOTAL(3,$B$3:B1996)</f>
        <v>42</v>
      </c>
      <c r="B1996" s="45"/>
      <c r="C1996" s="45"/>
      <c r="D1996" s="45"/>
      <c r="E1996" s="45"/>
    </row>
    <row r="1997" spans="1:5" ht="54.95" customHeight="1" x14ac:dyDescent="0.25">
      <c r="A1997" s="62">
        <f>SUBTOTAL(3,$B$3:B1997)</f>
        <v>42</v>
      </c>
      <c r="B1997" s="45"/>
      <c r="C1997" s="45"/>
      <c r="D1997" s="45"/>
      <c r="E1997" s="45"/>
    </row>
    <row r="1998" spans="1:5" ht="54.95" customHeight="1" x14ac:dyDescent="0.25">
      <c r="A1998" s="62">
        <f>SUBTOTAL(3,$B$3:B1998)</f>
        <v>42</v>
      </c>
      <c r="B1998" s="45"/>
      <c r="C1998" s="45"/>
      <c r="D1998" s="45"/>
      <c r="E1998" s="45"/>
    </row>
    <row r="1999" spans="1:5" ht="54.95" customHeight="1" x14ac:dyDescent="0.25">
      <c r="A1999" s="62">
        <f>SUBTOTAL(3,$B$3:B1999)</f>
        <v>42</v>
      </c>
      <c r="B1999" s="45"/>
      <c r="C1999" s="45"/>
      <c r="D1999" s="45"/>
      <c r="E1999" s="45"/>
    </row>
    <row r="2000" spans="1:5" ht="54.95" customHeight="1" x14ac:dyDescent="0.25">
      <c r="A2000" s="62">
        <f>SUBTOTAL(3,$B$3:B2000)</f>
        <v>42</v>
      </c>
      <c r="B2000" s="45"/>
      <c r="C2000" s="45"/>
      <c r="D2000" s="45"/>
      <c r="E2000" s="45"/>
    </row>
    <row r="2001" spans="1:5" ht="54.95" customHeight="1" x14ac:dyDescent="0.25">
      <c r="A2001" s="62">
        <f>SUBTOTAL(3,$B$3:B2001)</f>
        <v>42</v>
      </c>
      <c r="B2001" s="45"/>
      <c r="C2001" s="45"/>
      <c r="D2001" s="45"/>
      <c r="E2001" s="45"/>
    </row>
    <row r="2002" spans="1:5" ht="54.95" customHeight="1" x14ac:dyDescent="0.25">
      <c r="A2002" s="62">
        <f>SUBTOTAL(3,$B$3:B2002)</f>
        <v>42</v>
      </c>
      <c r="B2002" s="45"/>
      <c r="C2002" s="45"/>
      <c r="D2002" s="45"/>
      <c r="E2002" s="45"/>
    </row>
    <row r="2003" spans="1:5" ht="54.95" customHeight="1" x14ac:dyDescent="0.25">
      <c r="A2003" s="62">
        <f>SUBTOTAL(3,$B$3:B2003)</f>
        <v>42</v>
      </c>
      <c r="B2003" s="45"/>
      <c r="C2003" s="45"/>
      <c r="D2003" s="45"/>
      <c r="E2003" s="45"/>
    </row>
    <row r="2004" spans="1:5" ht="54.95" customHeight="1" x14ac:dyDescent="0.25">
      <c r="A2004" s="62">
        <f>SUBTOTAL(3,$B$3:B2004)</f>
        <v>42</v>
      </c>
      <c r="B2004" s="45"/>
      <c r="C2004" s="45"/>
      <c r="D2004" s="45"/>
      <c r="E2004" s="45"/>
    </row>
    <row r="2005" spans="1:5" ht="54.95" customHeight="1" x14ac:dyDescent="0.25">
      <c r="A2005" s="62">
        <f>SUBTOTAL(3,$B$3:B2005)</f>
        <v>42</v>
      </c>
      <c r="B2005" s="45"/>
      <c r="C2005" s="45"/>
      <c r="D2005" s="45"/>
      <c r="E2005" s="45"/>
    </row>
    <row r="2006" spans="1:5" ht="54.95" customHeight="1" x14ac:dyDescent="0.25">
      <c r="A2006" s="62">
        <f>SUBTOTAL(3,$B$3:B2006)</f>
        <v>42</v>
      </c>
      <c r="B2006" s="45"/>
      <c r="C2006" s="45"/>
      <c r="D2006" s="45"/>
      <c r="E2006" s="45"/>
    </row>
    <row r="2007" spans="1:5" ht="54.95" customHeight="1" x14ac:dyDescent="0.25">
      <c r="A2007" s="62">
        <f>SUBTOTAL(3,$B$3:B2007)</f>
        <v>42</v>
      </c>
      <c r="B2007" s="45"/>
      <c r="C2007" s="45"/>
      <c r="D2007" s="45"/>
      <c r="E2007" s="45"/>
    </row>
    <row r="2008" spans="1:5" ht="54.95" customHeight="1" x14ac:dyDescent="0.25">
      <c r="A2008" s="62">
        <f>SUBTOTAL(3,$B$3:B2008)</f>
        <v>42</v>
      </c>
      <c r="B2008" s="45"/>
      <c r="C2008" s="45"/>
      <c r="D2008" s="45"/>
      <c r="E2008" s="45"/>
    </row>
    <row r="2009" spans="1:5" ht="54.95" customHeight="1" x14ac:dyDescent="0.25">
      <c r="A2009" s="62">
        <f>SUBTOTAL(3,$B$3:B2009)</f>
        <v>42</v>
      </c>
      <c r="B2009" s="45"/>
      <c r="C2009" s="45"/>
      <c r="D2009" s="45"/>
      <c r="E2009" s="45"/>
    </row>
    <row r="2010" spans="1:5" ht="54.95" customHeight="1" x14ac:dyDescent="0.25">
      <c r="A2010" s="62">
        <f>SUBTOTAL(3,$B$3:B2010)</f>
        <v>42</v>
      </c>
      <c r="B2010" s="45"/>
      <c r="C2010" s="45"/>
      <c r="D2010" s="45"/>
      <c r="E2010" s="45"/>
    </row>
    <row r="2011" spans="1:5" ht="54.95" customHeight="1" x14ac:dyDescent="0.25">
      <c r="A2011" s="62">
        <f>SUBTOTAL(3,$B$3:B2011)</f>
        <v>42</v>
      </c>
      <c r="B2011" s="45"/>
      <c r="C2011" s="45"/>
      <c r="D2011" s="45"/>
      <c r="E2011" s="45"/>
    </row>
    <row r="2012" spans="1:5" ht="54.95" customHeight="1" x14ac:dyDescent="0.25">
      <c r="A2012" s="62">
        <f>SUBTOTAL(3,$B$3:B2012)</f>
        <v>42</v>
      </c>
      <c r="B2012" s="45"/>
      <c r="C2012" s="45"/>
      <c r="D2012" s="45"/>
      <c r="E2012" s="45"/>
    </row>
    <row r="2013" spans="1:5" ht="54.95" customHeight="1" x14ac:dyDescent="0.25">
      <c r="A2013" s="62">
        <f>SUBTOTAL(3,$B$3:B2013)</f>
        <v>42</v>
      </c>
      <c r="B2013" s="45"/>
      <c r="C2013" s="45"/>
      <c r="D2013" s="45"/>
      <c r="E2013" s="45"/>
    </row>
    <row r="2014" spans="1:5" ht="54.95" customHeight="1" x14ac:dyDescent="0.25">
      <c r="A2014" s="62">
        <f>SUBTOTAL(3,$B$3:B2014)</f>
        <v>42</v>
      </c>
      <c r="B2014" s="45"/>
      <c r="C2014" s="45"/>
      <c r="D2014" s="45"/>
      <c r="E2014" s="45"/>
    </row>
    <row r="2015" spans="1:5" ht="54.95" customHeight="1" x14ac:dyDescent="0.25">
      <c r="A2015" s="62">
        <f>SUBTOTAL(3,$B$3:B2015)</f>
        <v>42</v>
      </c>
      <c r="B2015" s="45"/>
      <c r="C2015" s="45"/>
      <c r="D2015" s="45"/>
      <c r="E2015" s="45"/>
    </row>
    <row r="2016" spans="1:5" ht="54.95" customHeight="1" x14ac:dyDescent="0.25">
      <c r="A2016" s="62">
        <f>SUBTOTAL(3,$B$3:B2016)</f>
        <v>42</v>
      </c>
      <c r="B2016" s="45"/>
      <c r="C2016" s="45"/>
      <c r="D2016" s="45"/>
      <c r="E2016" s="45"/>
    </row>
    <row r="2017" spans="1:5" ht="54.95" customHeight="1" x14ac:dyDescent="0.25">
      <c r="A2017" s="62">
        <f>SUBTOTAL(3,$B$3:B2017)</f>
        <v>42</v>
      </c>
      <c r="B2017" s="45"/>
      <c r="C2017" s="45"/>
      <c r="D2017" s="45"/>
      <c r="E2017" s="45"/>
    </row>
    <row r="2018" spans="1:5" ht="54.95" customHeight="1" x14ac:dyDescent="0.25">
      <c r="A2018" s="62">
        <f>SUBTOTAL(3,$B$3:B2018)</f>
        <v>42</v>
      </c>
      <c r="B2018" s="45"/>
      <c r="C2018" s="45"/>
      <c r="D2018" s="45"/>
      <c r="E2018" s="45"/>
    </row>
    <row r="2019" spans="1:5" ht="54.95" customHeight="1" x14ac:dyDescent="0.25">
      <c r="A2019" s="62">
        <f>SUBTOTAL(3,$B$3:B2019)</f>
        <v>42</v>
      </c>
      <c r="B2019" s="45"/>
      <c r="C2019" s="45"/>
      <c r="D2019" s="45"/>
      <c r="E2019" s="45"/>
    </row>
    <row r="2020" spans="1:5" ht="54.95" customHeight="1" x14ac:dyDescent="0.25">
      <c r="A2020" s="62">
        <f>SUBTOTAL(3,$B$3:B2020)</f>
        <v>42</v>
      </c>
      <c r="B2020" s="45"/>
      <c r="C2020" s="45"/>
      <c r="D2020" s="45"/>
      <c r="E2020" s="45"/>
    </row>
    <row r="2021" spans="1:5" ht="54.95" customHeight="1" x14ac:dyDescent="0.25">
      <c r="A2021" s="62">
        <f>SUBTOTAL(3,$B$3:B2021)</f>
        <v>42</v>
      </c>
      <c r="B2021" s="45"/>
      <c r="C2021" s="45"/>
      <c r="D2021" s="45"/>
      <c r="E2021" s="45"/>
    </row>
    <row r="2022" spans="1:5" ht="54.95" customHeight="1" x14ac:dyDescent="0.25">
      <c r="A2022" s="62">
        <f>SUBTOTAL(3,$B$3:B2022)</f>
        <v>42</v>
      </c>
      <c r="B2022" s="45"/>
      <c r="C2022" s="45"/>
      <c r="D2022" s="45"/>
      <c r="E2022" s="45"/>
    </row>
    <row r="2023" spans="1:5" ht="54.95" customHeight="1" x14ac:dyDescent="0.25">
      <c r="A2023" s="62">
        <f>SUBTOTAL(3,$B$3:B2023)</f>
        <v>42</v>
      </c>
      <c r="B2023" s="45"/>
      <c r="C2023" s="45"/>
      <c r="D2023" s="45"/>
      <c r="E2023" s="45"/>
    </row>
    <row r="2024" spans="1:5" ht="54.95" customHeight="1" x14ac:dyDescent="0.25">
      <c r="A2024" s="62">
        <f>SUBTOTAL(3,$B$3:B2024)</f>
        <v>42</v>
      </c>
      <c r="B2024" s="45"/>
      <c r="C2024" s="45"/>
      <c r="D2024" s="45"/>
      <c r="E2024" s="45"/>
    </row>
    <row r="2025" spans="1:5" ht="54.95" customHeight="1" x14ac:dyDescent="0.25">
      <c r="A2025" s="62">
        <f>SUBTOTAL(3,$B$3:B2025)</f>
        <v>42</v>
      </c>
      <c r="B2025" s="45"/>
      <c r="C2025" s="45"/>
      <c r="D2025" s="45"/>
      <c r="E2025" s="45"/>
    </row>
    <row r="2026" spans="1:5" ht="54.95" customHeight="1" x14ac:dyDescent="0.25">
      <c r="A2026" s="62">
        <f>SUBTOTAL(3,$B$3:B2026)</f>
        <v>42</v>
      </c>
      <c r="B2026" s="45"/>
      <c r="C2026" s="45"/>
      <c r="D2026" s="45"/>
      <c r="E2026" s="45"/>
    </row>
    <row r="2027" spans="1:5" ht="54.95" customHeight="1" x14ac:dyDescent="0.25">
      <c r="A2027" s="62">
        <f>SUBTOTAL(3,$B$3:B2027)</f>
        <v>42</v>
      </c>
      <c r="B2027" s="45"/>
      <c r="C2027" s="45"/>
      <c r="D2027" s="45"/>
      <c r="E2027" s="45"/>
    </row>
    <row r="2028" spans="1:5" ht="54.95" customHeight="1" x14ac:dyDescent="0.25">
      <c r="A2028" s="62">
        <f>SUBTOTAL(3,$B$3:B2028)</f>
        <v>42</v>
      </c>
      <c r="B2028" s="45"/>
      <c r="C2028" s="45"/>
      <c r="D2028" s="45"/>
      <c r="E2028" s="45"/>
    </row>
    <row r="2029" spans="1:5" ht="54.95" customHeight="1" x14ac:dyDescent="0.25">
      <c r="A2029" s="62">
        <f>SUBTOTAL(3,$B$3:B2029)</f>
        <v>42</v>
      </c>
      <c r="B2029" s="45"/>
      <c r="C2029" s="45"/>
      <c r="D2029" s="45"/>
      <c r="E2029" s="45"/>
    </row>
    <row r="2030" spans="1:5" ht="54.95" customHeight="1" x14ac:dyDescent="0.25">
      <c r="A2030" s="62">
        <f>SUBTOTAL(3,$B$3:B2030)</f>
        <v>42</v>
      </c>
      <c r="B2030" s="45"/>
      <c r="C2030" s="45"/>
      <c r="D2030" s="45"/>
      <c r="E2030" s="45"/>
    </row>
    <row r="2031" spans="1:5" ht="54.95" customHeight="1" x14ac:dyDescent="0.25">
      <c r="A2031" s="62">
        <f>SUBTOTAL(3,$B$3:B2031)</f>
        <v>42</v>
      </c>
      <c r="B2031" s="45"/>
      <c r="C2031" s="45"/>
      <c r="D2031" s="45"/>
      <c r="E2031" s="45"/>
    </row>
    <row r="2032" spans="1:5" ht="54.95" customHeight="1" x14ac:dyDescent="0.25">
      <c r="A2032" s="62">
        <f>SUBTOTAL(3,$B$3:B2032)</f>
        <v>42</v>
      </c>
      <c r="B2032" s="45"/>
      <c r="C2032" s="45"/>
      <c r="D2032" s="45"/>
      <c r="E2032" s="45"/>
    </row>
    <row r="2033" spans="1:5" ht="54.95" customHeight="1" x14ac:dyDescent="0.25">
      <c r="A2033" s="62">
        <f>SUBTOTAL(3,$B$3:B2033)</f>
        <v>42</v>
      </c>
      <c r="B2033" s="45"/>
      <c r="C2033" s="45"/>
      <c r="D2033" s="45"/>
      <c r="E2033" s="45"/>
    </row>
    <row r="2034" spans="1:5" ht="54.95" customHeight="1" x14ac:dyDescent="0.25">
      <c r="A2034" s="62">
        <f>SUBTOTAL(3,$B$3:B2034)</f>
        <v>42</v>
      </c>
      <c r="B2034" s="45"/>
      <c r="C2034" s="45"/>
      <c r="D2034" s="45"/>
      <c r="E2034" s="45"/>
    </row>
    <row r="2035" spans="1:5" ht="54.95" customHeight="1" x14ac:dyDescent="0.25">
      <c r="A2035" s="62">
        <f>SUBTOTAL(3,$B$3:B2035)</f>
        <v>42</v>
      </c>
      <c r="B2035" s="45"/>
      <c r="C2035" s="45"/>
      <c r="D2035" s="45"/>
      <c r="E2035" s="45"/>
    </row>
    <row r="2036" spans="1:5" ht="54.95" customHeight="1" x14ac:dyDescent="0.25">
      <c r="A2036" s="62">
        <f>SUBTOTAL(3,$B$3:B2036)</f>
        <v>42</v>
      </c>
      <c r="B2036" s="45"/>
      <c r="C2036" s="45"/>
      <c r="D2036" s="45"/>
      <c r="E2036" s="45"/>
    </row>
    <row r="2037" spans="1:5" ht="54.95" customHeight="1" x14ac:dyDescent="0.25">
      <c r="A2037" s="62">
        <f>SUBTOTAL(3,$B$3:B2037)</f>
        <v>42</v>
      </c>
      <c r="B2037" s="45"/>
      <c r="C2037" s="45"/>
      <c r="D2037" s="45"/>
      <c r="E2037" s="45"/>
    </row>
    <row r="2038" spans="1:5" ht="54.95" customHeight="1" x14ac:dyDescent="0.25">
      <c r="A2038" s="62">
        <f>SUBTOTAL(3,$B$3:B2038)</f>
        <v>42</v>
      </c>
      <c r="B2038" s="45"/>
      <c r="C2038" s="45"/>
      <c r="D2038" s="45"/>
      <c r="E2038" s="45"/>
    </row>
    <row r="2039" spans="1:5" ht="54.95" customHeight="1" x14ac:dyDescent="0.25">
      <c r="A2039" s="62">
        <f>SUBTOTAL(3,$B$3:B2039)</f>
        <v>42</v>
      </c>
      <c r="B2039" s="45"/>
      <c r="C2039" s="45"/>
      <c r="D2039" s="45"/>
      <c r="E2039" s="45"/>
    </row>
    <row r="2040" spans="1:5" ht="54.95" customHeight="1" x14ac:dyDescent="0.25">
      <c r="A2040" s="62">
        <f>SUBTOTAL(3,$B$3:B2040)</f>
        <v>42</v>
      </c>
      <c r="B2040" s="45"/>
      <c r="C2040" s="45"/>
      <c r="D2040" s="45"/>
      <c r="E2040" s="45"/>
    </row>
    <row r="2041" spans="1:5" ht="54.95" customHeight="1" x14ac:dyDescent="0.25">
      <c r="A2041" s="62">
        <f>SUBTOTAL(3,$B$3:B2041)</f>
        <v>42</v>
      </c>
      <c r="B2041" s="45"/>
      <c r="C2041" s="45"/>
      <c r="D2041" s="45"/>
      <c r="E2041" s="45"/>
    </row>
    <row r="2042" spans="1:5" ht="54.95" customHeight="1" x14ac:dyDescent="0.25">
      <c r="A2042" s="62">
        <f>SUBTOTAL(3,$B$3:B2042)</f>
        <v>42</v>
      </c>
      <c r="B2042" s="45"/>
      <c r="C2042" s="45"/>
      <c r="D2042" s="45"/>
      <c r="E2042" s="45"/>
    </row>
    <row r="2043" spans="1:5" ht="54.95" customHeight="1" x14ac:dyDescent="0.25">
      <c r="A2043" s="62">
        <f>SUBTOTAL(3,$B$3:B2043)</f>
        <v>42</v>
      </c>
      <c r="B2043" s="45"/>
      <c r="C2043" s="45"/>
      <c r="D2043" s="45"/>
      <c r="E2043" s="45"/>
    </row>
    <row r="2044" spans="1:5" ht="54.95" customHeight="1" x14ac:dyDescent="0.25">
      <c r="A2044" s="62">
        <f>SUBTOTAL(3,$B$3:B2044)</f>
        <v>42</v>
      </c>
      <c r="B2044" s="45"/>
      <c r="C2044" s="45"/>
      <c r="D2044" s="45"/>
      <c r="E2044" s="45"/>
    </row>
    <row r="2045" spans="1:5" ht="54.95" customHeight="1" x14ac:dyDescent="0.25">
      <c r="A2045" s="62">
        <f>SUBTOTAL(3,$B$3:B2045)</f>
        <v>42</v>
      </c>
      <c r="B2045" s="45"/>
      <c r="C2045" s="45"/>
      <c r="D2045" s="45"/>
      <c r="E2045" s="45"/>
    </row>
    <row r="2046" spans="1:5" ht="54.95" customHeight="1" x14ac:dyDescent="0.25">
      <c r="A2046" s="62">
        <f>SUBTOTAL(3,$B$3:B2046)</f>
        <v>42</v>
      </c>
      <c r="B2046" s="45"/>
      <c r="C2046" s="45"/>
      <c r="D2046" s="45"/>
      <c r="E2046" s="45"/>
    </row>
    <row r="2047" spans="1:5" ht="54.95" customHeight="1" x14ac:dyDescent="0.25">
      <c r="A2047" s="62">
        <f>SUBTOTAL(3,$B$3:B2047)</f>
        <v>42</v>
      </c>
      <c r="B2047" s="45"/>
      <c r="C2047" s="45"/>
      <c r="D2047" s="45"/>
      <c r="E2047" s="45"/>
    </row>
    <row r="2048" spans="1:5" ht="54.95" customHeight="1" x14ac:dyDescent="0.25">
      <c r="A2048" s="62">
        <f>SUBTOTAL(3,$B$3:B2048)</f>
        <v>42</v>
      </c>
      <c r="B2048" s="45"/>
      <c r="C2048" s="45"/>
      <c r="D2048" s="45"/>
      <c r="E2048" s="45"/>
    </row>
    <row r="2049" spans="1:5" ht="54.95" customHeight="1" x14ac:dyDescent="0.25">
      <c r="A2049" s="62">
        <f>SUBTOTAL(3,$B$3:B2049)</f>
        <v>42</v>
      </c>
      <c r="B2049" s="45"/>
      <c r="C2049" s="45"/>
      <c r="D2049" s="45"/>
      <c r="E2049" s="45"/>
    </row>
    <row r="2050" spans="1:5" ht="54.95" customHeight="1" x14ac:dyDescent="0.25">
      <c r="A2050" s="62">
        <f>SUBTOTAL(3,$B$3:B2050)</f>
        <v>42</v>
      </c>
      <c r="B2050" s="45"/>
      <c r="C2050" s="45"/>
      <c r="D2050" s="45"/>
      <c r="E2050" s="45"/>
    </row>
    <row r="2051" spans="1:5" ht="54.95" customHeight="1" x14ac:dyDescent="0.25">
      <c r="A2051" s="62">
        <f>SUBTOTAL(3,$B$3:B2051)</f>
        <v>42</v>
      </c>
      <c r="B2051" s="45"/>
      <c r="C2051" s="45"/>
      <c r="D2051" s="45"/>
      <c r="E2051" s="45"/>
    </row>
    <row r="2052" spans="1:5" ht="54.95" customHeight="1" x14ac:dyDescent="0.25">
      <c r="A2052" s="62">
        <f>SUBTOTAL(3,$B$3:B2052)</f>
        <v>42</v>
      </c>
      <c r="B2052" s="45"/>
      <c r="C2052" s="45"/>
      <c r="D2052" s="45"/>
      <c r="E2052" s="45"/>
    </row>
    <row r="2053" spans="1:5" ht="54.95" customHeight="1" x14ac:dyDescent="0.25">
      <c r="A2053" s="62">
        <f>SUBTOTAL(3,$B$3:B2053)</f>
        <v>42</v>
      </c>
      <c r="B2053" s="45"/>
      <c r="C2053" s="45"/>
      <c r="D2053" s="45"/>
      <c r="E2053" s="45"/>
    </row>
    <row r="2054" spans="1:5" ht="54.95" customHeight="1" x14ac:dyDescent="0.25">
      <c r="A2054" s="62">
        <f>SUBTOTAL(3,$B$3:B2054)</f>
        <v>42</v>
      </c>
      <c r="B2054" s="45"/>
      <c r="C2054" s="45"/>
      <c r="D2054" s="45"/>
      <c r="E2054" s="45"/>
    </row>
    <row r="2055" spans="1:5" ht="54.95" customHeight="1" x14ac:dyDescent="0.25">
      <c r="A2055" s="62">
        <f>SUBTOTAL(3,$B$3:B2055)</f>
        <v>42</v>
      </c>
      <c r="B2055" s="45"/>
      <c r="C2055" s="45"/>
      <c r="D2055" s="45"/>
      <c r="E2055" s="45"/>
    </row>
    <row r="2056" spans="1:5" ht="54.95" customHeight="1" x14ac:dyDescent="0.25">
      <c r="A2056" s="62">
        <f>SUBTOTAL(3,$B$3:B2056)</f>
        <v>42</v>
      </c>
      <c r="B2056" s="45"/>
      <c r="C2056" s="45"/>
      <c r="D2056" s="45"/>
      <c r="E2056" s="45"/>
    </row>
    <row r="2057" spans="1:5" ht="54.95" customHeight="1" x14ac:dyDescent="0.25">
      <c r="A2057" s="62">
        <f>SUBTOTAL(3,$B$3:B2057)</f>
        <v>42</v>
      </c>
      <c r="B2057" s="45"/>
      <c r="C2057" s="45"/>
      <c r="D2057" s="45"/>
      <c r="E2057" s="45"/>
    </row>
    <row r="2058" spans="1:5" ht="54.95" customHeight="1" x14ac:dyDescent="0.25">
      <c r="A2058" s="62">
        <f>SUBTOTAL(3,$B$3:B2058)</f>
        <v>42</v>
      </c>
      <c r="B2058" s="45"/>
      <c r="C2058" s="45"/>
      <c r="D2058" s="45"/>
      <c r="E2058" s="45"/>
    </row>
    <row r="2059" spans="1:5" ht="54.95" customHeight="1" x14ac:dyDescent="0.25">
      <c r="A2059" s="62">
        <f>SUBTOTAL(3,$B$3:B2059)</f>
        <v>42</v>
      </c>
      <c r="B2059" s="45"/>
      <c r="C2059" s="45"/>
      <c r="D2059" s="45"/>
      <c r="E2059" s="45"/>
    </row>
    <row r="2060" spans="1:5" ht="54.95" customHeight="1" x14ac:dyDescent="0.25">
      <c r="A2060" s="62">
        <f>SUBTOTAL(3,$B$3:B2060)</f>
        <v>42</v>
      </c>
      <c r="B2060" s="45"/>
      <c r="C2060" s="45"/>
      <c r="D2060" s="45"/>
      <c r="E2060" s="45"/>
    </row>
    <row r="2061" spans="1:5" ht="54.95" customHeight="1" x14ac:dyDescent="0.25">
      <c r="A2061" s="62">
        <f>SUBTOTAL(3,$B$3:B2061)</f>
        <v>42</v>
      </c>
      <c r="B2061" s="45"/>
      <c r="C2061" s="45"/>
      <c r="D2061" s="45"/>
      <c r="E2061" s="45"/>
    </row>
    <row r="2062" spans="1:5" ht="54.95" customHeight="1" x14ac:dyDescent="0.25">
      <c r="A2062" s="62">
        <f>SUBTOTAL(3,$B$3:B2062)</f>
        <v>42</v>
      </c>
      <c r="B2062" s="45"/>
      <c r="C2062" s="45"/>
      <c r="D2062" s="45"/>
      <c r="E2062" s="45"/>
    </row>
    <row r="2063" spans="1:5" ht="54.95" customHeight="1" x14ac:dyDescent="0.25">
      <c r="A2063" s="62">
        <f>SUBTOTAL(3,$B$3:B2063)</f>
        <v>42</v>
      </c>
      <c r="B2063" s="45"/>
      <c r="C2063" s="45"/>
      <c r="D2063" s="45"/>
      <c r="E2063" s="45"/>
    </row>
    <row r="2064" spans="1:5" ht="54.95" customHeight="1" x14ac:dyDescent="0.25">
      <c r="A2064" s="62">
        <f>SUBTOTAL(3,$B$3:B2064)</f>
        <v>42</v>
      </c>
      <c r="B2064" s="45"/>
      <c r="C2064" s="45"/>
      <c r="D2064" s="45"/>
      <c r="E2064" s="45"/>
    </row>
    <row r="2065" spans="1:5" ht="54.95" customHeight="1" x14ac:dyDescent="0.25">
      <c r="A2065" s="62">
        <f>SUBTOTAL(3,$B$3:B2065)</f>
        <v>42</v>
      </c>
      <c r="B2065" s="45"/>
      <c r="C2065" s="45"/>
      <c r="D2065" s="45"/>
      <c r="E2065" s="45"/>
    </row>
    <row r="2066" spans="1:5" ht="54.95" customHeight="1" x14ac:dyDescent="0.25">
      <c r="A2066" s="62">
        <f>SUBTOTAL(3,$B$3:B2066)</f>
        <v>42</v>
      </c>
      <c r="B2066" s="45"/>
      <c r="C2066" s="45"/>
      <c r="D2066" s="45"/>
      <c r="E2066" s="45"/>
    </row>
    <row r="2067" spans="1:5" ht="54.95" customHeight="1" x14ac:dyDescent="0.25">
      <c r="A2067" s="62">
        <f>SUBTOTAL(3,$B$3:B2067)</f>
        <v>42</v>
      </c>
      <c r="B2067" s="45"/>
      <c r="C2067" s="45"/>
      <c r="D2067" s="45"/>
      <c r="E2067" s="45"/>
    </row>
    <row r="2068" spans="1:5" ht="54.95" customHeight="1" x14ac:dyDescent="0.25">
      <c r="A2068" s="62">
        <f>SUBTOTAL(3,$B$3:B2068)</f>
        <v>42</v>
      </c>
      <c r="B2068" s="45"/>
      <c r="C2068" s="45"/>
      <c r="D2068" s="45"/>
      <c r="E2068" s="45"/>
    </row>
    <row r="2069" spans="1:5" ht="54.95" customHeight="1" x14ac:dyDescent="0.25">
      <c r="A2069" s="62">
        <f>SUBTOTAL(3,$B$3:B2069)</f>
        <v>42</v>
      </c>
      <c r="B2069" s="45"/>
      <c r="C2069" s="45"/>
      <c r="D2069" s="45"/>
      <c r="E2069" s="45"/>
    </row>
    <row r="2070" spans="1:5" ht="54.95" customHeight="1" x14ac:dyDescent="0.25">
      <c r="A2070" s="62">
        <f>SUBTOTAL(3,$B$3:B2070)</f>
        <v>42</v>
      </c>
      <c r="B2070" s="45"/>
      <c r="C2070" s="45"/>
      <c r="D2070" s="45"/>
      <c r="E2070" s="45"/>
    </row>
    <row r="2071" spans="1:5" ht="54.95" customHeight="1" x14ac:dyDescent="0.25">
      <c r="A2071" s="62">
        <f>SUBTOTAL(3,$B$3:B2071)</f>
        <v>42</v>
      </c>
      <c r="B2071" s="45"/>
      <c r="C2071" s="45"/>
      <c r="D2071" s="45"/>
      <c r="E2071" s="45"/>
    </row>
    <row r="2072" spans="1:5" ht="54.95" customHeight="1" x14ac:dyDescent="0.25">
      <c r="A2072" s="62">
        <f>SUBTOTAL(3,$B$3:B2072)</f>
        <v>42</v>
      </c>
      <c r="B2072" s="45"/>
      <c r="C2072" s="45"/>
      <c r="D2072" s="45"/>
      <c r="E2072" s="45"/>
    </row>
    <row r="2073" spans="1:5" ht="54.95" customHeight="1" x14ac:dyDescent="0.25">
      <c r="A2073" s="62">
        <f>SUBTOTAL(3,$B$3:B2073)</f>
        <v>42</v>
      </c>
      <c r="B2073" s="45"/>
      <c r="C2073" s="45"/>
      <c r="D2073" s="45"/>
      <c r="E2073" s="45"/>
    </row>
    <row r="2074" spans="1:5" ht="54.95" customHeight="1" x14ac:dyDescent="0.25">
      <c r="A2074" s="62">
        <f>SUBTOTAL(3,$B$3:B2074)</f>
        <v>42</v>
      </c>
      <c r="B2074" s="45"/>
      <c r="C2074" s="45"/>
      <c r="D2074" s="45"/>
      <c r="E2074" s="45"/>
    </row>
    <row r="2075" spans="1:5" ht="54.95" customHeight="1" x14ac:dyDescent="0.25">
      <c r="A2075" s="62">
        <f>SUBTOTAL(3,$B$3:B2075)</f>
        <v>42</v>
      </c>
      <c r="B2075" s="45"/>
      <c r="C2075" s="45"/>
      <c r="D2075" s="45"/>
      <c r="E2075" s="45"/>
    </row>
    <row r="2076" spans="1:5" ht="54.95" customHeight="1" x14ac:dyDescent="0.25">
      <c r="A2076" s="62">
        <f>SUBTOTAL(3,$B$3:B2076)</f>
        <v>42</v>
      </c>
      <c r="B2076" s="45"/>
      <c r="C2076" s="45"/>
      <c r="D2076" s="45"/>
      <c r="E2076" s="45"/>
    </row>
    <row r="2077" spans="1:5" ht="54.95" customHeight="1" x14ac:dyDescent="0.25">
      <c r="A2077" s="62">
        <f>SUBTOTAL(3,$B$3:B2077)</f>
        <v>42</v>
      </c>
      <c r="B2077" s="45"/>
      <c r="C2077" s="45"/>
      <c r="D2077" s="45"/>
      <c r="E2077" s="45"/>
    </row>
    <row r="2078" spans="1:5" ht="54.95" customHeight="1" x14ac:dyDescent="0.25">
      <c r="A2078" s="62">
        <f>SUBTOTAL(3,$B$3:B2078)</f>
        <v>42</v>
      </c>
      <c r="B2078" s="45"/>
      <c r="C2078" s="45"/>
      <c r="D2078" s="45"/>
      <c r="E2078" s="45"/>
    </row>
    <row r="2079" spans="1:5" ht="54.95" customHeight="1" x14ac:dyDescent="0.25">
      <c r="A2079" s="62">
        <f>SUBTOTAL(3,$B$3:B2079)</f>
        <v>42</v>
      </c>
      <c r="B2079" s="45"/>
      <c r="C2079" s="45"/>
      <c r="D2079" s="45"/>
      <c r="E2079" s="45"/>
    </row>
    <row r="2080" spans="1:5" ht="54.95" customHeight="1" x14ac:dyDescent="0.25">
      <c r="A2080" s="62">
        <f>SUBTOTAL(3,$B$3:B2080)</f>
        <v>42</v>
      </c>
      <c r="B2080" s="45"/>
      <c r="C2080" s="45"/>
      <c r="D2080" s="45"/>
      <c r="E2080" s="45"/>
    </row>
    <row r="2081" spans="1:5" ht="54.95" customHeight="1" x14ac:dyDescent="0.25">
      <c r="A2081" s="62">
        <f>SUBTOTAL(3,$B$3:B2081)</f>
        <v>42</v>
      </c>
      <c r="B2081" s="45"/>
      <c r="C2081" s="45"/>
      <c r="D2081" s="45"/>
      <c r="E2081" s="45"/>
    </row>
    <row r="2082" spans="1:5" ht="54.95" customHeight="1" x14ac:dyDescent="0.25">
      <c r="A2082" s="62">
        <f>SUBTOTAL(3,$B$3:B2082)</f>
        <v>42</v>
      </c>
      <c r="B2082" s="45"/>
      <c r="C2082" s="45"/>
      <c r="D2082" s="45"/>
      <c r="E2082" s="45"/>
    </row>
    <row r="2083" spans="1:5" ht="54.95" customHeight="1" x14ac:dyDescent="0.25">
      <c r="A2083" s="62">
        <f>SUBTOTAL(3,$B$3:B2083)</f>
        <v>42</v>
      </c>
      <c r="B2083" s="45"/>
      <c r="C2083" s="45"/>
      <c r="D2083" s="45"/>
      <c r="E2083" s="45"/>
    </row>
    <row r="2084" spans="1:5" ht="54.95" customHeight="1" x14ac:dyDescent="0.25">
      <c r="A2084" s="62">
        <f>SUBTOTAL(3,$B$3:B2084)</f>
        <v>42</v>
      </c>
      <c r="B2084" s="45"/>
      <c r="C2084" s="45"/>
      <c r="D2084" s="45"/>
      <c r="E2084" s="45"/>
    </row>
    <row r="2085" spans="1:5" ht="54.95" customHeight="1" x14ac:dyDescent="0.25">
      <c r="A2085" s="62">
        <f>SUBTOTAL(3,$B$3:B2085)</f>
        <v>42</v>
      </c>
      <c r="B2085" s="45"/>
      <c r="C2085" s="45"/>
      <c r="D2085" s="45"/>
      <c r="E2085" s="45"/>
    </row>
    <row r="2086" spans="1:5" ht="54.95" customHeight="1" x14ac:dyDescent="0.25">
      <c r="A2086" s="62">
        <f>SUBTOTAL(3,$B$3:B2086)</f>
        <v>42</v>
      </c>
      <c r="B2086" s="45"/>
      <c r="C2086" s="45"/>
      <c r="D2086" s="45"/>
      <c r="E2086" s="45"/>
    </row>
    <row r="2087" spans="1:5" ht="54.95" customHeight="1" x14ac:dyDescent="0.25">
      <c r="A2087" s="62">
        <f>SUBTOTAL(3,$B$3:B2087)</f>
        <v>42</v>
      </c>
      <c r="B2087" s="45"/>
      <c r="C2087" s="45"/>
      <c r="D2087" s="45"/>
      <c r="E2087" s="45"/>
    </row>
    <row r="2088" spans="1:5" ht="54.95" customHeight="1" x14ac:dyDescent="0.25">
      <c r="A2088" s="62">
        <f>SUBTOTAL(3,$B$3:B2088)</f>
        <v>42</v>
      </c>
      <c r="B2088" s="45"/>
      <c r="C2088" s="45"/>
      <c r="D2088" s="45"/>
      <c r="E2088" s="45"/>
    </row>
    <row r="2089" spans="1:5" ht="54.95" customHeight="1" x14ac:dyDescent="0.25">
      <c r="A2089" s="62">
        <f>SUBTOTAL(3,$B$3:B2089)</f>
        <v>42</v>
      </c>
      <c r="B2089" s="45"/>
      <c r="C2089" s="45"/>
      <c r="D2089" s="45"/>
      <c r="E2089" s="45"/>
    </row>
    <row r="2090" spans="1:5" ht="54.95" customHeight="1" x14ac:dyDescent="0.25">
      <c r="A2090" s="62">
        <f>SUBTOTAL(3,$B$3:B2090)</f>
        <v>42</v>
      </c>
      <c r="B2090" s="45"/>
      <c r="C2090" s="45"/>
      <c r="D2090" s="45"/>
      <c r="E2090" s="45"/>
    </row>
    <row r="2091" spans="1:5" ht="54.95" customHeight="1" x14ac:dyDescent="0.25">
      <c r="A2091" s="62">
        <f>SUBTOTAL(3,$B$3:B2091)</f>
        <v>42</v>
      </c>
      <c r="B2091" s="45"/>
      <c r="C2091" s="45"/>
      <c r="D2091" s="45"/>
      <c r="E2091" s="45"/>
    </row>
    <row r="2092" spans="1:5" ht="54.95" customHeight="1" x14ac:dyDescent="0.25">
      <c r="A2092" s="62">
        <f>SUBTOTAL(3,$B$3:B2092)</f>
        <v>42</v>
      </c>
      <c r="B2092" s="45"/>
      <c r="C2092" s="45"/>
      <c r="D2092" s="45"/>
      <c r="E2092" s="45"/>
    </row>
    <row r="2093" spans="1:5" ht="54.95" customHeight="1" x14ac:dyDescent="0.25">
      <c r="A2093" s="62">
        <f>SUBTOTAL(3,$B$3:B2093)</f>
        <v>42</v>
      </c>
      <c r="B2093" s="45"/>
      <c r="C2093" s="45"/>
      <c r="D2093" s="45"/>
      <c r="E2093" s="45"/>
    </row>
    <row r="2094" spans="1:5" ht="54.95" customHeight="1" x14ac:dyDescent="0.25">
      <c r="A2094" s="62">
        <f>SUBTOTAL(3,$B$3:B2094)</f>
        <v>42</v>
      </c>
      <c r="B2094" s="45"/>
      <c r="C2094" s="45"/>
      <c r="D2094" s="45"/>
      <c r="E2094" s="45"/>
    </row>
    <row r="2095" spans="1:5" ht="54.95" customHeight="1" x14ac:dyDescent="0.25">
      <c r="A2095" s="62">
        <f>SUBTOTAL(3,$B$3:B2095)</f>
        <v>42</v>
      </c>
      <c r="B2095" s="45"/>
      <c r="C2095" s="45"/>
      <c r="D2095" s="45"/>
      <c r="E2095" s="45"/>
    </row>
    <row r="2096" spans="1:5" ht="54.95" customHeight="1" x14ac:dyDescent="0.25">
      <c r="A2096" s="62">
        <f>SUBTOTAL(3,$B$3:B2096)</f>
        <v>42</v>
      </c>
      <c r="B2096" s="45"/>
      <c r="C2096" s="45"/>
      <c r="D2096" s="45"/>
      <c r="E2096" s="45"/>
    </row>
    <row r="2097" spans="1:5" ht="54.95" customHeight="1" x14ac:dyDescent="0.25">
      <c r="A2097" s="62">
        <f>SUBTOTAL(3,$B$3:B2097)</f>
        <v>42</v>
      </c>
      <c r="B2097" s="45"/>
      <c r="C2097" s="45"/>
      <c r="D2097" s="45"/>
      <c r="E2097" s="45"/>
    </row>
    <row r="2098" spans="1:5" ht="54.95" customHeight="1" x14ac:dyDescent="0.25">
      <c r="A2098" s="62">
        <f>SUBTOTAL(3,$B$3:B2098)</f>
        <v>42</v>
      </c>
      <c r="B2098" s="45"/>
      <c r="C2098" s="45"/>
      <c r="D2098" s="45"/>
      <c r="E2098" s="45"/>
    </row>
    <row r="2099" spans="1:5" ht="54.95" customHeight="1" x14ac:dyDescent="0.25">
      <c r="A2099" s="62">
        <f>SUBTOTAL(3,$B$3:B2099)</f>
        <v>42</v>
      </c>
      <c r="B2099" s="45"/>
      <c r="C2099" s="45"/>
      <c r="D2099" s="45"/>
      <c r="E2099" s="45"/>
    </row>
    <row r="2100" spans="1:5" ht="54.95" customHeight="1" x14ac:dyDescent="0.25">
      <c r="A2100" s="62">
        <f>SUBTOTAL(3,$B$3:B2100)</f>
        <v>42</v>
      </c>
      <c r="B2100" s="45"/>
      <c r="C2100" s="45"/>
      <c r="D2100" s="45"/>
      <c r="E2100" s="45"/>
    </row>
    <row r="2101" spans="1:5" ht="54.95" customHeight="1" x14ac:dyDescent="0.25">
      <c r="A2101" s="62">
        <f>SUBTOTAL(3,$B$3:B2101)</f>
        <v>42</v>
      </c>
      <c r="B2101" s="45"/>
      <c r="C2101" s="45"/>
      <c r="D2101" s="45"/>
      <c r="E2101" s="45"/>
    </row>
    <row r="2102" spans="1:5" ht="54.95" customHeight="1" x14ac:dyDescent="0.25">
      <c r="A2102" s="62">
        <f>SUBTOTAL(3,$B$3:B2102)</f>
        <v>42</v>
      </c>
      <c r="B2102" s="45"/>
      <c r="C2102" s="45"/>
      <c r="D2102" s="45"/>
      <c r="E2102" s="45"/>
    </row>
    <row r="2103" spans="1:5" ht="54.95" customHeight="1" x14ac:dyDescent="0.25">
      <c r="A2103" s="62">
        <f>SUBTOTAL(3,$B$3:B2103)</f>
        <v>42</v>
      </c>
      <c r="B2103" s="45"/>
      <c r="C2103" s="45"/>
      <c r="D2103" s="45"/>
      <c r="E2103" s="45"/>
    </row>
    <row r="2104" spans="1:5" ht="54.95" customHeight="1" x14ac:dyDescent="0.25">
      <c r="A2104" s="62">
        <f>SUBTOTAL(3,$B$3:B2104)</f>
        <v>42</v>
      </c>
      <c r="B2104" s="45"/>
      <c r="C2104" s="45"/>
      <c r="D2104" s="45"/>
      <c r="E2104" s="45"/>
    </row>
    <row r="2105" spans="1:5" ht="54.95" customHeight="1" x14ac:dyDescent="0.25">
      <c r="A2105" s="62">
        <f>SUBTOTAL(3,$B$3:B2105)</f>
        <v>42</v>
      </c>
      <c r="B2105" s="45"/>
      <c r="C2105" s="45"/>
      <c r="D2105" s="45"/>
      <c r="E2105" s="45"/>
    </row>
    <row r="2106" spans="1:5" ht="54.95" customHeight="1" x14ac:dyDescent="0.25">
      <c r="A2106" s="62">
        <f>SUBTOTAL(3,$B$3:B2106)</f>
        <v>42</v>
      </c>
      <c r="B2106" s="45"/>
      <c r="C2106" s="45"/>
      <c r="D2106" s="45"/>
      <c r="E2106" s="45"/>
    </row>
    <row r="2107" spans="1:5" ht="54.95" customHeight="1" x14ac:dyDescent="0.25">
      <c r="A2107" s="62">
        <f>SUBTOTAL(3,$B$3:B2107)</f>
        <v>42</v>
      </c>
      <c r="B2107" s="45"/>
      <c r="C2107" s="45"/>
      <c r="D2107" s="45"/>
      <c r="E2107" s="45"/>
    </row>
    <row r="2108" spans="1:5" ht="54.95" customHeight="1" x14ac:dyDescent="0.25">
      <c r="A2108" s="62">
        <f>SUBTOTAL(3,$B$3:B2108)</f>
        <v>42</v>
      </c>
      <c r="B2108" s="45"/>
      <c r="C2108" s="45"/>
      <c r="D2108" s="45"/>
      <c r="E2108" s="45"/>
    </row>
    <row r="2109" spans="1:5" ht="54.95" customHeight="1" x14ac:dyDescent="0.25">
      <c r="A2109" s="62">
        <f>SUBTOTAL(3,$B$3:B2109)</f>
        <v>42</v>
      </c>
      <c r="B2109" s="45"/>
      <c r="C2109" s="45"/>
      <c r="D2109" s="45"/>
      <c r="E2109" s="45"/>
    </row>
    <row r="2110" spans="1:5" ht="54.95" customHeight="1" x14ac:dyDescent="0.25">
      <c r="A2110" s="62">
        <f>SUBTOTAL(3,$B$3:B2110)</f>
        <v>42</v>
      </c>
      <c r="B2110" s="45"/>
      <c r="C2110" s="45"/>
      <c r="D2110" s="45"/>
      <c r="E2110" s="45"/>
    </row>
    <row r="2111" spans="1:5" ht="54.95" customHeight="1" x14ac:dyDescent="0.25">
      <c r="A2111" s="62">
        <f>SUBTOTAL(3,$B$3:B2111)</f>
        <v>42</v>
      </c>
      <c r="B2111" s="45"/>
      <c r="C2111" s="45"/>
      <c r="D2111" s="45"/>
      <c r="E2111" s="45"/>
    </row>
    <row r="2112" spans="1:5" ht="54.95" customHeight="1" x14ac:dyDescent="0.25">
      <c r="A2112" s="62">
        <f>SUBTOTAL(3,$B$3:B2112)</f>
        <v>42</v>
      </c>
      <c r="B2112" s="45"/>
      <c r="C2112" s="45"/>
      <c r="D2112" s="45"/>
      <c r="E2112" s="45"/>
    </row>
    <row r="2113" spans="1:5" ht="54.95" customHeight="1" x14ac:dyDescent="0.25">
      <c r="A2113" s="62">
        <f>SUBTOTAL(3,$B$3:B2113)</f>
        <v>42</v>
      </c>
      <c r="B2113" s="45"/>
      <c r="C2113" s="45"/>
      <c r="D2113" s="45"/>
      <c r="E2113" s="45"/>
    </row>
    <row r="2114" spans="1:5" ht="54.95" customHeight="1" x14ac:dyDescent="0.25">
      <c r="A2114" s="62">
        <f>SUBTOTAL(3,$B$3:B2114)</f>
        <v>42</v>
      </c>
      <c r="B2114" s="45"/>
      <c r="C2114" s="45"/>
      <c r="D2114" s="45"/>
      <c r="E2114" s="45"/>
    </row>
    <row r="2115" spans="1:5" ht="54.95" customHeight="1" x14ac:dyDescent="0.25">
      <c r="A2115" s="62">
        <f>SUBTOTAL(3,$B$3:B2115)</f>
        <v>42</v>
      </c>
      <c r="B2115" s="45"/>
      <c r="C2115" s="45"/>
      <c r="D2115" s="45"/>
      <c r="E2115" s="45"/>
    </row>
    <row r="2116" spans="1:5" ht="54.95" customHeight="1" x14ac:dyDescent="0.25">
      <c r="A2116" s="62">
        <f>SUBTOTAL(3,$B$3:B2116)</f>
        <v>42</v>
      </c>
      <c r="B2116" s="45"/>
      <c r="C2116" s="45"/>
      <c r="D2116" s="45"/>
      <c r="E2116" s="45"/>
    </row>
    <row r="2117" spans="1:5" ht="54.95" customHeight="1" x14ac:dyDescent="0.25">
      <c r="A2117" s="62">
        <f>SUBTOTAL(3,$B$3:B2117)</f>
        <v>42</v>
      </c>
      <c r="B2117" s="45"/>
      <c r="C2117" s="45"/>
      <c r="D2117" s="45"/>
      <c r="E2117" s="45"/>
    </row>
    <row r="2118" spans="1:5" ht="54.95" customHeight="1" x14ac:dyDescent="0.25">
      <c r="A2118" s="62">
        <f>SUBTOTAL(3,$B$3:B2118)</f>
        <v>42</v>
      </c>
      <c r="B2118" s="45"/>
      <c r="C2118" s="45"/>
      <c r="D2118" s="45"/>
      <c r="E2118" s="45"/>
    </row>
    <row r="2119" spans="1:5" ht="54.95" customHeight="1" x14ac:dyDescent="0.25">
      <c r="A2119" s="62">
        <f>SUBTOTAL(3,$B$3:B2119)</f>
        <v>42</v>
      </c>
      <c r="B2119" s="45"/>
      <c r="C2119" s="45"/>
      <c r="D2119" s="45"/>
      <c r="E2119" s="45"/>
    </row>
    <row r="2120" spans="1:5" ht="54.95" customHeight="1" x14ac:dyDescent="0.25">
      <c r="A2120" s="62">
        <f>SUBTOTAL(3,$B$3:B2120)</f>
        <v>42</v>
      </c>
      <c r="B2120" s="45"/>
      <c r="C2120" s="45"/>
      <c r="D2120" s="45"/>
      <c r="E2120" s="45"/>
    </row>
    <row r="2121" spans="1:5" ht="54.95" customHeight="1" x14ac:dyDescent="0.25">
      <c r="A2121" s="62">
        <f>SUBTOTAL(3,$B$3:B2121)</f>
        <v>42</v>
      </c>
      <c r="B2121" s="45"/>
      <c r="C2121" s="45"/>
      <c r="D2121" s="45"/>
      <c r="E2121" s="45"/>
    </row>
    <row r="2122" spans="1:5" ht="54.95" customHeight="1" x14ac:dyDescent="0.25">
      <c r="A2122" s="62">
        <f>SUBTOTAL(3,$B$3:B2122)</f>
        <v>42</v>
      </c>
      <c r="B2122" s="45"/>
      <c r="C2122" s="45"/>
      <c r="D2122" s="45"/>
      <c r="E2122" s="45"/>
    </row>
    <row r="2123" spans="1:5" ht="54.95" customHeight="1" x14ac:dyDescent="0.25">
      <c r="A2123" s="62">
        <f>SUBTOTAL(3,$B$3:B2123)</f>
        <v>42</v>
      </c>
      <c r="B2123" s="45"/>
      <c r="C2123" s="45"/>
      <c r="D2123" s="45"/>
      <c r="E2123" s="45"/>
    </row>
    <row r="2124" spans="1:5" ht="54.95" customHeight="1" x14ac:dyDescent="0.25">
      <c r="A2124" s="62">
        <f>SUBTOTAL(3,$B$3:B2124)</f>
        <v>42</v>
      </c>
      <c r="B2124" s="45"/>
      <c r="C2124" s="45"/>
      <c r="D2124" s="45"/>
      <c r="E2124" s="45"/>
    </row>
    <row r="2125" spans="1:5" ht="54.95" customHeight="1" x14ac:dyDescent="0.25">
      <c r="A2125" s="62">
        <f>SUBTOTAL(3,$B$3:B2125)</f>
        <v>42</v>
      </c>
      <c r="B2125" s="45"/>
      <c r="C2125" s="45"/>
      <c r="D2125" s="45"/>
      <c r="E2125" s="45"/>
    </row>
    <row r="2126" spans="1:5" ht="54.95" customHeight="1" x14ac:dyDescent="0.25">
      <c r="A2126" s="62">
        <f>SUBTOTAL(3,$B$3:B2126)</f>
        <v>42</v>
      </c>
      <c r="B2126" s="45"/>
      <c r="C2126" s="45"/>
      <c r="D2126" s="45"/>
      <c r="E2126" s="45"/>
    </row>
    <row r="2127" spans="1:5" ht="54.95" customHeight="1" x14ac:dyDescent="0.25">
      <c r="A2127" s="62">
        <f>SUBTOTAL(3,$B$3:B2127)</f>
        <v>42</v>
      </c>
      <c r="B2127" s="45"/>
      <c r="C2127" s="45"/>
      <c r="D2127" s="45"/>
      <c r="E2127" s="45"/>
    </row>
    <row r="2128" spans="1:5" ht="54.95" customHeight="1" x14ac:dyDescent="0.25">
      <c r="A2128" s="62">
        <f>SUBTOTAL(3,$B$3:B2128)</f>
        <v>42</v>
      </c>
      <c r="B2128" s="45"/>
      <c r="C2128" s="45"/>
      <c r="D2128" s="45"/>
      <c r="E2128" s="45"/>
    </row>
    <row r="2129" spans="1:5" ht="54.95" customHeight="1" x14ac:dyDescent="0.25">
      <c r="A2129" s="62">
        <f>SUBTOTAL(3,$B$3:B2129)</f>
        <v>42</v>
      </c>
      <c r="B2129" s="45"/>
      <c r="C2129" s="45"/>
      <c r="D2129" s="45"/>
      <c r="E2129" s="45"/>
    </row>
    <row r="2130" spans="1:5" ht="54.95" customHeight="1" x14ac:dyDescent="0.25">
      <c r="A2130" s="62">
        <f>SUBTOTAL(3,$B$3:B2130)</f>
        <v>42</v>
      </c>
      <c r="B2130" s="45"/>
      <c r="C2130" s="45"/>
      <c r="D2130" s="45"/>
      <c r="E2130" s="45"/>
    </row>
    <row r="2131" spans="1:5" ht="54.95" customHeight="1" x14ac:dyDescent="0.25">
      <c r="A2131" s="62">
        <f>SUBTOTAL(3,$B$3:B2131)</f>
        <v>42</v>
      </c>
      <c r="B2131" s="45"/>
      <c r="C2131" s="45"/>
      <c r="D2131" s="45"/>
      <c r="E2131" s="45"/>
    </row>
    <row r="2132" spans="1:5" ht="54.95" customHeight="1" x14ac:dyDescent="0.25">
      <c r="A2132" s="62">
        <f>SUBTOTAL(3,$B$3:B2132)</f>
        <v>42</v>
      </c>
      <c r="B2132" s="45"/>
      <c r="C2132" s="45"/>
      <c r="D2132" s="45"/>
      <c r="E2132" s="45"/>
    </row>
    <row r="2133" spans="1:5" ht="54.95" customHeight="1" x14ac:dyDescent="0.25">
      <c r="A2133" s="62">
        <f>SUBTOTAL(3,$B$3:B2133)</f>
        <v>42</v>
      </c>
      <c r="B2133" s="45"/>
      <c r="C2133" s="45"/>
      <c r="D2133" s="45"/>
      <c r="E2133" s="45"/>
    </row>
    <row r="2134" spans="1:5" ht="54.95" customHeight="1" x14ac:dyDescent="0.25">
      <c r="A2134" s="62">
        <f>SUBTOTAL(3,$B$3:B2134)</f>
        <v>42</v>
      </c>
      <c r="B2134" s="45"/>
      <c r="C2134" s="45"/>
      <c r="D2134" s="45"/>
      <c r="E2134" s="45"/>
    </row>
    <row r="2135" spans="1:5" ht="54.95" customHeight="1" x14ac:dyDescent="0.25">
      <c r="A2135" s="62">
        <f>SUBTOTAL(3,$B$3:B2135)</f>
        <v>42</v>
      </c>
      <c r="B2135" s="45"/>
      <c r="C2135" s="45"/>
      <c r="D2135" s="45"/>
      <c r="E2135" s="45"/>
    </row>
    <row r="2136" spans="1:5" ht="54.95" customHeight="1" x14ac:dyDescent="0.25">
      <c r="A2136" s="62">
        <f>SUBTOTAL(3,$B$3:B2136)</f>
        <v>42</v>
      </c>
      <c r="B2136" s="45"/>
      <c r="C2136" s="45"/>
      <c r="D2136" s="45"/>
      <c r="E2136" s="45"/>
    </row>
    <row r="2137" spans="1:5" ht="54.95" customHeight="1" x14ac:dyDescent="0.25">
      <c r="A2137" s="62">
        <f>SUBTOTAL(3,$B$3:B2137)</f>
        <v>42</v>
      </c>
      <c r="B2137" s="45"/>
      <c r="C2137" s="45"/>
      <c r="D2137" s="45"/>
      <c r="E2137" s="45"/>
    </row>
    <row r="2138" spans="1:5" ht="54.95" customHeight="1" x14ac:dyDescent="0.25">
      <c r="A2138" s="62">
        <f>SUBTOTAL(3,$B$3:B2138)</f>
        <v>42</v>
      </c>
      <c r="B2138" s="45"/>
      <c r="C2138" s="45"/>
      <c r="D2138" s="45"/>
      <c r="E2138" s="45"/>
    </row>
    <row r="2139" spans="1:5" ht="54.95" customHeight="1" x14ac:dyDescent="0.25">
      <c r="A2139" s="62">
        <f>SUBTOTAL(3,$B$3:B2139)</f>
        <v>42</v>
      </c>
      <c r="B2139" s="45"/>
      <c r="C2139" s="45"/>
      <c r="D2139" s="45"/>
      <c r="E2139" s="45"/>
    </row>
    <row r="2140" spans="1:5" ht="54.95" customHeight="1" x14ac:dyDescent="0.25">
      <c r="A2140" s="62">
        <f>SUBTOTAL(3,$B$3:B2140)</f>
        <v>42</v>
      </c>
      <c r="B2140" s="45"/>
      <c r="C2140" s="45"/>
      <c r="D2140" s="45"/>
      <c r="E2140" s="45"/>
    </row>
    <row r="2141" spans="1:5" ht="54.95" customHeight="1" x14ac:dyDescent="0.25">
      <c r="A2141" s="62">
        <f>SUBTOTAL(3,$B$3:B2141)</f>
        <v>42</v>
      </c>
      <c r="B2141" s="45"/>
      <c r="C2141" s="45"/>
      <c r="D2141" s="45"/>
      <c r="E2141" s="45"/>
    </row>
    <row r="2142" spans="1:5" ht="54.95" customHeight="1" x14ac:dyDescent="0.25">
      <c r="A2142" s="62">
        <f>SUBTOTAL(3,$B$3:B2142)</f>
        <v>42</v>
      </c>
      <c r="B2142" s="45"/>
      <c r="C2142" s="45"/>
      <c r="D2142" s="45"/>
      <c r="E2142" s="45"/>
    </row>
    <row r="2143" spans="1:5" ht="54.95" customHeight="1" x14ac:dyDescent="0.25">
      <c r="A2143" s="62">
        <f>SUBTOTAL(3,$B$3:B2143)</f>
        <v>42</v>
      </c>
      <c r="B2143" s="45"/>
      <c r="C2143" s="45"/>
      <c r="D2143" s="45"/>
      <c r="E2143" s="45"/>
    </row>
    <row r="2144" spans="1:5" ht="54.95" customHeight="1" x14ac:dyDescent="0.25">
      <c r="A2144" s="62">
        <f>SUBTOTAL(3,$B$3:B2144)</f>
        <v>42</v>
      </c>
      <c r="B2144" s="45"/>
      <c r="C2144" s="45"/>
      <c r="D2144" s="45"/>
      <c r="E2144" s="45"/>
    </row>
    <row r="2145" spans="1:5" ht="54.95" customHeight="1" x14ac:dyDescent="0.25">
      <c r="A2145" s="62">
        <f>SUBTOTAL(3,$B$3:B2145)</f>
        <v>42</v>
      </c>
      <c r="B2145" s="45"/>
      <c r="C2145" s="45"/>
      <c r="D2145" s="45"/>
      <c r="E2145" s="45"/>
    </row>
    <row r="2146" spans="1:5" ht="54.95" customHeight="1" x14ac:dyDescent="0.25">
      <c r="A2146" s="62">
        <f>SUBTOTAL(3,$B$3:B2146)</f>
        <v>42</v>
      </c>
      <c r="B2146" s="45"/>
      <c r="C2146" s="45"/>
      <c r="D2146" s="45"/>
      <c r="E2146" s="45"/>
    </row>
    <row r="2147" spans="1:5" ht="54.95" customHeight="1" x14ac:dyDescent="0.25">
      <c r="A2147" s="62">
        <f>SUBTOTAL(3,$B$3:B2147)</f>
        <v>42</v>
      </c>
      <c r="B2147" s="45"/>
      <c r="C2147" s="45"/>
      <c r="D2147" s="45"/>
      <c r="E2147" s="45"/>
    </row>
    <row r="2148" spans="1:5" ht="54.95" customHeight="1" x14ac:dyDescent="0.25">
      <c r="A2148" s="62">
        <f>SUBTOTAL(3,$B$3:B2148)</f>
        <v>42</v>
      </c>
      <c r="B2148" s="45"/>
      <c r="C2148" s="45"/>
      <c r="D2148" s="45"/>
      <c r="E2148" s="45"/>
    </row>
    <row r="2149" spans="1:5" ht="54.95" customHeight="1" x14ac:dyDescent="0.25">
      <c r="A2149" s="62">
        <f>SUBTOTAL(3,$B$3:B2149)</f>
        <v>42</v>
      </c>
      <c r="B2149" s="45"/>
      <c r="C2149" s="45"/>
      <c r="D2149" s="45"/>
      <c r="E2149" s="45"/>
    </row>
    <row r="2150" spans="1:5" ht="54.95" customHeight="1" x14ac:dyDescent="0.25">
      <c r="A2150" s="62">
        <f>SUBTOTAL(3,$B$3:B2150)</f>
        <v>42</v>
      </c>
      <c r="B2150" s="45"/>
      <c r="C2150" s="45"/>
      <c r="D2150" s="45"/>
      <c r="E2150" s="45"/>
    </row>
    <row r="2151" spans="1:5" ht="54.95" customHeight="1" x14ac:dyDescent="0.25">
      <c r="A2151" s="62">
        <f>SUBTOTAL(3,$B$3:B2151)</f>
        <v>42</v>
      </c>
      <c r="B2151" s="45"/>
      <c r="C2151" s="45"/>
      <c r="D2151" s="45"/>
      <c r="E2151" s="45"/>
    </row>
    <row r="2152" spans="1:5" ht="54.95" customHeight="1" x14ac:dyDescent="0.25">
      <c r="A2152" s="62">
        <f>SUBTOTAL(3,$B$3:B2152)</f>
        <v>42</v>
      </c>
      <c r="B2152" s="45"/>
      <c r="C2152" s="45"/>
      <c r="D2152" s="45"/>
      <c r="E2152" s="45"/>
    </row>
    <row r="2153" spans="1:5" ht="54.95" customHeight="1" x14ac:dyDescent="0.25">
      <c r="A2153" s="62">
        <f>SUBTOTAL(3,$B$3:B2153)</f>
        <v>42</v>
      </c>
      <c r="B2153" s="45"/>
      <c r="C2153" s="45"/>
      <c r="D2153" s="45"/>
      <c r="E2153" s="45"/>
    </row>
    <row r="2154" spans="1:5" ht="54.95" customHeight="1" x14ac:dyDescent="0.25">
      <c r="A2154" s="62">
        <f>SUBTOTAL(3,$B$3:B2154)</f>
        <v>42</v>
      </c>
      <c r="B2154" s="45"/>
      <c r="C2154" s="45"/>
      <c r="D2154" s="45"/>
      <c r="E2154" s="45"/>
    </row>
    <row r="2155" spans="1:5" ht="54.95" customHeight="1" x14ac:dyDescent="0.25">
      <c r="A2155" s="62">
        <f>SUBTOTAL(3,$B$3:B2155)</f>
        <v>42</v>
      </c>
      <c r="B2155" s="45"/>
      <c r="C2155" s="45"/>
      <c r="D2155" s="45"/>
      <c r="E2155" s="45"/>
    </row>
    <row r="2156" spans="1:5" ht="54.95" customHeight="1" x14ac:dyDescent="0.25">
      <c r="A2156" s="62">
        <f>SUBTOTAL(3,$B$3:B2156)</f>
        <v>42</v>
      </c>
      <c r="B2156" s="45"/>
      <c r="C2156" s="45"/>
      <c r="D2156" s="45"/>
      <c r="E2156" s="45"/>
    </row>
    <row r="2157" spans="1:5" ht="54.95" customHeight="1" x14ac:dyDescent="0.25">
      <c r="A2157" s="62">
        <f>SUBTOTAL(3,$B$3:B2157)</f>
        <v>42</v>
      </c>
      <c r="B2157" s="45"/>
      <c r="C2157" s="45"/>
      <c r="D2157" s="45"/>
      <c r="E2157" s="45"/>
    </row>
    <row r="2158" spans="1:5" ht="54.95" customHeight="1" x14ac:dyDescent="0.25">
      <c r="A2158" s="62">
        <f>SUBTOTAL(3,$B$3:B2158)</f>
        <v>42</v>
      </c>
      <c r="B2158" s="45"/>
      <c r="C2158" s="45"/>
      <c r="D2158" s="45"/>
      <c r="E2158" s="45"/>
    </row>
    <row r="2159" spans="1:5" ht="54.95" customHeight="1" x14ac:dyDescent="0.25">
      <c r="A2159" s="62">
        <f>SUBTOTAL(3,$B$3:B2159)</f>
        <v>42</v>
      </c>
      <c r="B2159" s="45"/>
      <c r="C2159" s="45"/>
      <c r="D2159" s="45"/>
      <c r="E2159" s="45"/>
    </row>
    <row r="2160" spans="1:5" ht="54.95" customHeight="1" x14ac:dyDescent="0.25">
      <c r="A2160" s="62">
        <f>SUBTOTAL(3,$B$3:B2160)</f>
        <v>42</v>
      </c>
      <c r="B2160" s="45"/>
      <c r="C2160" s="45"/>
      <c r="D2160" s="45"/>
      <c r="E2160" s="45"/>
    </row>
    <row r="2161" spans="1:5" ht="54.95" customHeight="1" x14ac:dyDescent="0.25">
      <c r="A2161" s="62">
        <f>SUBTOTAL(3,$B$3:B2161)</f>
        <v>42</v>
      </c>
      <c r="B2161" s="45"/>
      <c r="C2161" s="45"/>
      <c r="D2161" s="45"/>
      <c r="E2161" s="45"/>
    </row>
    <row r="2162" spans="1:5" ht="54.95" customHeight="1" x14ac:dyDescent="0.25">
      <c r="A2162" s="62">
        <f>SUBTOTAL(3,$B$3:B2162)</f>
        <v>42</v>
      </c>
      <c r="B2162" s="45"/>
      <c r="C2162" s="45"/>
      <c r="D2162" s="45"/>
      <c r="E2162" s="45"/>
    </row>
    <row r="2163" spans="1:5" ht="54.95" customHeight="1" x14ac:dyDescent="0.25">
      <c r="A2163" s="62">
        <f>SUBTOTAL(3,$B$3:B2163)</f>
        <v>42</v>
      </c>
      <c r="B2163" s="45"/>
      <c r="C2163" s="45"/>
      <c r="D2163" s="45"/>
      <c r="E2163" s="45"/>
    </row>
    <row r="2164" spans="1:5" ht="54.95" customHeight="1" x14ac:dyDescent="0.25">
      <c r="A2164" s="62">
        <f>SUBTOTAL(3,$B$3:B2164)</f>
        <v>42</v>
      </c>
      <c r="B2164" s="45"/>
      <c r="C2164" s="45"/>
      <c r="D2164" s="45"/>
      <c r="E2164" s="45"/>
    </row>
    <row r="2165" spans="1:5" ht="54.95" customHeight="1" x14ac:dyDescent="0.25">
      <c r="A2165" s="62">
        <f>SUBTOTAL(3,$B$3:B2165)</f>
        <v>42</v>
      </c>
      <c r="B2165" s="45"/>
      <c r="C2165" s="45"/>
      <c r="D2165" s="45"/>
      <c r="E2165" s="45"/>
    </row>
    <row r="2166" spans="1:5" ht="54.95" customHeight="1" x14ac:dyDescent="0.25">
      <c r="A2166" s="62">
        <f>SUBTOTAL(3,$B$3:B2166)</f>
        <v>42</v>
      </c>
      <c r="B2166" s="45"/>
      <c r="C2166" s="45"/>
      <c r="D2166" s="45"/>
      <c r="E2166" s="45"/>
    </row>
    <row r="2167" spans="1:5" ht="54.95" customHeight="1" x14ac:dyDescent="0.25">
      <c r="A2167" s="62">
        <f>SUBTOTAL(3,$B$3:B2167)</f>
        <v>42</v>
      </c>
      <c r="B2167" s="45"/>
      <c r="C2167" s="45"/>
      <c r="D2167" s="45"/>
      <c r="E2167" s="45"/>
    </row>
    <row r="2168" spans="1:5" ht="54.95" customHeight="1" x14ac:dyDescent="0.25">
      <c r="A2168" s="62">
        <f>SUBTOTAL(3,$B$3:B2168)</f>
        <v>42</v>
      </c>
      <c r="B2168" s="45"/>
      <c r="C2168" s="45"/>
      <c r="D2168" s="45"/>
      <c r="E2168" s="45"/>
    </row>
    <row r="2169" spans="1:5" ht="54.95" customHeight="1" x14ac:dyDescent="0.25">
      <c r="A2169" s="62">
        <f>SUBTOTAL(3,$B$3:B2169)</f>
        <v>42</v>
      </c>
      <c r="B2169" s="45"/>
      <c r="C2169" s="45"/>
      <c r="D2169" s="45"/>
      <c r="E2169" s="45"/>
    </row>
    <row r="2170" spans="1:5" ht="54.95" customHeight="1" x14ac:dyDescent="0.25">
      <c r="A2170" s="62">
        <f>SUBTOTAL(3,$B$3:B2170)</f>
        <v>42</v>
      </c>
      <c r="B2170" s="45"/>
      <c r="C2170" s="45"/>
      <c r="D2170" s="45"/>
      <c r="E2170" s="45"/>
    </row>
    <row r="2171" spans="1:5" ht="54.95" customHeight="1" x14ac:dyDescent="0.25">
      <c r="A2171" s="62">
        <f>SUBTOTAL(3,$B$3:B2171)</f>
        <v>42</v>
      </c>
      <c r="B2171" s="45"/>
      <c r="C2171" s="45"/>
      <c r="D2171" s="45"/>
      <c r="E2171" s="45"/>
    </row>
    <row r="2172" spans="1:5" ht="54.95" customHeight="1" x14ac:dyDescent="0.25">
      <c r="A2172" s="62">
        <f>SUBTOTAL(3,$B$3:B2172)</f>
        <v>42</v>
      </c>
      <c r="B2172" s="45"/>
      <c r="C2172" s="45"/>
      <c r="D2172" s="45"/>
      <c r="E2172" s="45"/>
    </row>
    <row r="2173" spans="1:5" ht="54.95" customHeight="1" x14ac:dyDescent="0.25">
      <c r="A2173" s="62">
        <f>SUBTOTAL(3,$B$3:B2173)</f>
        <v>42</v>
      </c>
      <c r="B2173" s="45"/>
      <c r="C2173" s="45"/>
      <c r="D2173" s="45"/>
      <c r="E2173" s="45"/>
    </row>
    <row r="2174" spans="1:5" ht="54.95" customHeight="1" x14ac:dyDescent="0.25">
      <c r="A2174" s="62">
        <f>SUBTOTAL(3,$B$3:B2174)</f>
        <v>42</v>
      </c>
      <c r="B2174" s="45"/>
      <c r="C2174" s="45"/>
      <c r="D2174" s="45"/>
      <c r="E2174" s="45"/>
    </row>
    <row r="2175" spans="1:5" ht="54.95" customHeight="1" x14ac:dyDescent="0.25">
      <c r="A2175" s="62">
        <f>SUBTOTAL(3,$B$3:B2175)</f>
        <v>42</v>
      </c>
      <c r="B2175" s="45"/>
      <c r="C2175" s="45"/>
      <c r="D2175" s="45"/>
      <c r="E2175" s="45"/>
    </row>
    <row r="2176" spans="1:5" ht="54.95" customHeight="1" x14ac:dyDescent="0.25">
      <c r="A2176" s="62">
        <f>SUBTOTAL(3,$B$3:B2176)</f>
        <v>42</v>
      </c>
      <c r="B2176" s="45"/>
      <c r="C2176" s="45"/>
      <c r="D2176" s="45"/>
      <c r="E2176" s="45"/>
    </row>
    <row r="2177" spans="1:5" ht="54.95" customHeight="1" x14ac:dyDescent="0.25">
      <c r="A2177" s="62">
        <f>SUBTOTAL(3,$B$3:B2177)</f>
        <v>42</v>
      </c>
      <c r="B2177" s="45"/>
      <c r="C2177" s="45"/>
      <c r="D2177" s="45"/>
      <c r="E2177" s="45"/>
    </row>
    <row r="2178" spans="1:5" ht="54.95" customHeight="1" x14ac:dyDescent="0.25">
      <c r="A2178" s="62">
        <f>SUBTOTAL(3,$B$3:B2178)</f>
        <v>42</v>
      </c>
      <c r="B2178" s="45"/>
      <c r="C2178" s="45"/>
      <c r="D2178" s="45"/>
      <c r="E2178" s="45"/>
    </row>
    <row r="2179" spans="1:5" ht="54.95" customHeight="1" x14ac:dyDescent="0.25">
      <c r="A2179" s="62">
        <f>SUBTOTAL(3,$B$3:B2179)</f>
        <v>42</v>
      </c>
      <c r="B2179" s="45"/>
      <c r="C2179" s="45"/>
      <c r="D2179" s="45"/>
      <c r="E2179" s="45"/>
    </row>
    <row r="2180" spans="1:5" ht="54.95" customHeight="1" x14ac:dyDescent="0.25">
      <c r="A2180" s="62">
        <f>SUBTOTAL(3,$B$3:B2180)</f>
        <v>42</v>
      </c>
      <c r="B2180" s="45"/>
      <c r="C2180" s="45"/>
      <c r="D2180" s="45"/>
      <c r="E2180" s="45"/>
    </row>
    <row r="2181" spans="1:5" ht="54.95" customHeight="1" x14ac:dyDescent="0.25">
      <c r="A2181" s="62">
        <f>SUBTOTAL(3,$B$3:B2181)</f>
        <v>42</v>
      </c>
      <c r="B2181" s="45"/>
      <c r="C2181" s="45"/>
      <c r="D2181" s="45"/>
      <c r="E2181" s="45"/>
    </row>
    <row r="2182" spans="1:5" ht="54.95" customHeight="1" x14ac:dyDescent="0.25">
      <c r="A2182" s="62">
        <f>SUBTOTAL(3,$B$3:B2182)</f>
        <v>42</v>
      </c>
      <c r="B2182" s="62"/>
      <c r="C2182" s="62"/>
      <c r="D2182" s="62"/>
      <c r="E2182" s="62"/>
    </row>
    <row r="2183" spans="1:5" ht="54.95" customHeight="1" x14ac:dyDescent="0.25">
      <c r="A2183" s="62">
        <f>SUBTOTAL(3,$B$3:B2183)</f>
        <v>42</v>
      </c>
      <c r="B2183" s="45"/>
      <c r="C2183" s="45"/>
      <c r="D2183" s="45"/>
      <c r="E2183" s="45"/>
    </row>
    <row r="2184" spans="1:5" ht="54.95" customHeight="1" x14ac:dyDescent="0.25">
      <c r="A2184" s="62">
        <f>SUBTOTAL(3,$B$3:B2184)</f>
        <v>42</v>
      </c>
      <c r="B2184" s="45"/>
      <c r="C2184" s="45"/>
      <c r="D2184" s="45"/>
      <c r="E2184" s="45"/>
    </row>
    <row r="2185" spans="1:5" ht="54.95" customHeight="1" x14ac:dyDescent="0.25">
      <c r="A2185" s="62">
        <f>SUBTOTAL(3,$B$3:B2185)</f>
        <v>42</v>
      </c>
      <c r="B2185" s="45"/>
      <c r="C2185" s="45"/>
      <c r="D2185" s="45"/>
      <c r="E2185" s="45"/>
    </row>
    <row r="2186" spans="1:5" ht="54.95" customHeight="1" x14ac:dyDescent="0.25">
      <c r="A2186" s="62">
        <f>SUBTOTAL(3,$B$3:B2186)</f>
        <v>42</v>
      </c>
      <c r="B2186" s="45"/>
      <c r="C2186" s="45"/>
      <c r="D2186" s="45"/>
      <c r="E2186" s="45"/>
    </row>
    <row r="2187" spans="1:5" ht="54.95" customHeight="1" x14ac:dyDescent="0.25">
      <c r="A2187" s="62">
        <f>SUBTOTAL(3,$B$3:B2187)</f>
        <v>42</v>
      </c>
      <c r="B2187" s="45"/>
      <c r="C2187" s="45"/>
      <c r="D2187" s="45"/>
      <c r="E2187" s="45"/>
    </row>
    <row r="2188" spans="1:5" ht="54.95" customHeight="1" x14ac:dyDescent="0.25">
      <c r="A2188" s="62">
        <f>SUBTOTAL(3,$B$3:B2188)</f>
        <v>42</v>
      </c>
      <c r="B2188" s="45"/>
      <c r="C2188" s="45"/>
      <c r="D2188" s="45"/>
      <c r="E2188" s="45"/>
    </row>
    <row r="2189" spans="1:5" ht="54.95" customHeight="1" x14ac:dyDescent="0.25">
      <c r="A2189" s="62">
        <f>SUBTOTAL(3,$B$3:B2189)</f>
        <v>42</v>
      </c>
      <c r="B2189" s="45"/>
      <c r="C2189" s="45"/>
      <c r="D2189" s="45"/>
      <c r="E2189" s="45"/>
    </row>
    <row r="2190" spans="1:5" ht="54.95" customHeight="1" x14ac:dyDescent="0.25">
      <c r="A2190" s="62">
        <f>SUBTOTAL(3,$B$3:B2190)</f>
        <v>42</v>
      </c>
      <c r="B2190" s="45"/>
      <c r="C2190" s="45"/>
      <c r="D2190" s="45"/>
      <c r="E2190" s="45"/>
    </row>
    <row r="2191" spans="1:5" ht="54.95" customHeight="1" x14ac:dyDescent="0.25">
      <c r="A2191" s="62">
        <f>SUBTOTAL(3,$B$3:B2191)</f>
        <v>42</v>
      </c>
      <c r="B2191" s="45"/>
      <c r="C2191" s="45"/>
      <c r="D2191" s="45"/>
      <c r="E2191" s="45"/>
    </row>
    <row r="2192" spans="1:5" ht="54.95" customHeight="1" x14ac:dyDescent="0.25">
      <c r="A2192" s="62">
        <f>SUBTOTAL(3,$B$3:B2192)</f>
        <v>42</v>
      </c>
      <c r="B2192" s="45"/>
      <c r="C2192" s="45"/>
      <c r="D2192" s="45"/>
      <c r="E2192" s="45"/>
    </row>
    <row r="2193" spans="1:5" ht="54.95" customHeight="1" x14ac:dyDescent="0.25">
      <c r="A2193" s="62">
        <f>SUBTOTAL(3,$B$3:B2193)</f>
        <v>42</v>
      </c>
      <c r="B2193" s="45"/>
      <c r="C2193" s="45"/>
      <c r="D2193" s="45"/>
      <c r="E2193" s="45"/>
    </row>
    <row r="2194" spans="1:5" ht="54.95" customHeight="1" x14ac:dyDescent="0.25">
      <c r="A2194" s="62">
        <f>SUBTOTAL(3,$B$3:B2194)</f>
        <v>42</v>
      </c>
      <c r="B2194" s="45"/>
      <c r="C2194" s="45"/>
      <c r="D2194" s="45"/>
      <c r="E2194" s="45"/>
    </row>
    <row r="2195" spans="1:5" ht="54.95" customHeight="1" x14ac:dyDescent="0.25">
      <c r="A2195" s="62">
        <f>SUBTOTAL(3,$B$3:B2195)</f>
        <v>42</v>
      </c>
      <c r="B2195" s="45"/>
      <c r="C2195" s="45"/>
      <c r="D2195" s="45"/>
      <c r="E2195" s="45"/>
    </row>
    <row r="2196" spans="1:5" ht="54.95" customHeight="1" x14ac:dyDescent="0.25">
      <c r="A2196" s="62">
        <f>SUBTOTAL(3,$B$3:B2196)</f>
        <v>42</v>
      </c>
      <c r="B2196" s="45"/>
      <c r="C2196" s="45"/>
      <c r="D2196" s="45"/>
      <c r="E2196" s="45"/>
    </row>
    <row r="2197" spans="1:5" ht="54.95" customHeight="1" x14ac:dyDescent="0.25">
      <c r="A2197" s="62">
        <f>SUBTOTAL(3,$B$3:B2197)</f>
        <v>42</v>
      </c>
      <c r="B2197" s="45"/>
      <c r="C2197" s="45"/>
      <c r="D2197" s="45"/>
      <c r="E2197" s="45"/>
    </row>
    <row r="2198" spans="1:5" ht="54.95" customHeight="1" x14ac:dyDescent="0.25">
      <c r="A2198" s="62">
        <f>SUBTOTAL(3,$B$3:B2198)</f>
        <v>42</v>
      </c>
      <c r="B2198" s="45"/>
      <c r="C2198" s="45"/>
      <c r="D2198" s="45"/>
      <c r="E2198" s="45"/>
    </row>
    <row r="2199" spans="1:5" ht="54.95" customHeight="1" x14ac:dyDescent="0.25">
      <c r="A2199" s="62">
        <f>SUBTOTAL(3,$B$3:B2199)</f>
        <v>42</v>
      </c>
      <c r="B2199" s="45"/>
      <c r="C2199" s="45"/>
      <c r="D2199" s="45"/>
      <c r="E2199" s="45"/>
    </row>
    <row r="2200" spans="1:5" ht="54.95" customHeight="1" x14ac:dyDescent="0.25">
      <c r="A2200" s="62">
        <f>SUBTOTAL(3,$B$3:B2200)</f>
        <v>42</v>
      </c>
      <c r="B2200" s="45"/>
      <c r="C2200" s="45"/>
      <c r="D2200" s="45"/>
      <c r="E2200" s="45"/>
    </row>
    <row r="2201" spans="1:5" ht="54.95" customHeight="1" x14ac:dyDescent="0.25">
      <c r="A2201" s="62">
        <f>SUBTOTAL(3,$B$3:B2201)</f>
        <v>42</v>
      </c>
      <c r="B2201" s="45"/>
      <c r="C2201" s="45"/>
      <c r="D2201" s="45"/>
      <c r="E2201" s="45"/>
    </row>
    <row r="2202" spans="1:5" ht="54.95" customHeight="1" x14ac:dyDescent="0.25">
      <c r="A2202" s="62">
        <f>SUBTOTAL(3,$B$3:B2202)</f>
        <v>42</v>
      </c>
      <c r="B2202" s="45"/>
      <c r="C2202" s="45"/>
      <c r="D2202" s="45"/>
      <c r="E2202" s="45"/>
    </row>
    <row r="2203" spans="1:5" ht="54.95" customHeight="1" x14ac:dyDescent="0.25">
      <c r="A2203" s="62">
        <f>SUBTOTAL(3,$B$3:B2203)</f>
        <v>42</v>
      </c>
      <c r="B2203" s="45"/>
      <c r="C2203" s="45"/>
      <c r="D2203" s="45"/>
      <c r="E2203" s="45"/>
    </row>
    <row r="2204" spans="1:5" ht="54.95" customHeight="1" x14ac:dyDescent="0.25">
      <c r="A2204" s="62">
        <f>SUBTOTAL(3,$B$3:B2204)</f>
        <v>42</v>
      </c>
      <c r="B2204" s="45"/>
      <c r="C2204" s="45"/>
      <c r="D2204" s="45"/>
      <c r="E2204" s="45"/>
    </row>
    <row r="2205" spans="1:5" ht="54.95" customHeight="1" x14ac:dyDescent="0.25">
      <c r="A2205" s="62">
        <f>SUBTOTAL(3,$B$3:B2205)</f>
        <v>42</v>
      </c>
      <c r="B2205" s="45"/>
      <c r="C2205" s="45"/>
      <c r="D2205" s="45"/>
      <c r="E2205" s="45"/>
    </row>
    <row r="2206" spans="1:5" ht="54.95" customHeight="1" x14ac:dyDescent="0.25">
      <c r="A2206" s="62">
        <f>SUBTOTAL(3,$B$3:B2206)</f>
        <v>42</v>
      </c>
      <c r="B2206" s="45"/>
      <c r="C2206" s="45"/>
      <c r="D2206" s="45"/>
      <c r="E2206" s="45"/>
    </row>
    <row r="2207" spans="1:5" ht="54.95" customHeight="1" x14ac:dyDescent="0.25">
      <c r="A2207" s="62">
        <f>SUBTOTAL(3,$B$3:B2207)</f>
        <v>42</v>
      </c>
      <c r="B2207" s="45"/>
      <c r="C2207" s="45"/>
      <c r="D2207" s="45"/>
      <c r="E2207" s="45"/>
    </row>
    <row r="2208" spans="1:5" ht="54.95" customHeight="1" x14ac:dyDescent="0.25">
      <c r="A2208" s="62">
        <f>SUBTOTAL(3,$B$3:B2208)</f>
        <v>42</v>
      </c>
      <c r="B2208" s="45"/>
      <c r="C2208" s="45"/>
      <c r="D2208" s="45"/>
      <c r="E2208" s="45"/>
    </row>
    <row r="2209" spans="1:5" ht="54.95" customHeight="1" x14ac:dyDescent="0.25">
      <c r="A2209" s="62">
        <f>SUBTOTAL(3,$B$3:B2209)</f>
        <v>42</v>
      </c>
      <c r="B2209" s="45"/>
      <c r="C2209" s="45"/>
      <c r="D2209" s="45"/>
      <c r="E2209" s="45"/>
    </row>
    <row r="2210" spans="1:5" ht="54.95" customHeight="1" x14ac:dyDescent="0.25">
      <c r="A2210" s="62">
        <f>SUBTOTAL(3,$B$3:B2210)</f>
        <v>42</v>
      </c>
      <c r="B2210" s="45"/>
      <c r="C2210" s="45"/>
      <c r="D2210" s="45"/>
      <c r="E2210" s="45"/>
    </row>
    <row r="2211" spans="1:5" ht="54.95" customHeight="1" x14ac:dyDescent="0.25">
      <c r="A2211" s="62">
        <f>SUBTOTAL(3,$B$3:B2211)</f>
        <v>42</v>
      </c>
      <c r="B2211" s="45"/>
      <c r="C2211" s="45"/>
      <c r="D2211" s="45"/>
      <c r="E2211" s="45"/>
    </row>
    <row r="2212" spans="1:5" ht="54.95" customHeight="1" x14ac:dyDescent="0.25">
      <c r="A2212" s="62">
        <f>SUBTOTAL(3,$B$3:B2212)</f>
        <v>42</v>
      </c>
      <c r="B2212" s="45"/>
      <c r="C2212" s="45"/>
      <c r="D2212" s="45"/>
      <c r="E2212" s="45"/>
    </row>
    <row r="2213" spans="1:5" ht="54.95" customHeight="1" x14ac:dyDescent="0.25">
      <c r="A2213" s="62">
        <f>SUBTOTAL(3,$B$3:B2213)</f>
        <v>42</v>
      </c>
      <c r="B2213" s="45"/>
      <c r="C2213" s="45"/>
      <c r="D2213" s="45"/>
      <c r="E2213" s="45"/>
    </row>
    <row r="2214" spans="1:5" ht="54.95" customHeight="1" x14ac:dyDescent="0.25">
      <c r="A2214" s="62">
        <f>SUBTOTAL(3,$B$3:B2214)</f>
        <v>42</v>
      </c>
      <c r="B2214" s="45"/>
      <c r="C2214" s="45"/>
      <c r="D2214" s="45"/>
      <c r="E2214" s="45"/>
    </row>
    <row r="2215" spans="1:5" ht="54.95" customHeight="1" x14ac:dyDescent="0.25">
      <c r="A2215" s="62">
        <f>SUBTOTAL(3,$B$3:B2215)</f>
        <v>42</v>
      </c>
      <c r="B2215" s="45"/>
      <c r="C2215" s="45"/>
      <c r="D2215" s="45"/>
      <c r="E2215" s="45"/>
    </row>
    <row r="2216" spans="1:5" ht="54.95" customHeight="1" x14ac:dyDescent="0.25">
      <c r="A2216" s="62">
        <f>SUBTOTAL(3,$B$3:B2216)</f>
        <v>42</v>
      </c>
      <c r="B2216" s="45"/>
      <c r="C2216" s="45"/>
      <c r="D2216" s="45"/>
      <c r="E2216" s="45"/>
    </row>
    <row r="2217" spans="1:5" ht="54.95" customHeight="1" x14ac:dyDescent="0.25">
      <c r="A2217" s="62">
        <f>SUBTOTAL(3,$B$3:B2217)</f>
        <v>42</v>
      </c>
      <c r="B2217" s="45"/>
      <c r="C2217" s="45"/>
      <c r="D2217" s="45"/>
      <c r="E2217" s="45"/>
    </row>
    <row r="2218" spans="1:5" ht="54.95" customHeight="1" x14ac:dyDescent="0.25">
      <c r="A2218" s="62">
        <f>SUBTOTAL(3,$B$3:B2218)</f>
        <v>42</v>
      </c>
      <c r="B2218" s="45"/>
      <c r="C2218" s="45"/>
      <c r="D2218" s="45"/>
      <c r="E2218" s="45"/>
    </row>
    <row r="2219" spans="1:5" ht="54.95" customHeight="1" x14ac:dyDescent="0.25">
      <c r="A2219" s="62">
        <f>SUBTOTAL(3,$B$3:B2219)</f>
        <v>42</v>
      </c>
      <c r="B2219" s="45"/>
      <c r="C2219" s="45"/>
      <c r="D2219" s="45"/>
      <c r="E2219" s="45"/>
    </row>
    <row r="2220" spans="1:5" ht="54.95" customHeight="1" x14ac:dyDescent="0.25">
      <c r="A2220" s="62">
        <f>SUBTOTAL(3,$B$3:B2220)</f>
        <v>42</v>
      </c>
      <c r="B2220" s="45"/>
      <c r="C2220" s="45"/>
      <c r="D2220" s="45"/>
      <c r="E2220" s="45"/>
    </row>
    <row r="2221" spans="1:5" ht="54.95" customHeight="1" x14ac:dyDescent="0.25">
      <c r="A2221" s="62">
        <f>SUBTOTAL(3,$B$3:B2221)</f>
        <v>42</v>
      </c>
      <c r="B2221" s="45"/>
      <c r="C2221" s="45"/>
      <c r="D2221" s="45"/>
      <c r="E2221" s="45"/>
    </row>
    <row r="2222" spans="1:5" ht="54.95" customHeight="1" x14ac:dyDescent="0.25">
      <c r="A2222" s="62">
        <f>SUBTOTAL(3,$B$3:B2222)</f>
        <v>42</v>
      </c>
      <c r="B2222" s="45"/>
      <c r="C2222" s="45"/>
      <c r="D2222" s="45"/>
      <c r="E2222" s="45"/>
    </row>
    <row r="2223" spans="1:5" ht="54.95" customHeight="1" x14ac:dyDescent="0.25">
      <c r="A2223" s="62">
        <f>SUBTOTAL(3,$B$3:B2223)</f>
        <v>42</v>
      </c>
      <c r="B2223" s="45"/>
      <c r="C2223" s="45"/>
      <c r="D2223" s="45"/>
      <c r="E2223" s="45"/>
    </row>
    <row r="2224" spans="1:5" ht="54.95" customHeight="1" x14ac:dyDescent="0.25">
      <c r="A2224" s="62">
        <f>SUBTOTAL(3,$B$3:B2224)</f>
        <v>42</v>
      </c>
      <c r="B2224" s="45"/>
      <c r="C2224" s="45"/>
      <c r="D2224" s="45"/>
      <c r="E2224" s="45"/>
    </row>
    <row r="2225" spans="1:5" ht="54.95" customHeight="1" x14ac:dyDescent="0.25">
      <c r="A2225" s="62">
        <f>SUBTOTAL(3,$B$3:B2225)</f>
        <v>42</v>
      </c>
      <c r="B2225" s="45"/>
      <c r="C2225" s="45"/>
      <c r="D2225" s="45"/>
      <c r="E2225" s="45"/>
    </row>
    <row r="2226" spans="1:5" ht="54.95" customHeight="1" x14ac:dyDescent="0.25">
      <c r="A2226" s="62">
        <f>SUBTOTAL(3,$B$3:B2226)</f>
        <v>42</v>
      </c>
      <c r="B2226" s="45"/>
      <c r="C2226" s="45"/>
      <c r="D2226" s="45"/>
      <c r="E2226" s="45"/>
    </row>
    <row r="2227" spans="1:5" ht="54.95" customHeight="1" x14ac:dyDescent="0.25">
      <c r="A2227" s="62">
        <f>SUBTOTAL(3,$B$3:B2227)</f>
        <v>42</v>
      </c>
      <c r="B2227" s="45"/>
      <c r="C2227" s="45"/>
      <c r="D2227" s="45"/>
      <c r="E2227" s="45"/>
    </row>
    <row r="2228" spans="1:5" ht="54.95" customHeight="1" x14ac:dyDescent="0.25">
      <c r="A2228" s="62">
        <f>SUBTOTAL(3,$B$3:B2228)</f>
        <v>42</v>
      </c>
      <c r="B2228" s="45"/>
      <c r="C2228" s="45"/>
      <c r="D2228" s="45"/>
      <c r="E2228" s="45"/>
    </row>
    <row r="2229" spans="1:5" ht="54.95" customHeight="1" x14ac:dyDescent="0.25">
      <c r="A2229" s="62">
        <f>SUBTOTAL(3,$B$3:B2229)</f>
        <v>42</v>
      </c>
      <c r="B2229" s="45"/>
      <c r="C2229" s="45"/>
      <c r="D2229" s="45"/>
      <c r="E2229" s="45"/>
    </row>
    <row r="2230" spans="1:5" ht="54.95" customHeight="1" x14ac:dyDescent="0.25">
      <c r="A2230" s="62">
        <f>SUBTOTAL(3,$B$3:B2230)</f>
        <v>42</v>
      </c>
      <c r="B2230" s="45"/>
      <c r="C2230" s="45"/>
      <c r="D2230" s="45"/>
      <c r="E2230" s="45"/>
    </row>
    <row r="2231" spans="1:5" ht="54.95" customHeight="1" x14ac:dyDescent="0.25">
      <c r="A2231" s="62">
        <f>SUBTOTAL(3,$B$3:B2231)</f>
        <v>42</v>
      </c>
      <c r="B2231" s="45"/>
      <c r="C2231" s="45"/>
      <c r="D2231" s="45"/>
      <c r="E2231" s="45"/>
    </row>
    <row r="2232" spans="1:5" ht="54.95" customHeight="1" x14ac:dyDescent="0.25">
      <c r="A2232" s="62">
        <f>SUBTOTAL(3,$B$3:B2232)</f>
        <v>42</v>
      </c>
      <c r="B2232" s="45"/>
      <c r="C2232" s="45"/>
      <c r="D2232" s="45"/>
      <c r="E2232" s="45"/>
    </row>
    <row r="2233" spans="1:5" ht="54.95" customHeight="1" x14ac:dyDescent="0.25">
      <c r="A2233" s="62">
        <f>SUBTOTAL(3,$B$3:B2233)</f>
        <v>42</v>
      </c>
      <c r="B2233" s="45"/>
      <c r="C2233" s="45"/>
      <c r="D2233" s="45"/>
      <c r="E2233" s="45"/>
    </row>
    <row r="2234" spans="1:5" ht="54.95" customHeight="1" x14ac:dyDescent="0.25">
      <c r="A2234" s="62">
        <f>SUBTOTAL(3,$B$3:B2234)</f>
        <v>42</v>
      </c>
      <c r="B2234" s="45"/>
      <c r="C2234" s="45"/>
      <c r="D2234" s="45"/>
      <c r="E2234" s="45"/>
    </row>
    <row r="2235" spans="1:5" ht="54.95" customHeight="1" x14ac:dyDescent="0.25">
      <c r="A2235" s="62">
        <f>SUBTOTAL(3,$B$3:B2235)</f>
        <v>42</v>
      </c>
      <c r="B2235" s="45"/>
      <c r="C2235" s="45"/>
      <c r="D2235" s="45"/>
      <c r="E2235" s="45"/>
    </row>
    <row r="2236" spans="1:5" ht="54.95" customHeight="1" x14ac:dyDescent="0.25">
      <c r="A2236" s="62">
        <f>SUBTOTAL(3,$B$3:B2236)</f>
        <v>42</v>
      </c>
      <c r="B2236" s="45"/>
      <c r="C2236" s="45"/>
      <c r="D2236" s="45"/>
      <c r="E2236" s="45"/>
    </row>
    <row r="2237" spans="1:5" ht="54.95" customHeight="1" x14ac:dyDescent="0.25">
      <c r="A2237" s="62">
        <f>SUBTOTAL(3,$B$3:B2237)</f>
        <v>42</v>
      </c>
      <c r="B2237" s="45"/>
      <c r="C2237" s="45"/>
      <c r="D2237" s="45"/>
      <c r="E2237" s="45"/>
    </row>
    <row r="2238" spans="1:5" ht="54.95" customHeight="1" x14ac:dyDescent="0.25">
      <c r="A2238" s="62">
        <f>SUBTOTAL(3,$B$3:B2238)</f>
        <v>42</v>
      </c>
      <c r="B2238" s="45"/>
      <c r="C2238" s="45"/>
      <c r="D2238" s="45"/>
      <c r="E2238" s="45"/>
    </row>
    <row r="2239" spans="1:5" ht="54.95" customHeight="1" x14ac:dyDescent="0.25">
      <c r="A2239" s="62">
        <f>SUBTOTAL(3,$B$3:B2239)</f>
        <v>42</v>
      </c>
      <c r="B2239" s="45"/>
      <c r="C2239" s="45"/>
      <c r="D2239" s="45"/>
      <c r="E2239" s="45"/>
    </row>
    <row r="2240" spans="1:5" ht="54.95" customHeight="1" x14ac:dyDescent="0.25">
      <c r="A2240" s="62">
        <f>SUBTOTAL(3,$B$3:B2240)</f>
        <v>42</v>
      </c>
      <c r="B2240" s="45"/>
      <c r="C2240" s="45"/>
      <c r="D2240" s="45"/>
      <c r="E2240" s="45"/>
    </row>
    <row r="2241" spans="1:5" ht="54.95" customHeight="1" x14ac:dyDescent="0.25">
      <c r="A2241" s="62">
        <f>SUBTOTAL(3,$B$3:B2241)</f>
        <v>42</v>
      </c>
      <c r="B2241" s="45"/>
      <c r="C2241" s="45"/>
      <c r="D2241" s="45"/>
      <c r="E2241" s="45"/>
    </row>
    <row r="2242" spans="1:5" ht="54.95" customHeight="1" x14ac:dyDescent="0.25">
      <c r="A2242" s="62">
        <f>SUBTOTAL(3,$B$3:B2242)</f>
        <v>42</v>
      </c>
      <c r="B2242" s="45"/>
      <c r="C2242" s="45"/>
      <c r="D2242" s="45"/>
      <c r="E2242" s="45"/>
    </row>
    <row r="2243" spans="1:5" ht="54.95" customHeight="1" x14ac:dyDescent="0.25">
      <c r="A2243" s="62">
        <f>SUBTOTAL(3,$B$3:B2243)</f>
        <v>42</v>
      </c>
      <c r="B2243" s="45"/>
      <c r="C2243" s="45"/>
      <c r="D2243" s="45"/>
      <c r="E2243" s="45"/>
    </row>
    <row r="2244" spans="1:5" ht="54.95" customHeight="1" x14ac:dyDescent="0.25">
      <c r="A2244" s="62">
        <f>SUBTOTAL(3,$B$3:B2244)</f>
        <v>42</v>
      </c>
      <c r="B2244" s="45"/>
      <c r="C2244" s="45"/>
      <c r="D2244" s="45"/>
      <c r="E2244" s="45"/>
    </row>
    <row r="2245" spans="1:5" ht="54.95" customHeight="1" x14ac:dyDescent="0.25">
      <c r="A2245" s="62">
        <f>SUBTOTAL(3,$B$3:B2245)</f>
        <v>42</v>
      </c>
      <c r="B2245" s="45"/>
      <c r="C2245" s="45"/>
      <c r="D2245" s="45"/>
      <c r="E2245" s="45"/>
    </row>
    <row r="2246" spans="1:5" ht="54.95" customHeight="1" x14ac:dyDescent="0.25">
      <c r="A2246" s="62">
        <f>SUBTOTAL(3,$B$3:B2246)</f>
        <v>42</v>
      </c>
      <c r="B2246" s="45"/>
      <c r="C2246" s="45"/>
      <c r="D2246" s="45"/>
      <c r="E2246" s="45"/>
    </row>
    <row r="2247" spans="1:5" ht="54.95" customHeight="1" x14ac:dyDescent="0.25">
      <c r="A2247" s="62">
        <f>SUBTOTAL(3,$B$3:B2247)</f>
        <v>42</v>
      </c>
      <c r="B2247" s="45"/>
      <c r="C2247" s="45"/>
      <c r="D2247" s="45"/>
      <c r="E2247" s="45"/>
    </row>
    <row r="2248" spans="1:5" ht="54.95" customHeight="1" x14ac:dyDescent="0.25">
      <c r="A2248" s="62">
        <f>SUBTOTAL(3,$B$3:B2248)</f>
        <v>42</v>
      </c>
      <c r="B2248" s="45"/>
      <c r="C2248" s="45"/>
      <c r="D2248" s="45"/>
      <c r="E2248" s="45"/>
    </row>
    <row r="2249" spans="1:5" ht="54.95" customHeight="1" x14ac:dyDescent="0.25">
      <c r="A2249" s="62">
        <f>SUBTOTAL(3,$B$3:B2249)</f>
        <v>42</v>
      </c>
      <c r="B2249" s="45"/>
      <c r="C2249" s="45"/>
      <c r="D2249" s="45"/>
      <c r="E2249" s="45"/>
    </row>
    <row r="2250" spans="1:5" ht="54.95" customHeight="1" x14ac:dyDescent="0.25">
      <c r="A2250" s="62">
        <f>SUBTOTAL(3,$B$3:B2250)</f>
        <v>42</v>
      </c>
      <c r="B2250" s="45"/>
      <c r="C2250" s="45"/>
      <c r="D2250" s="45"/>
      <c r="E2250" s="45"/>
    </row>
    <row r="2251" spans="1:5" ht="54.95" customHeight="1" x14ac:dyDescent="0.25">
      <c r="A2251" s="62">
        <f>SUBTOTAL(3,$B$3:B2251)</f>
        <v>42</v>
      </c>
      <c r="B2251" s="45"/>
      <c r="C2251" s="45"/>
      <c r="D2251" s="45"/>
      <c r="E2251" s="45"/>
    </row>
    <row r="2252" spans="1:5" ht="54.95" customHeight="1" x14ac:dyDescent="0.25">
      <c r="A2252" s="62">
        <f>SUBTOTAL(3,$B$3:B2252)</f>
        <v>42</v>
      </c>
      <c r="B2252" s="45"/>
      <c r="C2252" s="45"/>
      <c r="D2252" s="45"/>
      <c r="E2252" s="45"/>
    </row>
    <row r="2253" spans="1:5" ht="54.95" customHeight="1" x14ac:dyDescent="0.25">
      <c r="A2253" s="62">
        <f>SUBTOTAL(3,$B$3:B2253)</f>
        <v>42</v>
      </c>
      <c r="B2253" s="45"/>
      <c r="C2253" s="45"/>
      <c r="D2253" s="45"/>
      <c r="E2253" s="45"/>
    </row>
    <row r="2254" spans="1:5" ht="54.95" customHeight="1" x14ac:dyDescent="0.25">
      <c r="A2254" s="62">
        <f>SUBTOTAL(3,$B$3:B2254)</f>
        <v>42</v>
      </c>
      <c r="B2254" s="45"/>
      <c r="C2254" s="45"/>
      <c r="D2254" s="45"/>
      <c r="E2254" s="45"/>
    </row>
    <row r="2255" spans="1:5" ht="54.95" customHeight="1" x14ac:dyDescent="0.25">
      <c r="A2255" s="62">
        <f>SUBTOTAL(3,$B$3:B2255)</f>
        <v>42</v>
      </c>
      <c r="B2255" s="45"/>
      <c r="C2255" s="45"/>
      <c r="D2255" s="45"/>
      <c r="E2255" s="45"/>
    </row>
    <row r="2256" spans="1:5" ht="54.95" customHeight="1" x14ac:dyDescent="0.25">
      <c r="A2256" s="62">
        <f>SUBTOTAL(3,$B$3:B2256)</f>
        <v>42</v>
      </c>
      <c r="B2256" s="45"/>
      <c r="C2256" s="45"/>
      <c r="D2256" s="45"/>
      <c r="E2256" s="45"/>
    </row>
    <row r="2257" spans="1:5" ht="54.95" customHeight="1" x14ac:dyDescent="0.25">
      <c r="A2257" s="62">
        <f>SUBTOTAL(3,$B$3:B2257)</f>
        <v>42</v>
      </c>
      <c r="B2257" s="45"/>
      <c r="C2257" s="45"/>
      <c r="D2257" s="45"/>
      <c r="E2257" s="45"/>
    </row>
    <row r="2258" spans="1:5" ht="54.95" customHeight="1" x14ac:dyDescent="0.25">
      <c r="A2258" s="62">
        <f>SUBTOTAL(3,$B$3:B2258)</f>
        <v>42</v>
      </c>
      <c r="B2258" s="45"/>
      <c r="C2258" s="45"/>
      <c r="D2258" s="45"/>
      <c r="E2258" s="45"/>
    </row>
    <row r="2259" spans="1:5" ht="54.95" customHeight="1" x14ac:dyDescent="0.25">
      <c r="A2259" s="62">
        <f>SUBTOTAL(3,$B$3:B2259)</f>
        <v>42</v>
      </c>
      <c r="B2259" s="45"/>
      <c r="C2259" s="45"/>
      <c r="D2259" s="45"/>
      <c r="E2259" s="45"/>
    </row>
    <row r="2260" spans="1:5" ht="54.95" customHeight="1" x14ac:dyDescent="0.25">
      <c r="A2260" s="62">
        <f>SUBTOTAL(3,$B$3:B2260)</f>
        <v>42</v>
      </c>
      <c r="B2260" s="45"/>
      <c r="C2260" s="45"/>
      <c r="D2260" s="45"/>
      <c r="E2260" s="45"/>
    </row>
    <row r="2261" spans="1:5" ht="54.95" customHeight="1" x14ac:dyDescent="0.25">
      <c r="A2261" s="62">
        <f>SUBTOTAL(3,$B$3:B2261)</f>
        <v>42</v>
      </c>
      <c r="B2261" s="45"/>
      <c r="C2261" s="45"/>
      <c r="D2261" s="45"/>
      <c r="E2261" s="45"/>
    </row>
    <row r="2262" spans="1:5" ht="54.95" customHeight="1" x14ac:dyDescent="0.25">
      <c r="A2262" s="62">
        <f>SUBTOTAL(3,$B$3:B2262)</f>
        <v>42</v>
      </c>
      <c r="B2262" s="45"/>
      <c r="C2262" s="45"/>
      <c r="D2262" s="45"/>
      <c r="E2262" s="45"/>
    </row>
    <row r="2263" spans="1:5" ht="54.95" customHeight="1" x14ac:dyDescent="0.25">
      <c r="A2263" s="62">
        <f>SUBTOTAL(3,$B$3:B2263)</f>
        <v>42</v>
      </c>
      <c r="B2263" s="45"/>
      <c r="C2263" s="45"/>
      <c r="D2263" s="45"/>
      <c r="E2263" s="45"/>
    </row>
    <row r="2264" spans="1:5" ht="54.95" customHeight="1" x14ac:dyDescent="0.25">
      <c r="A2264" s="62">
        <f>SUBTOTAL(3,$B$3:B2264)</f>
        <v>42</v>
      </c>
      <c r="B2264" s="45"/>
      <c r="C2264" s="45"/>
      <c r="D2264" s="45"/>
      <c r="E2264" s="45"/>
    </row>
    <row r="2265" spans="1:5" ht="54.95" customHeight="1" x14ac:dyDescent="0.25">
      <c r="A2265" s="62">
        <f>SUBTOTAL(3,$B$3:B2265)</f>
        <v>42</v>
      </c>
      <c r="B2265" s="45"/>
      <c r="C2265" s="45"/>
      <c r="D2265" s="45"/>
      <c r="E2265" s="45"/>
    </row>
    <row r="2266" spans="1:5" ht="54.95" customHeight="1" x14ac:dyDescent="0.25">
      <c r="A2266" s="62">
        <f>SUBTOTAL(3,$B$3:B2266)</f>
        <v>42</v>
      </c>
      <c r="B2266" s="45"/>
      <c r="C2266" s="45"/>
      <c r="D2266" s="45"/>
      <c r="E2266" s="45"/>
    </row>
    <row r="2267" spans="1:5" ht="54.95" customHeight="1" x14ac:dyDescent="0.25">
      <c r="A2267" s="62">
        <f>SUBTOTAL(3,$B$3:B2267)</f>
        <v>42</v>
      </c>
      <c r="B2267" s="45"/>
      <c r="C2267" s="45"/>
      <c r="D2267" s="45"/>
      <c r="E2267" s="45"/>
    </row>
    <row r="2268" spans="1:5" ht="54.95" customHeight="1" x14ac:dyDescent="0.25">
      <c r="A2268" s="62">
        <f>SUBTOTAL(3,$B$3:B2268)</f>
        <v>42</v>
      </c>
      <c r="B2268" s="45"/>
      <c r="C2268" s="45"/>
      <c r="D2268" s="45"/>
      <c r="E2268" s="45"/>
    </row>
    <row r="2269" spans="1:5" ht="54.95" customHeight="1" x14ac:dyDescent="0.25">
      <c r="A2269" s="62">
        <f>SUBTOTAL(3,$B$3:B2269)</f>
        <v>42</v>
      </c>
      <c r="B2269" s="45"/>
      <c r="C2269" s="45"/>
      <c r="D2269" s="45"/>
      <c r="E2269" s="45"/>
    </row>
    <row r="2270" spans="1:5" ht="54.95" customHeight="1" x14ac:dyDescent="0.25">
      <c r="A2270" s="62">
        <f>SUBTOTAL(3,$B$3:B2270)</f>
        <v>42</v>
      </c>
      <c r="B2270" s="45"/>
      <c r="C2270" s="45"/>
      <c r="D2270" s="45"/>
      <c r="E2270" s="45"/>
    </row>
    <row r="2271" spans="1:5" ht="54.95" customHeight="1" x14ac:dyDescent="0.25">
      <c r="A2271" s="62">
        <f>SUBTOTAL(3,$B$3:B2271)</f>
        <v>42</v>
      </c>
      <c r="B2271" s="45"/>
      <c r="C2271" s="45"/>
      <c r="D2271" s="45"/>
      <c r="E2271" s="45"/>
    </row>
    <row r="2272" spans="1:5" ht="54.95" customHeight="1" x14ac:dyDescent="0.25">
      <c r="A2272" s="62">
        <f>SUBTOTAL(3,$B$3:B2272)</f>
        <v>42</v>
      </c>
      <c r="B2272" s="45"/>
      <c r="C2272" s="45"/>
      <c r="D2272" s="45"/>
      <c r="E2272" s="45"/>
    </row>
    <row r="2273" spans="1:5" ht="54.95" customHeight="1" x14ac:dyDescent="0.25">
      <c r="A2273" s="62">
        <f>SUBTOTAL(3,$B$3:B2273)</f>
        <v>42</v>
      </c>
      <c r="B2273" s="45"/>
      <c r="C2273" s="45"/>
      <c r="D2273" s="45"/>
      <c r="E2273" s="45"/>
    </row>
    <row r="2274" spans="1:5" ht="54.95" customHeight="1" x14ac:dyDescent="0.25">
      <c r="A2274" s="62">
        <f>SUBTOTAL(3,$B$3:B2274)</f>
        <v>42</v>
      </c>
      <c r="B2274" s="45"/>
      <c r="C2274" s="45"/>
      <c r="D2274" s="45"/>
      <c r="E2274" s="45"/>
    </row>
    <row r="2275" spans="1:5" ht="54.95" customHeight="1" x14ac:dyDescent="0.25">
      <c r="A2275" s="62">
        <f>SUBTOTAL(3,$B$3:B2275)</f>
        <v>42</v>
      </c>
      <c r="B2275" s="45"/>
      <c r="C2275" s="45"/>
      <c r="D2275" s="45"/>
      <c r="E2275" s="45"/>
    </row>
    <row r="2276" spans="1:5" ht="54.95" customHeight="1" x14ac:dyDescent="0.25">
      <c r="A2276" s="62">
        <f>SUBTOTAL(3,$B$3:B2276)</f>
        <v>42</v>
      </c>
      <c r="B2276" s="45"/>
      <c r="C2276" s="45"/>
      <c r="D2276" s="45"/>
      <c r="E2276" s="45"/>
    </row>
    <row r="2277" spans="1:5" ht="54.95" customHeight="1" x14ac:dyDescent="0.25">
      <c r="A2277" s="62">
        <f>SUBTOTAL(3,$B$3:B2277)</f>
        <v>42</v>
      </c>
      <c r="B2277" s="45"/>
      <c r="C2277" s="45"/>
      <c r="D2277" s="45"/>
      <c r="E2277" s="45"/>
    </row>
    <row r="2278" spans="1:5" ht="54.95" customHeight="1" x14ac:dyDescent="0.25">
      <c r="A2278" s="62">
        <f>SUBTOTAL(3,$B$3:B2278)</f>
        <v>42</v>
      </c>
      <c r="B2278" s="45"/>
      <c r="C2278" s="45"/>
      <c r="D2278" s="45"/>
      <c r="E2278" s="45"/>
    </row>
    <row r="2279" spans="1:5" ht="54.95" customHeight="1" x14ac:dyDescent="0.25">
      <c r="A2279" s="62">
        <f>SUBTOTAL(3,$B$3:B2279)</f>
        <v>42</v>
      </c>
      <c r="B2279" s="45"/>
      <c r="C2279" s="45"/>
      <c r="D2279" s="45"/>
      <c r="E2279" s="45"/>
    </row>
    <row r="2280" spans="1:5" ht="54.95" customHeight="1" x14ac:dyDescent="0.25">
      <c r="A2280" s="62">
        <f>SUBTOTAL(3,$B$3:B2280)</f>
        <v>42</v>
      </c>
      <c r="B2280" s="45"/>
      <c r="C2280" s="45"/>
      <c r="D2280" s="45"/>
      <c r="E2280" s="45"/>
    </row>
    <row r="2281" spans="1:5" ht="54.95" customHeight="1" x14ac:dyDescent="0.25">
      <c r="A2281" s="62">
        <f>SUBTOTAL(3,$B$3:B2281)</f>
        <v>42</v>
      </c>
      <c r="B2281" s="45"/>
      <c r="C2281" s="45"/>
      <c r="D2281" s="45"/>
      <c r="E2281" s="45"/>
    </row>
    <row r="2282" spans="1:5" ht="54.95" customHeight="1" x14ac:dyDescent="0.25">
      <c r="A2282" s="62">
        <f>SUBTOTAL(3,$B$3:B2282)</f>
        <v>42</v>
      </c>
      <c r="B2282" s="45"/>
      <c r="C2282" s="45"/>
      <c r="D2282" s="45"/>
      <c r="E2282" s="45"/>
    </row>
    <row r="2283" spans="1:5" ht="54.95" customHeight="1" x14ac:dyDescent="0.25">
      <c r="A2283" s="62">
        <f>SUBTOTAL(3,$B$3:B2283)</f>
        <v>42</v>
      </c>
      <c r="B2283" s="45"/>
      <c r="C2283" s="45"/>
      <c r="D2283" s="45"/>
      <c r="E2283" s="45"/>
    </row>
    <row r="2284" spans="1:5" ht="54.95" customHeight="1" x14ac:dyDescent="0.25">
      <c r="A2284" s="62">
        <f>SUBTOTAL(3,$B$3:B2284)</f>
        <v>42</v>
      </c>
      <c r="B2284" s="45"/>
      <c r="C2284" s="45"/>
      <c r="D2284" s="45"/>
      <c r="E2284" s="45"/>
    </row>
    <row r="2285" spans="1:5" ht="54.95" customHeight="1" x14ac:dyDescent="0.25">
      <c r="A2285" s="62">
        <f>SUBTOTAL(3,$B$3:B2285)</f>
        <v>42</v>
      </c>
      <c r="B2285" s="45"/>
      <c r="C2285" s="45"/>
      <c r="D2285" s="45"/>
      <c r="E2285" s="45"/>
    </row>
    <row r="2286" spans="1:5" ht="54.95" customHeight="1" x14ac:dyDescent="0.25">
      <c r="A2286" s="62">
        <f>SUBTOTAL(3,$B$3:B2286)</f>
        <v>42</v>
      </c>
      <c r="B2286" s="45"/>
      <c r="C2286" s="45"/>
      <c r="D2286" s="45"/>
      <c r="E2286" s="45"/>
    </row>
    <row r="2287" spans="1:5" ht="54.95" customHeight="1" x14ac:dyDescent="0.25">
      <c r="A2287" s="62">
        <f>SUBTOTAL(3,$B$3:B2287)</f>
        <v>42</v>
      </c>
      <c r="B2287" s="45"/>
      <c r="C2287" s="45"/>
      <c r="D2287" s="45"/>
      <c r="E2287" s="45"/>
    </row>
    <row r="2288" spans="1:5" ht="54.95" customHeight="1" x14ac:dyDescent="0.25">
      <c r="A2288" s="62">
        <f>SUBTOTAL(3,$B$3:B2288)</f>
        <v>42</v>
      </c>
      <c r="B2288" s="45"/>
      <c r="C2288" s="45"/>
      <c r="D2288" s="45"/>
      <c r="E2288" s="45"/>
    </row>
    <row r="2289" spans="1:5" ht="54.95" customHeight="1" x14ac:dyDescent="0.25">
      <c r="A2289" s="62">
        <f>SUBTOTAL(3,$B$3:B2289)</f>
        <v>42</v>
      </c>
      <c r="B2289" s="45"/>
      <c r="C2289" s="45"/>
      <c r="D2289" s="45"/>
      <c r="E2289" s="45"/>
    </row>
    <row r="2290" spans="1:5" ht="54.95" customHeight="1" x14ac:dyDescent="0.25">
      <c r="A2290" s="62">
        <f>SUBTOTAL(3,$B$3:B2290)</f>
        <v>42</v>
      </c>
      <c r="B2290" s="45"/>
      <c r="C2290" s="45"/>
      <c r="D2290" s="45"/>
      <c r="E2290" s="45"/>
    </row>
    <row r="2291" spans="1:5" ht="54.95" customHeight="1" x14ac:dyDescent="0.25">
      <c r="A2291" s="62">
        <f>SUBTOTAL(3,$B$3:B2291)</f>
        <v>42</v>
      </c>
      <c r="B2291" s="45"/>
      <c r="C2291" s="45"/>
      <c r="D2291" s="45"/>
      <c r="E2291" s="45"/>
    </row>
    <row r="2292" spans="1:5" ht="54.95" customHeight="1" x14ac:dyDescent="0.25">
      <c r="A2292" s="62">
        <f>SUBTOTAL(3,$B$3:B2292)</f>
        <v>42</v>
      </c>
      <c r="B2292" s="45"/>
      <c r="C2292" s="45"/>
      <c r="D2292" s="45"/>
      <c r="E2292" s="45"/>
    </row>
    <row r="2293" spans="1:5" ht="54.95" customHeight="1" x14ac:dyDescent="0.25">
      <c r="A2293" s="62">
        <f>SUBTOTAL(3,$B$3:B2293)</f>
        <v>42</v>
      </c>
      <c r="B2293" s="45"/>
      <c r="C2293" s="45"/>
      <c r="D2293" s="45"/>
      <c r="E2293" s="45"/>
    </row>
    <row r="2294" spans="1:5" ht="54.95" customHeight="1" x14ac:dyDescent="0.25">
      <c r="A2294" s="62">
        <f>SUBTOTAL(3,$B$3:B2294)</f>
        <v>42</v>
      </c>
      <c r="B2294" s="45"/>
      <c r="C2294" s="45"/>
      <c r="D2294" s="45"/>
      <c r="E2294" s="45"/>
    </row>
    <row r="2295" spans="1:5" ht="54.95" customHeight="1" x14ac:dyDescent="0.25">
      <c r="A2295" s="62">
        <f>SUBTOTAL(3,$B$3:B2295)</f>
        <v>42</v>
      </c>
      <c r="B2295" s="45"/>
      <c r="C2295" s="45"/>
      <c r="D2295" s="45"/>
      <c r="E2295" s="45"/>
    </row>
    <row r="2296" spans="1:5" ht="54.95" customHeight="1" x14ac:dyDescent="0.25">
      <c r="A2296" s="62">
        <f>SUBTOTAL(3,$B$3:B2296)</f>
        <v>42</v>
      </c>
      <c r="B2296" s="45"/>
      <c r="C2296" s="45"/>
      <c r="D2296" s="45"/>
      <c r="E2296" s="45"/>
    </row>
    <row r="2297" spans="1:5" ht="54.95" customHeight="1" x14ac:dyDescent="0.25">
      <c r="A2297" s="62">
        <f>SUBTOTAL(3,$B$3:B2297)</f>
        <v>42</v>
      </c>
      <c r="B2297" s="45"/>
      <c r="C2297" s="45"/>
      <c r="D2297" s="45"/>
      <c r="E2297" s="45"/>
    </row>
    <row r="2298" spans="1:5" ht="54.95" customHeight="1" x14ac:dyDescent="0.25">
      <c r="A2298" s="62">
        <f>SUBTOTAL(3,$B$3:B2298)</f>
        <v>42</v>
      </c>
      <c r="B2298" s="45"/>
      <c r="C2298" s="45"/>
      <c r="D2298" s="45"/>
      <c r="E2298" s="45"/>
    </row>
    <row r="2299" spans="1:5" ht="54.95" customHeight="1" x14ac:dyDescent="0.25">
      <c r="A2299" s="62">
        <f>SUBTOTAL(3,$B$3:B2299)</f>
        <v>42</v>
      </c>
      <c r="B2299" s="45"/>
      <c r="C2299" s="45"/>
      <c r="D2299" s="45"/>
      <c r="E2299" s="45"/>
    </row>
    <row r="2300" spans="1:5" ht="54.95" customHeight="1" x14ac:dyDescent="0.25">
      <c r="A2300" s="62">
        <f>SUBTOTAL(3,$B$3:B2300)</f>
        <v>42</v>
      </c>
      <c r="B2300" s="45"/>
      <c r="C2300" s="45"/>
      <c r="D2300" s="45"/>
      <c r="E2300" s="45"/>
    </row>
    <row r="2301" spans="1:5" ht="54.95" customHeight="1" x14ac:dyDescent="0.25">
      <c r="A2301" s="62">
        <f>SUBTOTAL(3,$B$3:B2301)</f>
        <v>42</v>
      </c>
      <c r="B2301" s="45"/>
      <c r="C2301" s="45"/>
      <c r="D2301" s="45"/>
      <c r="E2301" s="45"/>
    </row>
    <row r="2302" spans="1:5" ht="54.95" customHeight="1" x14ac:dyDescent="0.25">
      <c r="A2302" s="62">
        <f>SUBTOTAL(3,$B$3:B2302)</f>
        <v>42</v>
      </c>
      <c r="B2302" s="45"/>
      <c r="C2302" s="45"/>
      <c r="D2302" s="45"/>
      <c r="E2302" s="45"/>
    </row>
    <row r="2303" spans="1:5" ht="54.95" customHeight="1" x14ac:dyDescent="0.25">
      <c r="A2303" s="62">
        <f>SUBTOTAL(3,$B$3:B2303)</f>
        <v>42</v>
      </c>
      <c r="B2303" s="45"/>
      <c r="C2303" s="45"/>
      <c r="D2303" s="45"/>
      <c r="E2303" s="45"/>
    </row>
    <row r="2304" spans="1:5" ht="54.95" customHeight="1" x14ac:dyDescent="0.25">
      <c r="A2304" s="62">
        <f>SUBTOTAL(3,$B$3:B2304)</f>
        <v>42</v>
      </c>
      <c r="B2304" s="45"/>
      <c r="C2304" s="45"/>
      <c r="D2304" s="45"/>
      <c r="E2304" s="45"/>
    </row>
    <row r="2305" spans="1:5" ht="54.95" customHeight="1" x14ac:dyDescent="0.25">
      <c r="A2305" s="62">
        <f>SUBTOTAL(3,$B$3:B2305)</f>
        <v>42</v>
      </c>
      <c r="B2305" s="45"/>
      <c r="C2305" s="45"/>
      <c r="D2305" s="45"/>
      <c r="E2305" s="45"/>
    </row>
    <row r="2306" spans="1:5" ht="54.95" customHeight="1" x14ac:dyDescent="0.25">
      <c r="A2306" s="62">
        <f>SUBTOTAL(3,$B$3:B2306)</f>
        <v>42</v>
      </c>
      <c r="B2306" s="45"/>
      <c r="C2306" s="45"/>
      <c r="D2306" s="45"/>
      <c r="E2306" s="45"/>
    </row>
    <row r="2307" spans="1:5" ht="54.95" customHeight="1" x14ac:dyDescent="0.25">
      <c r="A2307" s="62">
        <f>SUBTOTAL(3,$B$3:B2307)</f>
        <v>42</v>
      </c>
      <c r="B2307" s="45"/>
      <c r="C2307" s="45"/>
      <c r="D2307" s="45"/>
      <c r="E2307" s="45"/>
    </row>
    <row r="2308" spans="1:5" ht="54.95" customHeight="1" x14ac:dyDescent="0.25">
      <c r="A2308" s="62">
        <f>SUBTOTAL(3,$B$3:B2308)</f>
        <v>42</v>
      </c>
      <c r="B2308" s="45"/>
      <c r="C2308" s="45"/>
      <c r="D2308" s="45"/>
      <c r="E2308" s="45"/>
    </row>
    <row r="2309" spans="1:5" ht="54.95" customHeight="1" x14ac:dyDescent="0.25">
      <c r="A2309" s="62">
        <f>SUBTOTAL(3,$B$3:B2309)</f>
        <v>42</v>
      </c>
      <c r="B2309" s="45"/>
      <c r="C2309" s="45"/>
      <c r="D2309" s="45"/>
      <c r="E2309" s="45"/>
    </row>
    <row r="2310" spans="1:5" ht="54.95" customHeight="1" x14ac:dyDescent="0.25">
      <c r="A2310" s="62">
        <f>SUBTOTAL(3,$B$3:B2310)</f>
        <v>42</v>
      </c>
      <c r="B2310" s="45"/>
      <c r="C2310" s="45"/>
      <c r="D2310" s="45"/>
      <c r="E2310" s="45"/>
    </row>
    <row r="2311" spans="1:5" ht="54.95" customHeight="1" x14ac:dyDescent="0.25">
      <c r="A2311" s="62">
        <f>SUBTOTAL(3,$B$3:B2311)</f>
        <v>42</v>
      </c>
      <c r="B2311" s="45"/>
      <c r="C2311" s="45"/>
      <c r="D2311" s="45"/>
      <c r="E2311" s="45"/>
    </row>
    <row r="2312" spans="1:5" ht="54.95" customHeight="1" x14ac:dyDescent="0.25">
      <c r="A2312" s="62">
        <f>SUBTOTAL(3,$B$3:B2312)</f>
        <v>42</v>
      </c>
      <c r="B2312" s="45"/>
      <c r="C2312" s="45"/>
      <c r="D2312" s="45"/>
      <c r="E2312" s="45"/>
    </row>
    <row r="2313" spans="1:5" ht="54.95" customHeight="1" x14ac:dyDescent="0.25">
      <c r="A2313" s="62">
        <f>SUBTOTAL(3,$B$3:B2313)</f>
        <v>42</v>
      </c>
      <c r="B2313" s="45"/>
      <c r="C2313" s="45"/>
      <c r="D2313" s="45"/>
      <c r="E2313" s="45"/>
    </row>
    <row r="2314" spans="1:5" ht="54.95" customHeight="1" x14ac:dyDescent="0.25">
      <c r="A2314" s="62">
        <f>SUBTOTAL(3,$B$3:B2314)</f>
        <v>42</v>
      </c>
      <c r="B2314" s="45"/>
      <c r="C2314" s="45"/>
      <c r="D2314" s="45"/>
      <c r="E2314" s="45"/>
    </row>
    <row r="2315" spans="1:5" ht="54.95" customHeight="1" x14ac:dyDescent="0.25">
      <c r="A2315" s="62">
        <f>SUBTOTAL(3,$B$3:B2315)</f>
        <v>42</v>
      </c>
      <c r="B2315" s="45"/>
      <c r="C2315" s="45"/>
      <c r="D2315" s="45"/>
      <c r="E2315" s="45"/>
    </row>
    <row r="2316" spans="1:5" ht="54.95" customHeight="1" x14ac:dyDescent="0.25">
      <c r="A2316" s="62">
        <f>SUBTOTAL(3,$B$3:B2316)</f>
        <v>42</v>
      </c>
      <c r="B2316" s="45"/>
      <c r="C2316" s="45"/>
      <c r="D2316" s="45"/>
      <c r="E2316" s="45"/>
    </row>
    <row r="2317" spans="1:5" ht="54.95" customHeight="1" x14ac:dyDescent="0.25">
      <c r="A2317" s="62">
        <f>SUBTOTAL(3,$B$3:B2317)</f>
        <v>42</v>
      </c>
      <c r="B2317" s="45"/>
      <c r="C2317" s="45"/>
      <c r="D2317" s="45"/>
      <c r="E2317" s="45"/>
    </row>
    <row r="2318" spans="1:5" ht="54.95" customHeight="1" x14ac:dyDescent="0.25">
      <c r="A2318" s="62">
        <f>SUBTOTAL(3,$B$3:B2318)</f>
        <v>42</v>
      </c>
      <c r="B2318" s="45"/>
      <c r="C2318" s="45"/>
      <c r="D2318" s="45"/>
      <c r="E2318" s="45"/>
    </row>
    <row r="2319" spans="1:5" ht="54.95" customHeight="1" x14ac:dyDescent="0.25">
      <c r="A2319" s="62">
        <f>SUBTOTAL(3,$B$3:B2319)</f>
        <v>42</v>
      </c>
      <c r="B2319" s="45"/>
      <c r="C2319" s="45"/>
      <c r="D2319" s="45"/>
      <c r="E2319" s="45"/>
    </row>
    <row r="2320" spans="1:5" ht="54.95" customHeight="1" x14ac:dyDescent="0.25">
      <c r="A2320" s="62">
        <f>SUBTOTAL(3,$B$3:B2320)</f>
        <v>42</v>
      </c>
      <c r="B2320" s="45"/>
      <c r="C2320" s="45"/>
      <c r="D2320" s="45"/>
      <c r="E2320" s="45"/>
    </row>
    <row r="2321" spans="1:5" ht="54.95" customHeight="1" x14ac:dyDescent="0.25">
      <c r="A2321" s="62">
        <f>SUBTOTAL(3,$B$3:B2321)</f>
        <v>42</v>
      </c>
      <c r="B2321" s="45"/>
      <c r="C2321" s="45"/>
      <c r="D2321" s="45"/>
      <c r="E2321" s="45"/>
    </row>
    <row r="2322" spans="1:5" ht="54.95" customHeight="1" x14ac:dyDescent="0.25">
      <c r="A2322" s="62">
        <f>SUBTOTAL(3,$B$3:B2322)</f>
        <v>42</v>
      </c>
      <c r="B2322" s="45"/>
      <c r="C2322" s="45"/>
      <c r="D2322" s="45"/>
      <c r="E2322" s="45"/>
    </row>
    <row r="2323" spans="1:5" ht="54.95" customHeight="1" x14ac:dyDescent="0.25">
      <c r="A2323" s="62">
        <f>SUBTOTAL(3,$B$3:B2323)</f>
        <v>42</v>
      </c>
      <c r="B2323" s="45"/>
      <c r="C2323" s="45"/>
      <c r="D2323" s="45"/>
      <c r="E2323" s="45"/>
    </row>
    <row r="2324" spans="1:5" ht="54.95" customHeight="1" x14ac:dyDescent="0.25">
      <c r="A2324" s="62">
        <f>SUBTOTAL(3,$B$3:B2324)</f>
        <v>42</v>
      </c>
      <c r="B2324" s="45"/>
      <c r="C2324" s="45"/>
      <c r="D2324" s="45"/>
      <c r="E2324" s="45"/>
    </row>
    <row r="2325" spans="1:5" ht="54.95" customHeight="1" x14ac:dyDescent="0.25">
      <c r="A2325" s="62">
        <f>SUBTOTAL(3,$B$3:B2325)</f>
        <v>42</v>
      </c>
      <c r="B2325" s="45"/>
      <c r="C2325" s="45"/>
      <c r="D2325" s="45"/>
      <c r="E2325" s="45"/>
    </row>
    <row r="2326" spans="1:5" ht="54.95" customHeight="1" x14ac:dyDescent="0.25">
      <c r="A2326" s="62">
        <f>SUBTOTAL(3,$B$3:B2326)</f>
        <v>42</v>
      </c>
      <c r="B2326" s="45"/>
      <c r="C2326" s="45"/>
      <c r="D2326" s="45"/>
      <c r="E2326" s="45"/>
    </row>
    <row r="2327" spans="1:5" ht="54.95" customHeight="1" x14ac:dyDescent="0.25">
      <c r="A2327" s="62">
        <f>SUBTOTAL(3,$B$3:B2327)</f>
        <v>42</v>
      </c>
      <c r="B2327" s="45"/>
      <c r="C2327" s="45"/>
      <c r="D2327" s="45"/>
      <c r="E2327" s="45"/>
    </row>
    <row r="2328" spans="1:5" ht="54.95" customHeight="1" x14ac:dyDescent="0.25">
      <c r="A2328" s="62">
        <f>SUBTOTAL(3,$B$3:B2328)</f>
        <v>42</v>
      </c>
      <c r="B2328" s="45"/>
      <c r="C2328" s="45"/>
      <c r="D2328" s="45"/>
      <c r="E2328" s="45"/>
    </row>
    <row r="2329" spans="1:5" ht="54.95" customHeight="1" x14ac:dyDescent="0.25">
      <c r="A2329" s="62">
        <f>SUBTOTAL(3,$B$3:B2329)</f>
        <v>42</v>
      </c>
      <c r="B2329" s="45"/>
      <c r="C2329" s="45"/>
      <c r="D2329" s="45"/>
      <c r="E2329" s="45"/>
    </row>
    <row r="2330" spans="1:5" ht="54.95" customHeight="1" x14ac:dyDescent="0.25">
      <c r="A2330" s="62">
        <f>SUBTOTAL(3,$B$3:B2330)</f>
        <v>42</v>
      </c>
      <c r="B2330" s="45"/>
      <c r="C2330" s="45"/>
      <c r="D2330" s="45"/>
      <c r="E2330" s="45"/>
    </row>
    <row r="2331" spans="1:5" ht="54.95" customHeight="1" x14ac:dyDescent="0.25">
      <c r="A2331" s="62">
        <f>SUBTOTAL(3,$B$3:B2331)</f>
        <v>42</v>
      </c>
      <c r="B2331" s="45"/>
      <c r="C2331" s="45"/>
      <c r="D2331" s="45"/>
      <c r="E2331" s="45"/>
    </row>
    <row r="2332" spans="1:5" ht="54.95" customHeight="1" x14ac:dyDescent="0.25">
      <c r="A2332" s="62">
        <f>SUBTOTAL(3,$B$3:B2332)</f>
        <v>42</v>
      </c>
      <c r="B2332" s="45"/>
      <c r="C2332" s="45"/>
      <c r="D2332" s="45"/>
      <c r="E2332" s="45"/>
    </row>
    <row r="2333" spans="1:5" ht="54.95" customHeight="1" x14ac:dyDescent="0.25">
      <c r="A2333" s="62">
        <f>SUBTOTAL(3,$B$3:B2333)</f>
        <v>42</v>
      </c>
      <c r="B2333" s="45"/>
      <c r="C2333" s="45"/>
      <c r="D2333" s="45"/>
      <c r="E2333" s="45"/>
    </row>
    <row r="2334" spans="1:5" ht="54.95" customHeight="1" x14ac:dyDescent="0.25">
      <c r="A2334" s="62">
        <f>SUBTOTAL(3,$B$3:B2334)</f>
        <v>42</v>
      </c>
      <c r="B2334" s="45"/>
      <c r="C2334" s="45"/>
      <c r="D2334" s="45"/>
      <c r="E2334" s="45"/>
    </row>
    <row r="2335" spans="1:5" ht="54.95" customHeight="1" x14ac:dyDescent="0.25">
      <c r="A2335" s="62">
        <f>SUBTOTAL(3,$B$3:B2335)</f>
        <v>42</v>
      </c>
      <c r="B2335" s="45"/>
      <c r="C2335" s="45"/>
      <c r="D2335" s="45"/>
      <c r="E2335" s="45"/>
    </row>
    <row r="2336" spans="1:5" ht="54.95" customHeight="1" x14ac:dyDescent="0.25">
      <c r="A2336" s="62">
        <f>SUBTOTAL(3,$B$3:B2336)</f>
        <v>42</v>
      </c>
      <c r="B2336" s="45"/>
      <c r="C2336" s="45"/>
      <c r="D2336" s="45"/>
      <c r="E2336" s="45"/>
    </row>
    <row r="2337" spans="1:5" ht="54.95" customHeight="1" x14ac:dyDescent="0.25">
      <c r="A2337" s="62">
        <f>SUBTOTAL(3,$B$3:B2337)</f>
        <v>42</v>
      </c>
      <c r="B2337" s="45"/>
      <c r="C2337" s="45"/>
      <c r="D2337" s="45"/>
      <c r="E2337" s="45"/>
    </row>
    <row r="2338" spans="1:5" ht="54.95" customHeight="1" x14ac:dyDescent="0.25">
      <c r="A2338" s="62">
        <f>SUBTOTAL(3,$B$3:B2338)</f>
        <v>42</v>
      </c>
      <c r="B2338" s="45"/>
      <c r="C2338" s="45"/>
      <c r="D2338" s="45"/>
      <c r="E2338" s="45"/>
    </row>
    <row r="2339" spans="1:5" ht="54.95" customHeight="1" x14ac:dyDescent="0.25">
      <c r="A2339" s="62">
        <f>SUBTOTAL(3,$B$3:B2339)</f>
        <v>42</v>
      </c>
      <c r="B2339" s="45"/>
      <c r="C2339" s="45"/>
      <c r="D2339" s="45"/>
      <c r="E2339" s="45"/>
    </row>
    <row r="2340" spans="1:5" ht="54.95" customHeight="1" x14ac:dyDescent="0.25">
      <c r="A2340" s="62">
        <f>SUBTOTAL(3,$B$3:B2340)</f>
        <v>42</v>
      </c>
      <c r="B2340" s="45"/>
      <c r="C2340" s="45"/>
      <c r="D2340" s="45"/>
      <c r="E2340" s="45"/>
    </row>
    <row r="2341" spans="1:5" ht="54.95" customHeight="1" x14ac:dyDescent="0.25">
      <c r="A2341" s="62">
        <f>SUBTOTAL(3,$B$3:B2341)</f>
        <v>42</v>
      </c>
      <c r="B2341" s="45"/>
      <c r="C2341" s="45"/>
      <c r="D2341" s="45"/>
      <c r="E2341" s="45"/>
    </row>
    <row r="2342" spans="1:5" ht="54.95" customHeight="1" x14ac:dyDescent="0.25">
      <c r="A2342" s="62">
        <f>SUBTOTAL(3,$B$3:B2342)</f>
        <v>42</v>
      </c>
      <c r="B2342" s="45"/>
      <c r="C2342" s="45"/>
      <c r="D2342" s="45"/>
      <c r="E2342" s="45"/>
    </row>
    <row r="2343" spans="1:5" ht="54.95" customHeight="1" x14ac:dyDescent="0.25">
      <c r="A2343" s="62">
        <f>SUBTOTAL(3,$B$3:B2343)</f>
        <v>42</v>
      </c>
      <c r="B2343" s="45"/>
      <c r="C2343" s="45"/>
      <c r="D2343" s="45"/>
      <c r="E2343" s="45"/>
    </row>
    <row r="2344" spans="1:5" ht="54.95" customHeight="1" x14ac:dyDescent="0.25">
      <c r="A2344" s="62">
        <f>SUBTOTAL(3,$B$3:B2344)</f>
        <v>42</v>
      </c>
      <c r="B2344" s="45"/>
      <c r="C2344" s="45"/>
      <c r="D2344" s="45"/>
      <c r="E2344" s="45"/>
    </row>
    <row r="2345" spans="1:5" ht="54.95" customHeight="1" x14ac:dyDescent="0.25">
      <c r="A2345" s="62">
        <f>SUBTOTAL(3,$B$3:B2345)</f>
        <v>42</v>
      </c>
      <c r="B2345" s="45"/>
      <c r="C2345" s="45"/>
      <c r="D2345" s="45"/>
      <c r="E2345" s="45"/>
    </row>
    <row r="2346" spans="1:5" ht="54.95" customHeight="1" x14ac:dyDescent="0.25">
      <c r="A2346" s="62">
        <f>SUBTOTAL(3,$B$3:B2346)</f>
        <v>42</v>
      </c>
      <c r="B2346" s="45"/>
      <c r="C2346" s="45"/>
      <c r="D2346" s="45"/>
      <c r="E2346" s="45"/>
    </row>
    <row r="2347" spans="1:5" ht="54.95" customHeight="1" x14ac:dyDescent="0.25">
      <c r="A2347" s="62">
        <f>SUBTOTAL(3,$B$3:B2347)</f>
        <v>42</v>
      </c>
      <c r="B2347" s="45"/>
      <c r="C2347" s="45"/>
      <c r="D2347" s="45"/>
      <c r="E2347" s="45"/>
    </row>
    <row r="2348" spans="1:5" ht="54.95" customHeight="1" x14ac:dyDescent="0.25">
      <c r="A2348" s="62">
        <f>SUBTOTAL(3,$B$3:B2348)</f>
        <v>42</v>
      </c>
      <c r="B2348" s="45"/>
      <c r="C2348" s="45"/>
      <c r="D2348" s="45"/>
      <c r="E2348" s="45"/>
    </row>
    <row r="2349" spans="1:5" ht="54.95" customHeight="1" x14ac:dyDescent="0.25">
      <c r="A2349" s="62">
        <f>SUBTOTAL(3,$B$3:B2349)</f>
        <v>42</v>
      </c>
      <c r="B2349" s="45"/>
      <c r="C2349" s="45"/>
      <c r="D2349" s="45"/>
      <c r="E2349" s="45"/>
    </row>
    <row r="2350" spans="1:5" ht="54.95" customHeight="1" x14ac:dyDescent="0.25">
      <c r="A2350" s="62">
        <f>SUBTOTAL(3,$B$3:B2350)</f>
        <v>42</v>
      </c>
      <c r="B2350" s="45"/>
      <c r="C2350" s="45"/>
      <c r="D2350" s="45"/>
      <c r="E2350" s="45"/>
    </row>
    <row r="2351" spans="1:5" ht="54.95" customHeight="1" x14ac:dyDescent="0.25">
      <c r="A2351" s="62">
        <f>SUBTOTAL(3,$B$3:B2351)</f>
        <v>42</v>
      </c>
      <c r="B2351" s="45"/>
      <c r="C2351" s="45"/>
      <c r="D2351" s="45"/>
      <c r="E2351" s="45"/>
    </row>
    <row r="2352" spans="1:5" ht="54.95" customHeight="1" x14ac:dyDescent="0.25">
      <c r="A2352" s="62">
        <f>SUBTOTAL(3,$B$3:B2352)</f>
        <v>42</v>
      </c>
      <c r="B2352" s="45"/>
      <c r="C2352" s="45"/>
      <c r="D2352" s="45"/>
      <c r="E2352" s="45"/>
    </row>
    <row r="2353" spans="1:5" ht="54.95" customHeight="1" x14ac:dyDescent="0.25">
      <c r="A2353" s="62">
        <f>SUBTOTAL(3,$B$3:B2353)</f>
        <v>42</v>
      </c>
      <c r="B2353" s="45"/>
      <c r="C2353" s="45"/>
      <c r="D2353" s="45"/>
      <c r="E2353" s="45"/>
    </row>
    <row r="2354" spans="1:5" ht="54.95" customHeight="1" x14ac:dyDescent="0.25">
      <c r="A2354" s="62">
        <f>SUBTOTAL(3,$B$3:B2354)</f>
        <v>42</v>
      </c>
      <c r="B2354" s="45"/>
      <c r="C2354" s="45"/>
      <c r="D2354" s="45"/>
      <c r="E2354" s="45"/>
    </row>
    <row r="2355" spans="1:5" ht="54.95" customHeight="1" x14ac:dyDescent="0.25">
      <c r="A2355" s="62">
        <f>SUBTOTAL(3,$B$3:B2355)</f>
        <v>42</v>
      </c>
      <c r="B2355" s="45"/>
      <c r="C2355" s="45"/>
      <c r="D2355" s="45"/>
      <c r="E2355" s="45"/>
    </row>
    <row r="2356" spans="1:5" ht="54.95" customHeight="1" x14ac:dyDescent="0.25">
      <c r="A2356" s="62">
        <f>SUBTOTAL(3,$B$3:B2356)</f>
        <v>42</v>
      </c>
      <c r="B2356" s="45"/>
      <c r="C2356" s="45"/>
      <c r="D2356" s="45"/>
      <c r="E2356" s="45"/>
    </row>
    <row r="2357" spans="1:5" ht="54.95" customHeight="1" x14ac:dyDescent="0.25">
      <c r="A2357" s="62">
        <f>SUBTOTAL(3,$B$3:B2357)</f>
        <v>42</v>
      </c>
      <c r="B2357" s="45"/>
      <c r="C2357" s="45"/>
      <c r="D2357" s="45"/>
      <c r="E2357" s="45"/>
    </row>
    <row r="2358" spans="1:5" ht="54.95" customHeight="1" x14ac:dyDescent="0.25">
      <c r="A2358" s="62">
        <f>SUBTOTAL(3,$B$3:B2358)</f>
        <v>42</v>
      </c>
      <c r="B2358" s="45"/>
      <c r="C2358" s="45"/>
      <c r="D2358" s="45"/>
      <c r="E2358" s="45"/>
    </row>
    <row r="2359" spans="1:5" ht="54.95" customHeight="1" x14ac:dyDescent="0.25">
      <c r="A2359" s="62">
        <f>SUBTOTAL(3,$B$3:B2359)</f>
        <v>42</v>
      </c>
      <c r="B2359" s="45"/>
      <c r="C2359" s="45"/>
      <c r="D2359" s="45"/>
      <c r="E2359" s="45"/>
    </row>
    <row r="2360" spans="1:5" ht="54.95" customHeight="1" x14ac:dyDescent="0.25">
      <c r="A2360" s="62">
        <f>SUBTOTAL(3,$B$3:B2360)</f>
        <v>42</v>
      </c>
      <c r="B2360" s="45"/>
      <c r="C2360" s="45"/>
      <c r="D2360" s="45"/>
      <c r="E2360" s="45"/>
    </row>
    <row r="2361" spans="1:5" ht="54.95" customHeight="1" x14ac:dyDescent="0.25">
      <c r="A2361" s="62">
        <f>SUBTOTAL(3,$B$3:B2361)</f>
        <v>42</v>
      </c>
      <c r="B2361" s="45"/>
      <c r="C2361" s="45"/>
      <c r="D2361" s="45"/>
      <c r="E2361" s="45"/>
    </row>
    <row r="2362" spans="1:5" ht="54.95" customHeight="1" x14ac:dyDescent="0.25">
      <c r="A2362" s="62">
        <f>SUBTOTAL(3,$B$3:B2362)</f>
        <v>42</v>
      </c>
      <c r="B2362" s="45"/>
      <c r="C2362" s="45"/>
      <c r="D2362" s="45"/>
      <c r="E2362" s="45"/>
    </row>
    <row r="2363" spans="1:5" ht="54.95" customHeight="1" x14ac:dyDescent="0.25">
      <c r="A2363" s="62">
        <f>SUBTOTAL(3,$B$3:B2363)</f>
        <v>42</v>
      </c>
      <c r="B2363" s="45"/>
      <c r="C2363" s="45"/>
      <c r="D2363" s="45"/>
      <c r="E2363" s="45"/>
    </row>
    <row r="2364" spans="1:5" ht="54.95" customHeight="1" x14ac:dyDescent="0.25">
      <c r="A2364" s="62">
        <f>SUBTOTAL(3,$B$3:B2364)</f>
        <v>42</v>
      </c>
      <c r="B2364" s="45"/>
      <c r="C2364" s="45"/>
      <c r="D2364" s="45"/>
      <c r="E2364" s="45"/>
    </row>
    <row r="2365" spans="1:5" ht="54.95" customHeight="1" x14ac:dyDescent="0.25">
      <c r="A2365" s="62">
        <f>SUBTOTAL(3,$B$3:B2365)</f>
        <v>42</v>
      </c>
      <c r="B2365" s="45"/>
      <c r="C2365" s="45"/>
      <c r="D2365" s="45"/>
      <c r="E2365" s="45"/>
    </row>
    <row r="2366" spans="1:5" ht="54.95" customHeight="1" x14ac:dyDescent="0.25">
      <c r="A2366" s="62">
        <f>SUBTOTAL(3,$B$3:B2366)</f>
        <v>42</v>
      </c>
      <c r="B2366" s="45"/>
      <c r="C2366" s="45"/>
      <c r="D2366" s="45"/>
      <c r="E2366" s="45"/>
    </row>
    <row r="2367" spans="1:5" ht="54.95" customHeight="1" x14ac:dyDescent="0.25">
      <c r="A2367" s="62">
        <f>SUBTOTAL(3,$B$3:B2367)</f>
        <v>42</v>
      </c>
      <c r="B2367" s="45"/>
      <c r="C2367" s="45"/>
      <c r="D2367" s="45"/>
      <c r="E2367" s="45"/>
    </row>
    <row r="2368" spans="1:5" ht="54.95" customHeight="1" x14ac:dyDescent="0.25">
      <c r="A2368" s="62">
        <f>SUBTOTAL(3,$B$3:B2368)</f>
        <v>42</v>
      </c>
      <c r="B2368" s="45"/>
      <c r="C2368" s="45"/>
      <c r="D2368" s="45"/>
      <c r="E2368" s="45"/>
    </row>
    <row r="2369" spans="1:5" ht="54.95" customHeight="1" x14ac:dyDescent="0.25">
      <c r="A2369" s="62">
        <f>SUBTOTAL(3,$B$3:B2369)</f>
        <v>42</v>
      </c>
      <c r="B2369" s="45"/>
      <c r="C2369" s="45"/>
      <c r="D2369" s="45"/>
      <c r="E2369" s="45"/>
    </row>
    <row r="2370" spans="1:5" ht="54.95" customHeight="1" x14ac:dyDescent="0.25">
      <c r="A2370" s="62">
        <f>SUBTOTAL(3,$B$3:B2370)</f>
        <v>42</v>
      </c>
      <c r="B2370" s="45"/>
      <c r="C2370" s="45"/>
      <c r="D2370" s="45"/>
      <c r="E2370" s="45"/>
    </row>
    <row r="2371" spans="1:5" ht="54.95" customHeight="1" x14ac:dyDescent="0.25">
      <c r="A2371" s="62">
        <f>SUBTOTAL(3,$B$3:B2371)</f>
        <v>42</v>
      </c>
      <c r="B2371" s="45"/>
      <c r="C2371" s="45"/>
      <c r="D2371" s="45"/>
      <c r="E2371" s="45"/>
    </row>
    <row r="2372" spans="1:5" ht="54.95" customHeight="1" x14ac:dyDescent="0.25">
      <c r="A2372" s="62">
        <f>SUBTOTAL(3,$B$3:B2372)</f>
        <v>42</v>
      </c>
      <c r="B2372" s="45"/>
      <c r="C2372" s="45"/>
      <c r="D2372" s="45"/>
      <c r="E2372" s="45"/>
    </row>
    <row r="2373" spans="1:5" ht="54.95" customHeight="1" x14ac:dyDescent="0.25">
      <c r="A2373" s="62">
        <f>SUBTOTAL(3,$B$3:B2373)</f>
        <v>42</v>
      </c>
      <c r="B2373" s="45"/>
      <c r="C2373" s="45"/>
      <c r="D2373" s="45"/>
      <c r="E2373" s="45"/>
    </row>
    <row r="2374" spans="1:5" ht="54.95" customHeight="1" x14ac:dyDescent="0.25">
      <c r="A2374" s="62">
        <f>SUBTOTAL(3,$B$3:B2374)</f>
        <v>42</v>
      </c>
      <c r="B2374" s="45"/>
      <c r="C2374" s="45"/>
      <c r="D2374" s="45"/>
      <c r="E2374" s="45"/>
    </row>
    <row r="2375" spans="1:5" ht="54.95" customHeight="1" x14ac:dyDescent="0.25">
      <c r="A2375" s="62">
        <f>SUBTOTAL(3,$B$3:B2375)</f>
        <v>42</v>
      </c>
      <c r="B2375" s="45"/>
      <c r="C2375" s="45"/>
      <c r="D2375" s="45"/>
      <c r="E2375" s="45"/>
    </row>
    <row r="2376" spans="1:5" ht="54.95" customHeight="1" x14ac:dyDescent="0.25">
      <c r="A2376" s="62">
        <f>SUBTOTAL(3,$B$3:B2376)</f>
        <v>42</v>
      </c>
      <c r="B2376" s="45"/>
      <c r="C2376" s="45"/>
      <c r="D2376" s="45"/>
      <c r="E2376" s="45"/>
    </row>
    <row r="2377" spans="1:5" ht="54.95" customHeight="1" x14ac:dyDescent="0.25">
      <c r="A2377" s="62">
        <f>SUBTOTAL(3,$B$3:B2377)</f>
        <v>42</v>
      </c>
      <c r="B2377" s="45"/>
      <c r="C2377" s="45"/>
      <c r="D2377" s="45"/>
      <c r="E2377" s="45"/>
    </row>
    <row r="2378" spans="1:5" ht="54.95" customHeight="1" x14ac:dyDescent="0.25">
      <c r="A2378" s="62">
        <f>SUBTOTAL(3,$B$3:B2378)</f>
        <v>42</v>
      </c>
      <c r="B2378" s="45"/>
      <c r="C2378" s="45"/>
      <c r="D2378" s="45"/>
      <c r="E2378" s="45"/>
    </row>
    <row r="2379" spans="1:5" ht="54.95" customHeight="1" x14ac:dyDescent="0.25">
      <c r="A2379" s="62">
        <f>SUBTOTAL(3,$B$3:B2379)</f>
        <v>42</v>
      </c>
      <c r="B2379" s="45"/>
      <c r="C2379" s="45"/>
      <c r="D2379" s="45"/>
      <c r="E2379" s="45"/>
    </row>
    <row r="2380" spans="1:5" ht="54.95" customHeight="1" x14ac:dyDescent="0.25">
      <c r="A2380" s="62">
        <f>SUBTOTAL(3,$B$3:B2380)</f>
        <v>42</v>
      </c>
      <c r="B2380" s="45"/>
      <c r="C2380" s="45"/>
      <c r="D2380" s="45"/>
      <c r="E2380" s="45"/>
    </row>
    <row r="2381" spans="1:5" ht="54.95" customHeight="1" x14ac:dyDescent="0.25">
      <c r="A2381" s="62">
        <f>SUBTOTAL(3,$B$3:B2381)</f>
        <v>42</v>
      </c>
      <c r="B2381" s="45"/>
      <c r="C2381" s="45"/>
      <c r="D2381" s="45"/>
      <c r="E2381" s="45"/>
    </row>
    <row r="2382" spans="1:5" ht="54.95" customHeight="1" x14ac:dyDescent="0.25">
      <c r="A2382" s="62">
        <f>SUBTOTAL(3,$B$3:B2382)</f>
        <v>42</v>
      </c>
      <c r="B2382" s="45"/>
      <c r="C2382" s="45"/>
      <c r="D2382" s="45"/>
      <c r="E2382" s="45"/>
    </row>
    <row r="2383" spans="1:5" ht="54.95" customHeight="1" x14ac:dyDescent="0.25">
      <c r="A2383" s="62">
        <f>SUBTOTAL(3,$B$3:B2383)</f>
        <v>42</v>
      </c>
      <c r="B2383" s="45"/>
      <c r="C2383" s="45"/>
      <c r="D2383" s="45"/>
      <c r="E2383" s="45"/>
    </row>
    <row r="2384" spans="1:5" ht="54.95" customHeight="1" x14ac:dyDescent="0.25">
      <c r="A2384" s="62">
        <f>SUBTOTAL(3,$B$3:B2384)</f>
        <v>42</v>
      </c>
      <c r="B2384" s="45"/>
      <c r="C2384" s="45"/>
      <c r="D2384" s="45"/>
      <c r="E2384" s="45"/>
    </row>
    <row r="2385" spans="1:5" ht="54.95" customHeight="1" x14ac:dyDescent="0.25">
      <c r="A2385" s="62">
        <f>SUBTOTAL(3,$B$3:B2385)</f>
        <v>42</v>
      </c>
      <c r="B2385" s="45"/>
      <c r="C2385" s="45"/>
      <c r="D2385" s="45"/>
      <c r="E2385" s="45"/>
    </row>
    <row r="2386" spans="1:5" ht="54.95" customHeight="1" x14ac:dyDescent="0.25">
      <c r="A2386" s="62">
        <f>SUBTOTAL(3,$B$3:B2386)</f>
        <v>42</v>
      </c>
      <c r="B2386" s="45"/>
      <c r="C2386" s="45"/>
      <c r="D2386" s="45"/>
      <c r="E2386" s="45"/>
    </row>
    <row r="2387" spans="1:5" ht="54.95" customHeight="1" x14ac:dyDescent="0.25">
      <c r="A2387" s="62">
        <f>SUBTOTAL(3,$B$3:B2387)</f>
        <v>42</v>
      </c>
      <c r="B2387" s="45"/>
      <c r="C2387" s="45"/>
      <c r="D2387" s="45"/>
      <c r="E2387" s="45"/>
    </row>
    <row r="2388" spans="1:5" ht="54.95" customHeight="1" x14ac:dyDescent="0.25">
      <c r="A2388" s="62">
        <f>SUBTOTAL(3,$B$3:B2388)</f>
        <v>42</v>
      </c>
      <c r="B2388" s="45"/>
      <c r="C2388" s="45"/>
      <c r="D2388" s="45"/>
      <c r="E2388" s="45"/>
    </row>
    <row r="2389" spans="1:5" ht="54.95" customHeight="1" x14ac:dyDescent="0.25">
      <c r="A2389" s="62">
        <f>SUBTOTAL(3,$B$3:B2389)</f>
        <v>42</v>
      </c>
      <c r="B2389" s="45"/>
      <c r="C2389" s="45"/>
      <c r="D2389" s="45"/>
      <c r="E2389" s="45"/>
    </row>
    <row r="2390" spans="1:5" ht="54.95" customHeight="1" x14ac:dyDescent="0.25">
      <c r="A2390" s="62">
        <f>SUBTOTAL(3,$B$3:B2390)</f>
        <v>42</v>
      </c>
      <c r="B2390" s="45"/>
      <c r="C2390" s="45"/>
      <c r="D2390" s="45"/>
      <c r="E2390" s="45"/>
    </row>
    <row r="2391" spans="1:5" ht="54.95" customHeight="1" x14ac:dyDescent="0.25">
      <c r="A2391" s="62">
        <f>SUBTOTAL(3,$B$3:B2391)</f>
        <v>42</v>
      </c>
      <c r="B2391" s="45"/>
      <c r="C2391" s="45"/>
      <c r="D2391" s="45"/>
      <c r="E2391" s="45"/>
    </row>
    <row r="2392" spans="1:5" ht="54.95" customHeight="1" x14ac:dyDescent="0.25">
      <c r="A2392" s="62">
        <f>SUBTOTAL(3,$B$3:B2392)</f>
        <v>42</v>
      </c>
      <c r="B2392" s="45"/>
      <c r="C2392" s="45"/>
      <c r="D2392" s="45"/>
      <c r="E2392" s="45"/>
    </row>
    <row r="2393" spans="1:5" ht="54.95" customHeight="1" x14ac:dyDescent="0.25">
      <c r="A2393" s="62">
        <f>SUBTOTAL(3,$B$3:B2393)</f>
        <v>42</v>
      </c>
      <c r="B2393" s="45"/>
      <c r="C2393" s="45"/>
      <c r="D2393" s="45"/>
      <c r="E2393" s="45"/>
    </row>
    <row r="2394" spans="1:5" ht="54.95" customHeight="1" x14ac:dyDescent="0.25">
      <c r="A2394" s="62">
        <f>SUBTOTAL(3,$B$3:B2394)</f>
        <v>42</v>
      </c>
      <c r="B2394" s="45"/>
      <c r="C2394" s="45"/>
      <c r="D2394" s="45"/>
      <c r="E2394" s="45"/>
    </row>
    <row r="2395" spans="1:5" ht="54.95" customHeight="1" x14ac:dyDescent="0.25">
      <c r="A2395" s="62">
        <f>SUBTOTAL(3,$B$3:B2395)</f>
        <v>42</v>
      </c>
      <c r="B2395" s="45"/>
      <c r="C2395" s="45"/>
      <c r="D2395" s="45"/>
      <c r="E2395" s="45"/>
    </row>
    <row r="2396" spans="1:5" ht="54.95" customHeight="1" x14ac:dyDescent="0.25">
      <c r="A2396" s="62">
        <f>SUBTOTAL(3,$B$3:B2396)</f>
        <v>42</v>
      </c>
      <c r="B2396" s="45"/>
      <c r="C2396" s="45"/>
      <c r="D2396" s="45"/>
      <c r="E2396" s="45"/>
    </row>
    <row r="2397" spans="1:5" ht="54.95" customHeight="1" x14ac:dyDescent="0.25">
      <c r="A2397" s="62">
        <f>SUBTOTAL(3,$B$3:B2397)</f>
        <v>42</v>
      </c>
      <c r="B2397" s="45"/>
      <c r="C2397" s="45"/>
      <c r="D2397" s="45"/>
      <c r="E2397" s="45"/>
    </row>
    <row r="2398" spans="1:5" ht="54.95" customHeight="1" x14ac:dyDescent="0.25">
      <c r="A2398" s="62">
        <f>SUBTOTAL(3,$B$3:B2398)</f>
        <v>42</v>
      </c>
      <c r="B2398" s="45"/>
      <c r="C2398" s="45"/>
      <c r="D2398" s="45"/>
      <c r="E2398" s="45"/>
    </row>
    <row r="2399" spans="1:5" ht="54.95" customHeight="1" x14ac:dyDescent="0.25">
      <c r="A2399" s="62">
        <f>SUBTOTAL(3,$B$3:B2399)</f>
        <v>42</v>
      </c>
      <c r="B2399" s="45"/>
      <c r="C2399" s="45"/>
      <c r="D2399" s="45"/>
      <c r="E2399" s="45"/>
    </row>
    <row r="2400" spans="1:5" ht="54.95" customHeight="1" x14ac:dyDescent="0.25">
      <c r="A2400" s="62">
        <f>SUBTOTAL(3,$B$3:B2400)</f>
        <v>42</v>
      </c>
      <c r="B2400" s="45"/>
      <c r="C2400" s="45"/>
      <c r="D2400" s="45"/>
      <c r="E2400" s="45"/>
    </row>
    <row r="2401" spans="1:5" ht="54.95" customHeight="1" x14ac:dyDescent="0.25">
      <c r="A2401" s="62">
        <f>SUBTOTAL(3,$B$3:B2401)</f>
        <v>42</v>
      </c>
      <c r="B2401" s="45"/>
      <c r="C2401" s="45"/>
      <c r="D2401" s="45"/>
      <c r="E2401" s="45"/>
    </row>
    <row r="2402" spans="1:5" ht="54.95" customHeight="1" x14ac:dyDescent="0.25">
      <c r="A2402" s="62">
        <f>SUBTOTAL(3,$B$3:B2402)</f>
        <v>42</v>
      </c>
      <c r="B2402" s="45"/>
      <c r="C2402" s="45"/>
      <c r="D2402" s="45"/>
      <c r="E2402" s="45"/>
    </row>
    <row r="2403" spans="1:5" ht="54.95" customHeight="1" x14ac:dyDescent="0.25">
      <c r="A2403" s="62">
        <f>SUBTOTAL(3,$B$3:B2403)</f>
        <v>42</v>
      </c>
      <c r="B2403" s="45"/>
      <c r="C2403" s="45"/>
      <c r="D2403" s="45"/>
      <c r="E2403" s="45"/>
    </row>
    <row r="2404" spans="1:5" ht="54.95" customHeight="1" x14ac:dyDescent="0.25">
      <c r="A2404" s="62">
        <f>SUBTOTAL(3,$B$3:B2404)</f>
        <v>42</v>
      </c>
      <c r="B2404" s="45"/>
      <c r="C2404" s="45"/>
      <c r="D2404" s="45"/>
      <c r="E2404" s="45"/>
    </row>
    <row r="2405" spans="1:5" ht="54.95" customHeight="1" x14ac:dyDescent="0.25">
      <c r="A2405" s="62">
        <f>SUBTOTAL(3,$B$3:B2405)</f>
        <v>42</v>
      </c>
      <c r="B2405" s="45"/>
      <c r="C2405" s="45"/>
      <c r="D2405" s="45"/>
      <c r="E2405" s="45"/>
    </row>
    <row r="2406" spans="1:5" ht="54.95" customHeight="1" x14ac:dyDescent="0.25">
      <c r="A2406" s="62">
        <f>SUBTOTAL(3,$B$3:B2406)</f>
        <v>42</v>
      </c>
      <c r="B2406" s="45"/>
      <c r="C2406" s="45"/>
      <c r="D2406" s="45"/>
      <c r="E2406" s="45"/>
    </row>
    <row r="2407" spans="1:5" ht="54.95" customHeight="1" x14ac:dyDescent="0.25">
      <c r="A2407" s="62">
        <f>SUBTOTAL(3,$B$3:B2407)</f>
        <v>42</v>
      </c>
      <c r="B2407" s="45"/>
      <c r="C2407" s="45"/>
      <c r="D2407" s="45"/>
      <c r="E2407" s="45"/>
    </row>
    <row r="2408" spans="1:5" ht="54.95" customHeight="1" x14ac:dyDescent="0.25">
      <c r="A2408" s="62">
        <f>SUBTOTAL(3,$B$3:B2408)</f>
        <v>42</v>
      </c>
      <c r="B2408" s="45"/>
      <c r="C2408" s="45"/>
      <c r="D2408" s="45"/>
      <c r="E2408" s="45"/>
    </row>
    <row r="2409" spans="1:5" ht="54.95" customHeight="1" x14ac:dyDescent="0.25">
      <c r="A2409" s="62">
        <f>SUBTOTAL(3,$B$3:B2409)</f>
        <v>42</v>
      </c>
      <c r="B2409" s="45"/>
      <c r="C2409" s="45"/>
      <c r="D2409" s="45"/>
      <c r="E2409" s="45"/>
    </row>
    <row r="2410" spans="1:5" ht="54.95" customHeight="1" x14ac:dyDescent="0.25">
      <c r="A2410" s="62">
        <f>SUBTOTAL(3,$B$3:B2410)</f>
        <v>42</v>
      </c>
      <c r="B2410" s="45"/>
      <c r="C2410" s="45"/>
      <c r="D2410" s="45"/>
      <c r="E2410" s="45"/>
    </row>
    <row r="2411" spans="1:5" ht="54.95" customHeight="1" x14ac:dyDescent="0.25">
      <c r="A2411" s="62">
        <f>SUBTOTAL(3,$B$3:B2411)</f>
        <v>42</v>
      </c>
      <c r="B2411" s="62"/>
      <c r="C2411" s="62"/>
      <c r="D2411" s="62"/>
      <c r="E2411" s="62"/>
    </row>
    <row r="2412" spans="1:5" ht="54.95" customHeight="1" x14ac:dyDescent="0.25">
      <c r="A2412" s="62">
        <f>SUBTOTAL(3,$B$3:B2412)</f>
        <v>42</v>
      </c>
      <c r="B2412" s="62"/>
      <c r="C2412" s="62"/>
      <c r="D2412" s="62"/>
      <c r="E2412" s="62"/>
    </row>
    <row r="2413" spans="1:5" ht="54.95" customHeight="1" x14ac:dyDescent="0.25">
      <c r="A2413" s="62">
        <f>SUBTOTAL(3,$B$3:B2413)</f>
        <v>42</v>
      </c>
      <c r="B2413" s="62"/>
      <c r="C2413" s="62"/>
      <c r="D2413" s="62"/>
      <c r="E2413" s="62"/>
    </row>
    <row r="2414" spans="1:5" ht="54.95" customHeight="1" x14ac:dyDescent="0.25">
      <c r="A2414" s="62">
        <f>SUBTOTAL(3,$B$3:B2414)</f>
        <v>42</v>
      </c>
      <c r="B2414" s="62"/>
      <c r="C2414" s="62"/>
      <c r="D2414" s="62"/>
      <c r="E2414" s="62"/>
    </row>
    <row r="2415" spans="1:5" ht="54.95" customHeight="1" x14ac:dyDescent="0.25">
      <c r="A2415" s="62">
        <f>SUBTOTAL(3,$B$3:B2415)</f>
        <v>42</v>
      </c>
      <c r="B2415" s="62"/>
      <c r="C2415" s="62"/>
      <c r="D2415" s="62"/>
      <c r="E2415" s="62"/>
    </row>
    <row r="2416" spans="1:5" ht="54.95" customHeight="1" x14ac:dyDescent="0.25">
      <c r="A2416" s="62">
        <f>SUBTOTAL(3,$B$3:B2416)</f>
        <v>42</v>
      </c>
      <c r="B2416" s="62"/>
      <c r="C2416" s="62"/>
      <c r="D2416" s="62"/>
      <c r="E2416" s="62"/>
    </row>
    <row r="2417" spans="1:5" ht="54.95" customHeight="1" x14ac:dyDescent="0.25">
      <c r="A2417" s="62">
        <f>SUBTOTAL(3,$B$3:B2417)</f>
        <v>42</v>
      </c>
      <c r="B2417" s="62"/>
      <c r="C2417" s="62"/>
      <c r="D2417" s="62"/>
      <c r="E2417" s="62"/>
    </row>
    <row r="2418" spans="1:5" ht="54.95" customHeight="1" x14ac:dyDescent="0.25">
      <c r="A2418" s="62">
        <f>SUBTOTAL(3,$B$3:B2418)</f>
        <v>42</v>
      </c>
      <c r="B2418" s="62"/>
      <c r="C2418" s="62"/>
      <c r="D2418" s="62"/>
      <c r="E2418" s="62"/>
    </row>
    <row r="2419" spans="1:5" ht="54.95" customHeight="1" x14ac:dyDescent="0.25">
      <c r="A2419" s="62">
        <f>SUBTOTAL(3,$B$3:B2419)</f>
        <v>42</v>
      </c>
      <c r="B2419" s="62"/>
      <c r="C2419" s="62"/>
      <c r="D2419" s="62"/>
      <c r="E2419" s="62"/>
    </row>
    <row r="2420" spans="1:5" ht="54.95" customHeight="1" x14ac:dyDescent="0.25">
      <c r="A2420" s="62">
        <f>SUBTOTAL(3,$B$3:B2420)</f>
        <v>42</v>
      </c>
      <c r="B2420" s="62"/>
      <c r="C2420" s="62"/>
      <c r="D2420" s="62"/>
      <c r="E2420" s="62"/>
    </row>
    <row r="2421" spans="1:5" ht="54.95" customHeight="1" x14ac:dyDescent="0.25">
      <c r="A2421" s="62">
        <f>SUBTOTAL(3,$B$3:B2421)</f>
        <v>42</v>
      </c>
      <c r="B2421" s="62"/>
      <c r="C2421" s="62"/>
      <c r="D2421" s="62"/>
      <c r="E2421" s="62"/>
    </row>
    <row r="2422" spans="1:5" ht="54.95" customHeight="1" x14ac:dyDescent="0.25">
      <c r="A2422" s="62">
        <f>SUBTOTAL(3,$B$3:B2422)</f>
        <v>42</v>
      </c>
      <c r="B2422" s="62"/>
      <c r="C2422" s="62"/>
      <c r="D2422" s="62"/>
      <c r="E2422" s="62"/>
    </row>
    <row r="2423" spans="1:5" ht="54.95" customHeight="1" x14ac:dyDescent="0.25">
      <c r="A2423" s="62">
        <f>SUBTOTAL(3,$B$3:B2423)</f>
        <v>42</v>
      </c>
      <c r="B2423" s="62"/>
      <c r="C2423" s="62"/>
      <c r="D2423" s="62"/>
      <c r="E2423" s="62"/>
    </row>
    <row r="2424" spans="1:5" ht="54.95" customHeight="1" x14ac:dyDescent="0.25">
      <c r="A2424" s="62">
        <f>SUBTOTAL(3,$B$3:B2424)</f>
        <v>42</v>
      </c>
      <c r="B2424" s="62"/>
      <c r="C2424" s="62"/>
      <c r="D2424" s="62"/>
      <c r="E2424" s="62"/>
    </row>
    <row r="2425" spans="1:5" ht="54.95" customHeight="1" x14ac:dyDescent="0.25">
      <c r="A2425" s="62">
        <f>SUBTOTAL(3,$B$3:B2425)</f>
        <v>42</v>
      </c>
      <c r="B2425" s="62"/>
      <c r="C2425" s="62"/>
      <c r="D2425" s="62"/>
      <c r="E2425" s="62"/>
    </row>
    <row r="2426" spans="1:5" ht="54.95" customHeight="1" x14ac:dyDescent="0.25">
      <c r="A2426" s="62">
        <f>SUBTOTAL(3,$B$3:B2426)</f>
        <v>42</v>
      </c>
      <c r="B2426" s="62"/>
      <c r="C2426" s="62"/>
      <c r="D2426" s="62"/>
      <c r="E2426" s="62"/>
    </row>
    <row r="2427" spans="1:5" ht="54.95" customHeight="1" x14ac:dyDescent="0.25">
      <c r="A2427" s="62">
        <f>SUBTOTAL(3,$B$3:B2427)</f>
        <v>42</v>
      </c>
      <c r="B2427" s="62"/>
      <c r="C2427" s="62"/>
      <c r="D2427" s="62"/>
      <c r="E2427" s="62"/>
    </row>
    <row r="2428" spans="1:5" ht="54.95" customHeight="1" x14ac:dyDescent="0.25">
      <c r="A2428" s="62">
        <f>SUBTOTAL(3,$B$3:B2428)</f>
        <v>42</v>
      </c>
      <c r="B2428" s="62"/>
      <c r="C2428" s="62"/>
      <c r="D2428" s="62"/>
      <c r="E2428" s="62"/>
    </row>
    <row r="2429" spans="1:5" ht="54.95" customHeight="1" x14ac:dyDescent="0.25">
      <c r="A2429" s="62">
        <f>SUBTOTAL(3,$B$3:B2429)</f>
        <v>42</v>
      </c>
      <c r="B2429" s="62"/>
      <c r="C2429" s="62"/>
      <c r="D2429" s="62"/>
      <c r="E2429" s="62"/>
    </row>
    <row r="2430" spans="1:5" ht="54.95" customHeight="1" x14ac:dyDescent="0.25">
      <c r="A2430" s="62">
        <f>SUBTOTAL(3,$B$3:B2430)</f>
        <v>42</v>
      </c>
      <c r="B2430" s="62"/>
      <c r="C2430" s="62"/>
      <c r="D2430" s="62"/>
      <c r="E2430" s="62"/>
    </row>
    <row r="2431" spans="1:5" ht="54.95" customHeight="1" x14ac:dyDescent="0.25">
      <c r="A2431" s="62">
        <f>SUBTOTAL(3,$B$3:B2431)</f>
        <v>42</v>
      </c>
      <c r="B2431" s="62"/>
      <c r="C2431" s="62"/>
      <c r="D2431" s="62"/>
      <c r="E2431" s="62"/>
    </row>
    <row r="2432" spans="1:5" ht="54.95" customHeight="1" x14ac:dyDescent="0.25">
      <c r="A2432" s="62">
        <f>SUBTOTAL(3,$B$3:B2432)</f>
        <v>42</v>
      </c>
      <c r="B2432" s="62"/>
      <c r="C2432" s="62"/>
      <c r="D2432" s="62"/>
      <c r="E2432" s="62"/>
    </row>
    <row r="2433" spans="1:5" ht="54.95" customHeight="1" x14ac:dyDescent="0.25">
      <c r="A2433" s="62">
        <f>SUBTOTAL(3,$B$3:B2433)</f>
        <v>42</v>
      </c>
      <c r="B2433" s="62"/>
      <c r="C2433" s="62"/>
      <c r="D2433" s="62"/>
      <c r="E2433" s="62"/>
    </row>
    <row r="2434" spans="1:5" ht="54.95" customHeight="1" x14ac:dyDescent="0.25">
      <c r="A2434" s="62">
        <f>SUBTOTAL(3,$B$3:B2434)</f>
        <v>42</v>
      </c>
      <c r="B2434" s="62"/>
      <c r="C2434" s="62"/>
      <c r="D2434" s="62"/>
      <c r="E2434" s="62"/>
    </row>
    <row r="2435" spans="1:5" ht="54.95" customHeight="1" x14ac:dyDescent="0.25">
      <c r="A2435" s="62">
        <f>SUBTOTAL(3,$B$3:B2435)</f>
        <v>42</v>
      </c>
      <c r="B2435" s="62"/>
      <c r="C2435" s="62"/>
      <c r="D2435" s="62"/>
      <c r="E2435" s="62"/>
    </row>
    <row r="2436" spans="1:5" ht="54.95" customHeight="1" x14ac:dyDescent="0.25">
      <c r="A2436" s="62">
        <f>SUBTOTAL(3,$B$3:B2436)</f>
        <v>42</v>
      </c>
      <c r="B2436" s="62"/>
      <c r="C2436" s="62"/>
      <c r="D2436" s="62"/>
      <c r="E2436" s="62"/>
    </row>
    <row r="2437" spans="1:5" ht="54.95" customHeight="1" x14ac:dyDescent="0.25">
      <c r="A2437" s="62">
        <f>SUBTOTAL(3,$B$3:B2437)</f>
        <v>42</v>
      </c>
      <c r="B2437" s="62"/>
      <c r="C2437" s="62"/>
      <c r="D2437" s="62"/>
      <c r="E2437" s="62"/>
    </row>
    <row r="2438" spans="1:5" ht="54.95" customHeight="1" x14ac:dyDescent="0.25">
      <c r="A2438" s="62">
        <f>SUBTOTAL(3,$B$3:B2438)</f>
        <v>42</v>
      </c>
      <c r="B2438" s="62"/>
      <c r="C2438" s="62"/>
      <c r="D2438" s="62"/>
      <c r="E2438" s="62"/>
    </row>
    <row r="2439" spans="1:5" ht="54.95" customHeight="1" x14ac:dyDescent="0.25">
      <c r="A2439" s="62">
        <f>SUBTOTAL(3,$B$3:B2439)</f>
        <v>42</v>
      </c>
      <c r="B2439" s="62"/>
      <c r="C2439" s="62"/>
      <c r="D2439" s="62"/>
      <c r="E2439" s="62"/>
    </row>
    <row r="2440" spans="1:5" ht="54.95" customHeight="1" x14ac:dyDescent="0.25">
      <c r="A2440" s="62">
        <f>SUBTOTAL(3,$B$3:B2440)</f>
        <v>42</v>
      </c>
      <c r="B2440" s="62"/>
      <c r="C2440" s="62"/>
      <c r="D2440" s="62"/>
      <c r="E2440" s="62"/>
    </row>
    <row r="2441" spans="1:5" ht="54.95" customHeight="1" x14ac:dyDescent="0.25">
      <c r="A2441" s="62">
        <f>SUBTOTAL(3,$B$3:B2441)</f>
        <v>42</v>
      </c>
      <c r="B2441" s="62"/>
      <c r="C2441" s="62"/>
      <c r="D2441" s="62"/>
      <c r="E2441" s="62"/>
    </row>
    <row r="2442" spans="1:5" ht="54.95" customHeight="1" x14ac:dyDescent="0.25">
      <c r="A2442" s="62">
        <f>SUBTOTAL(3,$B$3:B2442)</f>
        <v>42</v>
      </c>
      <c r="B2442" s="62"/>
      <c r="C2442" s="62"/>
      <c r="D2442" s="62"/>
      <c r="E2442" s="62"/>
    </row>
    <row r="2443" spans="1:5" ht="54.95" customHeight="1" x14ac:dyDescent="0.25">
      <c r="A2443" s="62">
        <f>SUBTOTAL(3,$B$3:B2443)</f>
        <v>42</v>
      </c>
      <c r="B2443" s="62"/>
      <c r="C2443" s="62"/>
      <c r="D2443" s="62"/>
      <c r="E2443" s="62"/>
    </row>
    <row r="2444" spans="1:5" ht="54.95" customHeight="1" x14ac:dyDescent="0.25">
      <c r="A2444" s="62">
        <f>SUBTOTAL(3,$B$3:B2444)</f>
        <v>42</v>
      </c>
      <c r="B2444" s="62"/>
      <c r="C2444" s="62"/>
      <c r="D2444" s="62"/>
      <c r="E2444" s="62"/>
    </row>
    <row r="2445" spans="1:5" ht="54.95" customHeight="1" x14ac:dyDescent="0.25">
      <c r="A2445" s="62">
        <f>SUBTOTAL(3,$B$3:B2445)</f>
        <v>42</v>
      </c>
      <c r="B2445" s="62"/>
      <c r="C2445" s="62"/>
      <c r="D2445" s="62"/>
      <c r="E2445" s="62"/>
    </row>
    <row r="2446" spans="1:5" ht="54.95" customHeight="1" x14ac:dyDescent="0.25">
      <c r="A2446" s="62">
        <f>SUBTOTAL(3,$B$3:B2446)</f>
        <v>42</v>
      </c>
      <c r="B2446" s="62"/>
      <c r="C2446" s="62"/>
      <c r="D2446" s="62"/>
      <c r="E2446" s="62"/>
    </row>
    <row r="2447" spans="1:5" ht="54.95" customHeight="1" x14ac:dyDescent="0.25">
      <c r="A2447" s="62">
        <f>SUBTOTAL(3,$B$3:B2447)</f>
        <v>42</v>
      </c>
      <c r="B2447" s="62"/>
      <c r="C2447" s="62"/>
      <c r="D2447" s="62"/>
      <c r="E2447" s="62"/>
    </row>
    <row r="2448" spans="1:5" ht="54.95" customHeight="1" x14ac:dyDescent="0.25">
      <c r="A2448" s="62">
        <f>SUBTOTAL(3,$B$3:B2448)</f>
        <v>42</v>
      </c>
      <c r="B2448" s="62"/>
      <c r="C2448" s="62"/>
      <c r="D2448" s="62"/>
      <c r="E2448" s="62"/>
    </row>
    <row r="2449" spans="1:5" ht="54.95" customHeight="1" x14ac:dyDescent="0.25">
      <c r="A2449" s="62">
        <f>SUBTOTAL(3,$B$3:B2449)</f>
        <v>42</v>
      </c>
      <c r="B2449" s="62"/>
      <c r="C2449" s="62"/>
      <c r="D2449" s="62"/>
      <c r="E2449" s="62"/>
    </row>
    <row r="2450" spans="1:5" ht="54.95" customHeight="1" x14ac:dyDescent="0.25">
      <c r="A2450" s="62">
        <f>SUBTOTAL(3,$B$3:B2450)</f>
        <v>42</v>
      </c>
      <c r="B2450" s="62"/>
      <c r="C2450" s="62"/>
      <c r="D2450" s="62"/>
      <c r="E2450" s="62"/>
    </row>
    <row r="2451" spans="1:5" ht="54.95" customHeight="1" x14ac:dyDescent="0.25">
      <c r="A2451" s="62">
        <f>SUBTOTAL(3,$B$3:B2451)</f>
        <v>42</v>
      </c>
      <c r="B2451" s="62"/>
      <c r="C2451" s="62"/>
      <c r="D2451" s="62"/>
      <c r="E2451" s="62"/>
    </row>
    <row r="2452" spans="1:5" ht="54.95" customHeight="1" x14ac:dyDescent="0.25">
      <c r="A2452" s="62">
        <f>SUBTOTAL(3,$B$3:B2452)</f>
        <v>42</v>
      </c>
      <c r="B2452" s="62"/>
      <c r="C2452" s="62"/>
      <c r="D2452" s="62"/>
      <c r="E2452" s="62"/>
    </row>
    <row r="2453" spans="1:5" ht="54.95" customHeight="1" x14ac:dyDescent="0.25">
      <c r="A2453" s="62">
        <f>SUBTOTAL(3,$B$3:B2453)</f>
        <v>42</v>
      </c>
      <c r="B2453" s="62"/>
      <c r="C2453" s="62"/>
      <c r="D2453" s="62"/>
      <c r="E2453" s="62"/>
    </row>
    <row r="2454" spans="1:5" ht="54.95" customHeight="1" x14ac:dyDescent="0.25">
      <c r="A2454" s="62">
        <f>SUBTOTAL(3,$B$3:B2454)</f>
        <v>42</v>
      </c>
      <c r="B2454" s="62"/>
      <c r="C2454" s="62"/>
      <c r="D2454" s="62"/>
      <c r="E2454" s="62"/>
    </row>
    <row r="2455" spans="1:5" ht="54.95" customHeight="1" x14ac:dyDescent="0.25">
      <c r="A2455" s="62">
        <f>SUBTOTAL(3,$B$3:B2455)</f>
        <v>42</v>
      </c>
      <c r="B2455" s="62"/>
      <c r="C2455" s="62"/>
      <c r="D2455" s="62"/>
      <c r="E2455" s="62"/>
    </row>
    <row r="2456" spans="1:5" ht="54.95" customHeight="1" x14ac:dyDescent="0.25">
      <c r="A2456" s="62">
        <f>SUBTOTAL(3,$B$3:B2456)</f>
        <v>42</v>
      </c>
      <c r="B2456" s="62"/>
      <c r="C2456" s="62"/>
      <c r="D2456" s="62"/>
      <c r="E2456" s="62"/>
    </row>
    <row r="2457" spans="1:5" ht="54.95" customHeight="1" x14ac:dyDescent="0.25">
      <c r="A2457" s="62">
        <f>SUBTOTAL(3,$B$3:B2457)</f>
        <v>42</v>
      </c>
      <c r="B2457" s="62"/>
      <c r="C2457" s="62"/>
      <c r="D2457" s="62"/>
      <c r="E2457" s="62"/>
    </row>
    <row r="2458" spans="1:5" ht="54.95" customHeight="1" x14ac:dyDescent="0.25">
      <c r="A2458" s="62">
        <f>SUBTOTAL(3,$B$3:B2458)</f>
        <v>42</v>
      </c>
      <c r="B2458" s="62"/>
      <c r="C2458" s="62"/>
      <c r="D2458" s="62"/>
      <c r="E2458" s="62"/>
    </row>
    <row r="2459" spans="1:5" ht="54.95" customHeight="1" x14ac:dyDescent="0.25">
      <c r="A2459" s="62">
        <f>SUBTOTAL(3,$B$3:B2459)</f>
        <v>42</v>
      </c>
      <c r="B2459" s="62"/>
      <c r="C2459" s="62"/>
      <c r="D2459" s="62"/>
      <c r="E2459" s="62"/>
    </row>
    <row r="2460" spans="1:5" ht="54.95" customHeight="1" x14ac:dyDescent="0.25">
      <c r="A2460" s="62">
        <f>SUBTOTAL(3,$B$3:B2460)</f>
        <v>42</v>
      </c>
      <c r="B2460" s="62"/>
      <c r="C2460" s="62"/>
      <c r="D2460" s="62"/>
      <c r="E2460" s="62"/>
    </row>
    <row r="2461" spans="1:5" ht="54.95" customHeight="1" x14ac:dyDescent="0.25">
      <c r="A2461" s="62">
        <f>SUBTOTAL(3,$B$3:B2461)</f>
        <v>42</v>
      </c>
      <c r="B2461" s="62"/>
      <c r="C2461" s="62"/>
      <c r="D2461" s="62"/>
      <c r="E2461" s="62"/>
    </row>
    <row r="2462" spans="1:5" ht="54.95" customHeight="1" x14ac:dyDescent="0.25">
      <c r="A2462" s="62">
        <f>SUBTOTAL(3,$B$3:B2462)</f>
        <v>42</v>
      </c>
      <c r="B2462" s="62"/>
      <c r="C2462" s="62"/>
      <c r="D2462" s="62"/>
      <c r="E2462" s="62"/>
    </row>
    <row r="2463" spans="1:5" ht="54.95" customHeight="1" x14ac:dyDescent="0.25">
      <c r="A2463" s="62">
        <f>SUBTOTAL(3,$B$3:B2463)</f>
        <v>42</v>
      </c>
      <c r="B2463" s="62"/>
      <c r="C2463" s="62"/>
      <c r="D2463" s="62"/>
      <c r="E2463" s="62"/>
    </row>
    <row r="2464" spans="1:5" ht="54.95" customHeight="1" x14ac:dyDescent="0.25">
      <c r="A2464" s="62">
        <f>SUBTOTAL(3,$B$3:B2464)</f>
        <v>42</v>
      </c>
      <c r="B2464" s="62"/>
      <c r="C2464" s="62"/>
      <c r="D2464" s="62"/>
      <c r="E2464" s="62"/>
    </row>
    <row r="2465" spans="1:5" ht="54.95" customHeight="1" x14ac:dyDescent="0.25">
      <c r="A2465" s="62">
        <f>SUBTOTAL(3,$B$3:B2465)</f>
        <v>42</v>
      </c>
      <c r="B2465" s="62"/>
      <c r="C2465" s="62"/>
      <c r="D2465" s="62"/>
      <c r="E2465" s="62"/>
    </row>
    <row r="2466" spans="1:5" ht="54.95" customHeight="1" x14ac:dyDescent="0.25">
      <c r="A2466" s="62">
        <f>SUBTOTAL(3,$B$3:B2466)</f>
        <v>42</v>
      </c>
      <c r="B2466" s="62"/>
      <c r="C2466" s="62"/>
      <c r="D2466" s="62"/>
      <c r="E2466" s="62"/>
    </row>
    <row r="2467" spans="1:5" ht="54.95" customHeight="1" x14ac:dyDescent="0.25">
      <c r="A2467" s="62">
        <f>SUBTOTAL(3,$B$3:B2467)</f>
        <v>42</v>
      </c>
      <c r="B2467" s="62"/>
      <c r="C2467" s="62"/>
      <c r="D2467" s="62"/>
      <c r="E2467" s="62"/>
    </row>
    <row r="2468" spans="1:5" ht="54.95" customHeight="1" x14ac:dyDescent="0.25">
      <c r="A2468" s="62">
        <f>SUBTOTAL(3,$B$3:B2468)</f>
        <v>42</v>
      </c>
      <c r="B2468" s="62"/>
      <c r="C2468" s="62"/>
      <c r="D2468" s="62"/>
      <c r="E2468" s="62"/>
    </row>
    <row r="2469" spans="1:5" ht="54.95" customHeight="1" x14ac:dyDescent="0.25">
      <c r="A2469" s="62">
        <f>SUBTOTAL(3,$B$3:B2469)</f>
        <v>42</v>
      </c>
      <c r="B2469" s="62"/>
      <c r="C2469" s="62"/>
      <c r="D2469" s="62"/>
      <c r="E2469" s="62"/>
    </row>
    <row r="2470" spans="1:5" ht="54.95" customHeight="1" x14ac:dyDescent="0.25">
      <c r="A2470" s="62">
        <f>SUBTOTAL(3,$B$3:B2470)</f>
        <v>42</v>
      </c>
      <c r="B2470" s="62"/>
      <c r="C2470" s="62"/>
      <c r="D2470" s="62"/>
      <c r="E2470" s="62"/>
    </row>
    <row r="2471" spans="1:5" ht="54.95" customHeight="1" x14ac:dyDescent="0.25">
      <c r="A2471" s="62">
        <f>SUBTOTAL(3,$B$3:B2471)</f>
        <v>42</v>
      </c>
      <c r="B2471" s="62"/>
      <c r="C2471" s="62"/>
      <c r="D2471" s="62"/>
      <c r="E2471" s="62"/>
    </row>
    <row r="2472" spans="1:5" ht="54.95" customHeight="1" x14ac:dyDescent="0.25">
      <c r="A2472" s="62">
        <f>SUBTOTAL(3,$B$3:B2472)</f>
        <v>42</v>
      </c>
      <c r="B2472" s="62"/>
      <c r="C2472" s="62"/>
      <c r="D2472" s="62"/>
      <c r="E2472" s="62"/>
    </row>
    <row r="2473" spans="1:5" ht="54.95" customHeight="1" x14ac:dyDescent="0.25">
      <c r="A2473" s="62">
        <f>SUBTOTAL(3,$B$3:B2473)</f>
        <v>42</v>
      </c>
      <c r="B2473" s="62"/>
      <c r="C2473" s="62"/>
      <c r="D2473" s="62"/>
      <c r="E2473" s="62"/>
    </row>
    <row r="2474" spans="1:5" ht="54.95" customHeight="1" x14ac:dyDescent="0.25">
      <c r="A2474" s="62">
        <f>SUBTOTAL(3,$B$3:B2474)</f>
        <v>42</v>
      </c>
      <c r="B2474" s="62"/>
      <c r="C2474" s="62"/>
      <c r="D2474" s="62"/>
      <c r="E2474" s="62"/>
    </row>
    <row r="2475" spans="1:5" ht="54.95" customHeight="1" x14ac:dyDescent="0.25">
      <c r="A2475" s="62">
        <f>SUBTOTAL(3,$B$3:B2475)</f>
        <v>42</v>
      </c>
      <c r="B2475" s="62"/>
      <c r="C2475" s="62"/>
      <c r="D2475" s="62"/>
      <c r="E2475" s="62"/>
    </row>
    <row r="2476" spans="1:5" ht="54.95" customHeight="1" x14ac:dyDescent="0.25">
      <c r="A2476" s="62">
        <f>SUBTOTAL(3,$B$3:B2476)</f>
        <v>42</v>
      </c>
      <c r="B2476" s="62"/>
      <c r="C2476" s="62"/>
      <c r="D2476" s="62"/>
      <c r="E2476" s="62"/>
    </row>
    <row r="2477" spans="1:5" ht="54.95" customHeight="1" x14ac:dyDescent="0.25">
      <c r="A2477" s="62">
        <f>SUBTOTAL(3,$B$3:B2477)</f>
        <v>42</v>
      </c>
      <c r="B2477" s="62"/>
      <c r="C2477" s="62"/>
      <c r="D2477" s="62"/>
      <c r="E2477" s="62"/>
    </row>
    <row r="2478" spans="1:5" ht="54.95" customHeight="1" x14ac:dyDescent="0.25">
      <c r="A2478" s="62">
        <f>SUBTOTAL(3,$B$3:B2478)</f>
        <v>42</v>
      </c>
      <c r="B2478" s="62"/>
      <c r="C2478" s="62"/>
      <c r="D2478" s="62"/>
      <c r="E2478" s="62"/>
    </row>
    <row r="2479" spans="1:5" ht="54.95" customHeight="1" x14ac:dyDescent="0.25">
      <c r="A2479" s="62">
        <f>SUBTOTAL(3,$B$3:B2479)</f>
        <v>42</v>
      </c>
      <c r="B2479" s="62"/>
      <c r="C2479" s="62"/>
      <c r="D2479" s="62"/>
      <c r="E2479" s="62"/>
    </row>
    <row r="2480" spans="1:5" ht="54.95" customHeight="1" x14ac:dyDescent="0.25">
      <c r="A2480" s="62">
        <f>SUBTOTAL(3,$B$3:B2480)</f>
        <v>42</v>
      </c>
      <c r="B2480" s="62"/>
      <c r="C2480" s="62"/>
      <c r="D2480" s="62"/>
      <c r="E2480" s="62"/>
    </row>
    <row r="2481" spans="1:5" ht="54.95" customHeight="1" x14ac:dyDescent="0.25">
      <c r="A2481" s="62">
        <f>SUBTOTAL(3,$B$3:B2481)</f>
        <v>42</v>
      </c>
      <c r="B2481" s="62"/>
      <c r="C2481" s="62"/>
      <c r="D2481" s="62"/>
      <c r="E2481" s="62"/>
    </row>
    <row r="2482" spans="1:5" ht="54.95" customHeight="1" x14ac:dyDescent="0.25">
      <c r="A2482" s="62">
        <f>SUBTOTAL(3,$B$3:B2482)</f>
        <v>42</v>
      </c>
      <c r="B2482" s="62"/>
      <c r="C2482" s="62"/>
      <c r="D2482" s="62"/>
      <c r="E2482" s="62"/>
    </row>
    <row r="2483" spans="1:5" ht="54.95" customHeight="1" x14ac:dyDescent="0.25">
      <c r="A2483" s="62">
        <f>SUBTOTAL(3,$B$3:B2483)</f>
        <v>42</v>
      </c>
      <c r="B2483" s="62"/>
      <c r="C2483" s="62"/>
      <c r="D2483" s="62"/>
      <c r="E2483" s="62"/>
    </row>
    <row r="2484" spans="1:5" ht="54.95" customHeight="1" x14ac:dyDescent="0.25">
      <c r="A2484" s="62">
        <f>SUBTOTAL(3,$B$3:B2484)</f>
        <v>42</v>
      </c>
      <c r="B2484" s="62"/>
      <c r="C2484" s="62"/>
      <c r="D2484" s="62"/>
      <c r="E2484" s="62"/>
    </row>
    <row r="2485" spans="1:5" ht="54.95" customHeight="1" x14ac:dyDescent="0.25">
      <c r="A2485" s="62">
        <f>SUBTOTAL(3,$B$3:B2485)</f>
        <v>42</v>
      </c>
      <c r="B2485" s="62"/>
      <c r="C2485" s="62"/>
      <c r="D2485" s="62"/>
      <c r="E2485" s="62"/>
    </row>
    <row r="2486" spans="1:5" ht="54.95" customHeight="1" x14ac:dyDescent="0.25">
      <c r="A2486" s="62">
        <f>SUBTOTAL(3,$B$3:B2486)</f>
        <v>42</v>
      </c>
      <c r="B2486" s="62"/>
      <c r="C2486" s="62"/>
      <c r="D2486" s="62"/>
      <c r="E2486" s="62"/>
    </row>
    <row r="2487" spans="1:5" ht="54.95" customHeight="1" x14ac:dyDescent="0.25">
      <c r="A2487" s="62">
        <f>SUBTOTAL(3,$B$3:B2487)</f>
        <v>42</v>
      </c>
      <c r="B2487" s="62"/>
      <c r="C2487" s="62"/>
      <c r="D2487" s="62"/>
      <c r="E2487" s="62"/>
    </row>
    <row r="2488" spans="1:5" ht="54.95" customHeight="1" x14ac:dyDescent="0.25">
      <c r="A2488" s="62">
        <f>SUBTOTAL(3,$B$3:B2488)</f>
        <v>42</v>
      </c>
      <c r="B2488" s="62"/>
      <c r="C2488" s="62"/>
      <c r="D2488" s="62"/>
      <c r="E2488" s="62"/>
    </row>
    <row r="2489" spans="1:5" ht="54.95" customHeight="1" x14ac:dyDescent="0.25">
      <c r="A2489" s="62">
        <f>SUBTOTAL(3,$B$3:B2489)</f>
        <v>42</v>
      </c>
      <c r="B2489" s="62"/>
      <c r="C2489" s="62"/>
      <c r="D2489" s="62"/>
      <c r="E2489" s="62"/>
    </row>
    <row r="2490" spans="1:5" ht="54.95" customHeight="1" x14ac:dyDescent="0.25">
      <c r="A2490" s="62">
        <f>SUBTOTAL(3,$B$3:B2490)</f>
        <v>42</v>
      </c>
      <c r="B2490" s="62"/>
      <c r="C2490" s="62"/>
      <c r="D2490" s="62"/>
      <c r="E2490" s="62"/>
    </row>
    <row r="2491" spans="1:5" ht="54.95" customHeight="1" x14ac:dyDescent="0.25">
      <c r="A2491" s="62">
        <f>SUBTOTAL(3,$B$3:B2491)</f>
        <v>42</v>
      </c>
      <c r="B2491" s="62"/>
      <c r="C2491" s="62"/>
      <c r="D2491" s="62"/>
      <c r="E2491" s="62"/>
    </row>
    <row r="2492" spans="1:5" ht="54.95" customHeight="1" x14ac:dyDescent="0.25">
      <c r="A2492" s="62">
        <f>SUBTOTAL(3,$B$3:B2492)</f>
        <v>42</v>
      </c>
      <c r="B2492" s="62"/>
      <c r="C2492" s="62"/>
      <c r="D2492" s="62"/>
      <c r="E2492" s="62"/>
    </row>
    <row r="2493" spans="1:5" ht="54.95" customHeight="1" x14ac:dyDescent="0.25">
      <c r="A2493" s="62">
        <f>SUBTOTAL(3,$B$3:B2493)</f>
        <v>42</v>
      </c>
      <c r="B2493" s="62"/>
      <c r="C2493" s="62"/>
      <c r="D2493" s="62"/>
      <c r="E2493" s="62"/>
    </row>
    <row r="2494" spans="1:5" ht="54.95" customHeight="1" x14ac:dyDescent="0.25">
      <c r="A2494" s="62">
        <f>SUBTOTAL(3,$B$3:B2494)</f>
        <v>42</v>
      </c>
      <c r="B2494" s="62"/>
      <c r="C2494" s="62"/>
      <c r="D2494" s="62"/>
      <c r="E2494" s="62"/>
    </row>
    <row r="2495" spans="1:5" ht="54.95" customHeight="1" x14ac:dyDescent="0.25">
      <c r="A2495" s="62">
        <f>SUBTOTAL(3,$B$3:B2495)</f>
        <v>42</v>
      </c>
      <c r="B2495" s="62"/>
      <c r="C2495" s="62"/>
      <c r="D2495" s="62"/>
      <c r="E2495" s="62"/>
    </row>
    <row r="2496" spans="1:5" ht="54.95" customHeight="1" x14ac:dyDescent="0.25">
      <c r="A2496" s="62">
        <f>SUBTOTAL(3,$B$3:B2496)</f>
        <v>42</v>
      </c>
      <c r="B2496" s="62"/>
      <c r="C2496" s="62"/>
      <c r="D2496" s="62"/>
      <c r="E2496" s="62"/>
    </row>
    <row r="2497" spans="1:5" ht="54.95" customHeight="1" x14ac:dyDescent="0.25">
      <c r="A2497" s="62">
        <f>SUBTOTAL(3,$B$3:B2497)</f>
        <v>42</v>
      </c>
      <c r="B2497" s="62"/>
      <c r="C2497" s="62"/>
      <c r="D2497" s="62"/>
      <c r="E2497" s="62"/>
    </row>
    <row r="2498" spans="1:5" ht="54.95" customHeight="1" x14ac:dyDescent="0.25">
      <c r="A2498" s="62">
        <f>SUBTOTAL(3,$B$3:B2498)</f>
        <v>42</v>
      </c>
      <c r="B2498" s="62"/>
      <c r="C2498" s="62"/>
      <c r="D2498" s="62"/>
      <c r="E2498" s="62"/>
    </row>
    <row r="2499" spans="1:5" ht="54.95" customHeight="1" x14ac:dyDescent="0.25">
      <c r="A2499" s="62">
        <f>SUBTOTAL(3,$B$3:B2499)</f>
        <v>42</v>
      </c>
      <c r="B2499" s="62"/>
      <c r="C2499" s="62"/>
      <c r="D2499" s="62"/>
      <c r="E2499" s="62"/>
    </row>
    <row r="2500" spans="1:5" ht="54.95" customHeight="1" x14ac:dyDescent="0.25">
      <c r="A2500" s="62">
        <f>SUBTOTAL(3,$B$3:B2500)</f>
        <v>42</v>
      </c>
      <c r="B2500" s="62"/>
      <c r="C2500" s="62"/>
      <c r="D2500" s="62"/>
      <c r="E2500" s="62"/>
    </row>
    <row r="2501" spans="1:5" ht="54.95" customHeight="1" x14ac:dyDescent="0.25">
      <c r="A2501" s="62">
        <f>SUBTOTAL(3,$B$3:B2501)</f>
        <v>42</v>
      </c>
      <c r="B2501" s="62"/>
      <c r="C2501" s="62"/>
      <c r="D2501" s="62"/>
      <c r="E2501" s="62"/>
    </row>
    <row r="2502" spans="1:5" ht="54.95" customHeight="1" x14ac:dyDescent="0.25">
      <c r="A2502" s="62">
        <f>SUBTOTAL(3,$B$3:B2502)</f>
        <v>42</v>
      </c>
      <c r="B2502" s="62"/>
      <c r="C2502" s="62"/>
      <c r="D2502" s="62"/>
      <c r="E2502" s="62"/>
    </row>
    <row r="2503" spans="1:5" ht="54.95" customHeight="1" x14ac:dyDescent="0.25">
      <c r="A2503" s="62">
        <f>SUBTOTAL(3,$B$3:B2503)</f>
        <v>42</v>
      </c>
      <c r="B2503" s="62"/>
      <c r="C2503" s="62"/>
      <c r="D2503" s="62"/>
      <c r="E2503" s="62"/>
    </row>
    <row r="2504" spans="1:5" ht="54.95" customHeight="1" x14ac:dyDescent="0.25">
      <c r="A2504" s="62">
        <f>SUBTOTAL(3,$B$3:B2504)</f>
        <v>42</v>
      </c>
      <c r="B2504" s="62"/>
      <c r="C2504" s="62"/>
      <c r="D2504" s="62"/>
      <c r="E2504" s="62"/>
    </row>
    <row r="2505" spans="1:5" ht="54.95" customHeight="1" x14ac:dyDescent="0.25">
      <c r="A2505" s="62">
        <f>SUBTOTAL(3,$B$3:B2505)</f>
        <v>42</v>
      </c>
      <c r="B2505" s="62"/>
      <c r="C2505" s="62"/>
      <c r="D2505" s="62"/>
      <c r="E2505" s="62"/>
    </row>
    <row r="2506" spans="1:5" ht="54.95" customHeight="1" x14ac:dyDescent="0.25">
      <c r="A2506" s="62">
        <f>SUBTOTAL(3,$B$3:B2506)</f>
        <v>42</v>
      </c>
      <c r="B2506" s="62"/>
      <c r="C2506" s="62"/>
      <c r="D2506" s="62"/>
      <c r="E2506" s="62"/>
    </row>
    <row r="2507" spans="1:5" ht="54.95" customHeight="1" x14ac:dyDescent="0.25">
      <c r="A2507" s="62">
        <f>SUBTOTAL(3,$B$3:B2507)</f>
        <v>42</v>
      </c>
      <c r="B2507" s="62"/>
      <c r="C2507" s="62"/>
      <c r="D2507" s="62"/>
      <c r="E2507" s="62"/>
    </row>
    <row r="2508" spans="1:5" ht="54.95" customHeight="1" x14ac:dyDescent="0.25">
      <c r="A2508" s="62">
        <f>SUBTOTAL(3,$B$3:B2508)</f>
        <v>42</v>
      </c>
      <c r="B2508" s="62"/>
      <c r="C2508" s="62"/>
      <c r="D2508" s="62"/>
      <c r="E2508" s="62"/>
    </row>
    <row r="2509" spans="1:5" ht="54.95" customHeight="1" x14ac:dyDescent="0.25">
      <c r="A2509" s="62">
        <f>SUBTOTAL(3,$B$3:B2509)</f>
        <v>42</v>
      </c>
      <c r="B2509" s="62"/>
      <c r="C2509" s="62"/>
      <c r="D2509" s="62"/>
      <c r="E2509" s="62"/>
    </row>
    <row r="2510" spans="1:5" ht="54.95" customHeight="1" x14ac:dyDescent="0.25">
      <c r="A2510" s="62">
        <f>SUBTOTAL(3,$B$3:B2510)</f>
        <v>42</v>
      </c>
      <c r="B2510" s="62"/>
      <c r="C2510" s="62"/>
      <c r="D2510" s="62"/>
      <c r="E2510" s="62"/>
    </row>
    <row r="2511" spans="1:5" ht="54.95" customHeight="1" x14ac:dyDescent="0.25">
      <c r="A2511" s="62">
        <f>SUBTOTAL(3,$B$3:B2511)</f>
        <v>42</v>
      </c>
      <c r="B2511" s="62"/>
      <c r="C2511" s="62"/>
      <c r="D2511" s="62"/>
      <c r="E2511" s="62"/>
    </row>
    <row r="2512" spans="1:5" ht="54.95" customHeight="1" x14ac:dyDescent="0.25">
      <c r="A2512" s="62">
        <f>SUBTOTAL(3,$B$3:B2512)</f>
        <v>42</v>
      </c>
      <c r="B2512" s="62"/>
      <c r="C2512" s="62"/>
      <c r="D2512" s="62"/>
      <c r="E2512" s="62"/>
    </row>
    <row r="2513" spans="1:5" ht="54.95" customHeight="1" x14ac:dyDescent="0.25">
      <c r="A2513" s="62">
        <f>SUBTOTAL(3,$B$3:B2513)</f>
        <v>42</v>
      </c>
      <c r="B2513" s="62"/>
      <c r="C2513" s="62"/>
      <c r="D2513" s="62"/>
      <c r="E2513" s="62"/>
    </row>
    <row r="2514" spans="1:5" ht="54.95" customHeight="1" x14ac:dyDescent="0.25">
      <c r="A2514" s="62">
        <f>SUBTOTAL(3,$B$3:B2514)</f>
        <v>42</v>
      </c>
      <c r="B2514" s="62"/>
      <c r="C2514" s="62"/>
      <c r="D2514" s="62"/>
      <c r="E2514" s="62"/>
    </row>
    <row r="2515" spans="1:5" ht="54.95" customHeight="1" x14ac:dyDescent="0.25">
      <c r="A2515" s="62">
        <f>SUBTOTAL(3,$B$3:B2515)</f>
        <v>42</v>
      </c>
      <c r="B2515" s="62"/>
      <c r="C2515" s="62"/>
      <c r="D2515" s="62"/>
      <c r="E2515" s="62"/>
    </row>
    <row r="2516" spans="1:5" ht="54.95" customHeight="1" x14ac:dyDescent="0.25">
      <c r="A2516" s="62">
        <f>SUBTOTAL(3,$B$3:B2516)</f>
        <v>42</v>
      </c>
      <c r="B2516" s="62"/>
      <c r="C2516" s="62"/>
      <c r="D2516" s="62"/>
      <c r="E2516" s="62"/>
    </row>
    <row r="2517" spans="1:5" ht="54.95" customHeight="1" x14ac:dyDescent="0.25">
      <c r="A2517" s="62">
        <f>SUBTOTAL(3,$B$3:B2517)</f>
        <v>42</v>
      </c>
      <c r="B2517" s="62"/>
      <c r="C2517" s="62"/>
      <c r="D2517" s="62"/>
      <c r="E2517" s="62"/>
    </row>
    <row r="2518" spans="1:5" ht="54.95" customHeight="1" x14ac:dyDescent="0.25">
      <c r="A2518" s="62">
        <f>SUBTOTAL(3,$B$3:B2518)</f>
        <v>42</v>
      </c>
      <c r="B2518" s="62"/>
      <c r="C2518" s="62"/>
      <c r="D2518" s="62"/>
      <c r="E2518" s="62"/>
    </row>
    <row r="2519" spans="1:5" ht="54.95" customHeight="1" x14ac:dyDescent="0.25">
      <c r="A2519" s="62">
        <f>SUBTOTAL(3,$B$3:B2519)</f>
        <v>42</v>
      </c>
      <c r="B2519" s="62"/>
      <c r="C2519" s="62"/>
      <c r="D2519" s="62"/>
      <c r="E2519" s="62"/>
    </row>
    <row r="2520" spans="1:5" ht="54.95" customHeight="1" x14ac:dyDescent="0.25">
      <c r="A2520" s="62">
        <f>SUBTOTAL(3,$B$3:B2520)</f>
        <v>42</v>
      </c>
      <c r="B2520" s="62"/>
      <c r="C2520" s="62"/>
      <c r="D2520" s="62"/>
      <c r="E2520" s="62"/>
    </row>
    <row r="2521" spans="1:5" ht="54.95" customHeight="1" x14ac:dyDescent="0.25">
      <c r="A2521" s="62">
        <f>SUBTOTAL(3,$B$3:B2521)</f>
        <v>42</v>
      </c>
      <c r="B2521" s="62"/>
      <c r="C2521" s="62"/>
      <c r="D2521" s="62"/>
      <c r="E2521" s="62"/>
    </row>
    <row r="2522" spans="1:5" ht="54.95" customHeight="1" x14ac:dyDescent="0.25">
      <c r="A2522" s="62">
        <f>SUBTOTAL(3,$B$3:B2522)</f>
        <v>42</v>
      </c>
      <c r="B2522" s="62"/>
      <c r="C2522" s="62"/>
      <c r="D2522" s="62"/>
      <c r="E2522" s="62"/>
    </row>
    <row r="2523" spans="1:5" ht="54.95" customHeight="1" x14ac:dyDescent="0.25">
      <c r="A2523" s="62">
        <f>SUBTOTAL(3,$B$3:B2523)</f>
        <v>42</v>
      </c>
      <c r="B2523" s="62"/>
      <c r="C2523" s="62"/>
      <c r="D2523" s="62"/>
      <c r="E2523" s="62"/>
    </row>
    <row r="2524" spans="1:5" ht="54.95" customHeight="1" x14ac:dyDescent="0.25">
      <c r="A2524" s="62">
        <f>SUBTOTAL(3,$B$3:B2524)</f>
        <v>42</v>
      </c>
      <c r="B2524" s="62"/>
      <c r="C2524" s="62"/>
      <c r="D2524" s="62"/>
      <c r="E2524" s="62"/>
    </row>
    <row r="2525" spans="1:5" ht="54.95" customHeight="1" x14ac:dyDescent="0.25">
      <c r="A2525" s="62">
        <f>SUBTOTAL(3,$B$3:B2525)</f>
        <v>42</v>
      </c>
      <c r="B2525" s="62"/>
      <c r="C2525" s="62"/>
      <c r="D2525" s="62"/>
      <c r="E2525" s="62"/>
    </row>
    <row r="2526" spans="1:5" ht="54.95" customHeight="1" x14ac:dyDescent="0.25">
      <c r="A2526" s="62">
        <f>SUBTOTAL(3,$B$3:B2526)</f>
        <v>42</v>
      </c>
      <c r="B2526" s="62"/>
      <c r="C2526" s="62"/>
      <c r="D2526" s="62"/>
      <c r="E2526" s="62"/>
    </row>
    <row r="2527" spans="1:5" ht="54.95" customHeight="1" x14ac:dyDescent="0.25">
      <c r="A2527" s="62">
        <f>SUBTOTAL(3,$B$3:B2527)</f>
        <v>42</v>
      </c>
      <c r="B2527" s="62"/>
      <c r="C2527" s="62"/>
      <c r="D2527" s="62"/>
      <c r="E2527" s="62"/>
    </row>
    <row r="2528" spans="1:5" ht="54.95" customHeight="1" x14ac:dyDescent="0.25">
      <c r="A2528" s="62">
        <f>SUBTOTAL(3,$B$3:B2528)</f>
        <v>42</v>
      </c>
      <c r="B2528" s="62"/>
      <c r="C2528" s="62"/>
      <c r="D2528" s="62"/>
      <c r="E2528" s="62"/>
    </row>
    <row r="2529" spans="1:5" ht="54.95" customHeight="1" x14ac:dyDescent="0.25">
      <c r="A2529" s="62">
        <f>SUBTOTAL(3,$B$3:B2529)</f>
        <v>42</v>
      </c>
      <c r="B2529" s="62"/>
      <c r="C2529" s="62"/>
      <c r="D2529" s="62"/>
      <c r="E2529" s="62"/>
    </row>
    <row r="2530" spans="1:5" ht="54.95" customHeight="1" x14ac:dyDescent="0.25">
      <c r="A2530" s="62">
        <f>SUBTOTAL(3,$B$3:B2530)</f>
        <v>42</v>
      </c>
      <c r="B2530" s="62"/>
      <c r="C2530" s="62"/>
      <c r="D2530" s="62"/>
      <c r="E2530" s="62"/>
    </row>
    <row r="2531" spans="1:5" ht="54.95" customHeight="1" x14ac:dyDescent="0.25">
      <c r="A2531" s="62">
        <f>SUBTOTAL(3,$B$3:B2531)</f>
        <v>42</v>
      </c>
      <c r="B2531" s="62"/>
      <c r="C2531" s="62"/>
      <c r="D2531" s="62"/>
      <c r="E2531" s="62"/>
    </row>
    <row r="2532" spans="1:5" ht="54.95" customHeight="1" x14ac:dyDescent="0.25">
      <c r="A2532" s="62">
        <f>SUBTOTAL(3,$B$3:B2532)</f>
        <v>42</v>
      </c>
      <c r="B2532" s="62"/>
      <c r="C2532" s="62"/>
      <c r="D2532" s="62"/>
      <c r="E2532" s="62"/>
    </row>
    <row r="2533" spans="1:5" ht="54.95" customHeight="1" x14ac:dyDescent="0.25">
      <c r="A2533" s="62">
        <f>SUBTOTAL(3,$B$3:B2533)</f>
        <v>42</v>
      </c>
      <c r="B2533" s="62"/>
      <c r="C2533" s="62"/>
      <c r="D2533" s="62"/>
      <c r="E2533" s="62"/>
    </row>
    <row r="2534" spans="1:5" ht="54.95" customHeight="1" x14ac:dyDescent="0.25">
      <c r="A2534" s="62">
        <f>SUBTOTAL(3,$B$3:B2534)</f>
        <v>42</v>
      </c>
      <c r="B2534" s="62"/>
      <c r="C2534" s="62"/>
      <c r="D2534" s="62"/>
      <c r="E2534" s="62"/>
    </row>
    <row r="2535" spans="1:5" ht="54.95" customHeight="1" x14ac:dyDescent="0.25">
      <c r="A2535" s="62">
        <f>SUBTOTAL(3,$B$3:B2535)</f>
        <v>42</v>
      </c>
      <c r="B2535" s="62"/>
      <c r="C2535" s="62"/>
      <c r="D2535" s="62"/>
      <c r="E2535" s="62"/>
    </row>
    <row r="2536" spans="1:5" ht="54.95" customHeight="1" x14ac:dyDescent="0.25">
      <c r="A2536" s="62">
        <f>SUBTOTAL(3,$B$3:B2536)</f>
        <v>42</v>
      </c>
      <c r="B2536" s="62"/>
      <c r="C2536" s="62"/>
      <c r="D2536" s="62"/>
      <c r="E2536" s="62"/>
    </row>
    <row r="2537" spans="1:5" ht="54.95" customHeight="1" x14ac:dyDescent="0.25">
      <c r="A2537" s="62">
        <f>SUBTOTAL(3,$B$3:B2537)</f>
        <v>42</v>
      </c>
      <c r="B2537" s="62"/>
      <c r="C2537" s="62"/>
      <c r="D2537" s="62"/>
      <c r="E2537" s="62"/>
    </row>
    <row r="2538" spans="1:5" ht="54.95" customHeight="1" x14ac:dyDescent="0.25">
      <c r="A2538" s="62">
        <f>SUBTOTAL(3,$B$3:B2538)</f>
        <v>42</v>
      </c>
      <c r="B2538" s="62"/>
      <c r="C2538" s="62"/>
      <c r="D2538" s="62"/>
      <c r="E2538" s="62"/>
    </row>
    <row r="2539" spans="1:5" ht="54.95" customHeight="1" x14ac:dyDescent="0.25">
      <c r="A2539" s="62">
        <f>SUBTOTAL(3,$B$3:B2539)</f>
        <v>42</v>
      </c>
      <c r="B2539" s="62"/>
      <c r="C2539" s="62"/>
      <c r="D2539" s="62"/>
      <c r="E2539" s="62"/>
    </row>
    <row r="2540" spans="1:5" ht="54.95" customHeight="1" x14ac:dyDescent="0.25">
      <c r="A2540" s="62">
        <f>SUBTOTAL(3,$B$3:B2540)</f>
        <v>42</v>
      </c>
      <c r="B2540" s="62"/>
      <c r="C2540" s="62"/>
      <c r="D2540" s="62"/>
      <c r="E2540" s="62"/>
    </row>
    <row r="2541" spans="1:5" ht="54.95" customHeight="1" x14ac:dyDescent="0.25">
      <c r="A2541" s="62">
        <f>SUBTOTAL(3,$B$3:B2541)</f>
        <v>42</v>
      </c>
      <c r="B2541" s="62"/>
      <c r="C2541" s="62"/>
      <c r="D2541" s="62"/>
      <c r="E2541" s="62"/>
    </row>
    <row r="2542" spans="1:5" ht="54.95" customHeight="1" x14ac:dyDescent="0.25">
      <c r="A2542" s="62">
        <f>SUBTOTAL(3,$B$3:B2542)</f>
        <v>42</v>
      </c>
      <c r="B2542" s="62"/>
      <c r="C2542" s="62"/>
      <c r="D2542" s="62"/>
      <c r="E2542" s="62"/>
    </row>
    <row r="2543" spans="1:5" ht="54.95" customHeight="1" x14ac:dyDescent="0.25">
      <c r="A2543" s="62">
        <f>SUBTOTAL(3,$B$3:B2543)</f>
        <v>42</v>
      </c>
      <c r="B2543" s="62"/>
      <c r="C2543" s="62"/>
      <c r="D2543" s="62"/>
      <c r="E2543" s="62"/>
    </row>
    <row r="2544" spans="1:5" ht="54.95" customHeight="1" x14ac:dyDescent="0.25">
      <c r="A2544" s="62">
        <f>SUBTOTAL(3,$B$3:B2544)</f>
        <v>42</v>
      </c>
      <c r="B2544" s="62"/>
      <c r="C2544" s="62"/>
      <c r="D2544" s="62"/>
      <c r="E2544" s="62"/>
    </row>
    <row r="2545" spans="1:5" ht="54.95" customHeight="1" x14ac:dyDescent="0.25">
      <c r="A2545" s="62">
        <f>SUBTOTAL(3,$B$3:B2545)</f>
        <v>42</v>
      </c>
      <c r="B2545" s="62"/>
      <c r="C2545" s="62"/>
      <c r="D2545" s="62"/>
      <c r="E2545" s="62"/>
    </row>
    <row r="2546" spans="1:5" ht="54.95" customHeight="1" x14ac:dyDescent="0.25">
      <c r="A2546" s="62">
        <f>SUBTOTAL(3,$B$3:B2546)</f>
        <v>42</v>
      </c>
      <c r="B2546" s="62"/>
      <c r="C2546" s="62"/>
      <c r="D2546" s="62"/>
      <c r="E2546" s="62"/>
    </row>
    <row r="2547" spans="1:5" ht="54.95" customHeight="1" x14ac:dyDescent="0.25">
      <c r="A2547" s="62">
        <f>SUBTOTAL(3,$B$3:B2547)</f>
        <v>42</v>
      </c>
      <c r="B2547" s="62"/>
      <c r="C2547" s="62"/>
      <c r="D2547" s="62"/>
      <c r="E2547" s="62"/>
    </row>
    <row r="2548" spans="1:5" ht="54.95" customHeight="1" x14ac:dyDescent="0.25">
      <c r="A2548" s="62">
        <f>SUBTOTAL(3,$B$3:B2548)</f>
        <v>42</v>
      </c>
      <c r="B2548" s="62"/>
      <c r="C2548" s="62"/>
      <c r="D2548" s="62"/>
      <c r="E2548" s="62"/>
    </row>
    <row r="2549" spans="1:5" ht="54.95" customHeight="1" x14ac:dyDescent="0.25">
      <c r="A2549" s="62">
        <f>SUBTOTAL(3,$B$3:B2549)</f>
        <v>42</v>
      </c>
      <c r="B2549" s="62"/>
      <c r="C2549" s="62"/>
      <c r="D2549" s="62"/>
      <c r="E2549" s="62"/>
    </row>
    <row r="2550" spans="1:5" ht="54.95" customHeight="1" x14ac:dyDescent="0.25">
      <c r="A2550" s="62">
        <f>SUBTOTAL(3,$B$3:B2550)</f>
        <v>42</v>
      </c>
      <c r="B2550" s="62"/>
      <c r="C2550" s="62"/>
      <c r="D2550" s="62"/>
      <c r="E2550" s="62"/>
    </row>
    <row r="2551" spans="1:5" ht="54.95" customHeight="1" x14ac:dyDescent="0.25">
      <c r="A2551" s="62">
        <f>SUBTOTAL(3,$B$3:B2551)</f>
        <v>42</v>
      </c>
      <c r="B2551" s="62"/>
      <c r="C2551" s="62"/>
      <c r="D2551" s="62"/>
      <c r="E2551" s="62"/>
    </row>
    <row r="2552" spans="1:5" ht="54.95" customHeight="1" x14ac:dyDescent="0.25">
      <c r="A2552" s="62">
        <f>SUBTOTAL(3,$B$3:B2552)</f>
        <v>42</v>
      </c>
      <c r="B2552" s="62"/>
      <c r="C2552" s="62"/>
      <c r="D2552" s="62"/>
      <c r="E2552" s="62"/>
    </row>
    <row r="2553" spans="1:5" ht="54.95" customHeight="1" x14ac:dyDescent="0.25">
      <c r="A2553" s="62">
        <f>SUBTOTAL(3,$B$3:B2553)</f>
        <v>42</v>
      </c>
      <c r="B2553" s="62"/>
      <c r="C2553" s="62"/>
      <c r="D2553" s="62"/>
      <c r="E2553" s="62"/>
    </row>
    <row r="2554" spans="1:5" ht="54.95" customHeight="1" x14ac:dyDescent="0.25">
      <c r="A2554" s="62">
        <f>SUBTOTAL(3,$B$3:B2554)</f>
        <v>42</v>
      </c>
      <c r="B2554" s="62"/>
      <c r="C2554" s="62"/>
      <c r="D2554" s="62"/>
      <c r="E2554" s="62"/>
    </row>
    <row r="2555" spans="1:5" ht="54.95" customHeight="1" x14ac:dyDescent="0.25">
      <c r="A2555" s="62">
        <f>SUBTOTAL(3,$B$3:B2555)</f>
        <v>42</v>
      </c>
      <c r="B2555" s="62"/>
      <c r="C2555" s="62"/>
      <c r="D2555" s="62"/>
      <c r="E2555" s="62"/>
    </row>
    <row r="2556" spans="1:5" ht="54.95" customHeight="1" x14ac:dyDescent="0.25">
      <c r="A2556" s="62">
        <f>SUBTOTAL(3,$B$3:B2556)</f>
        <v>42</v>
      </c>
      <c r="B2556" s="62"/>
      <c r="C2556" s="62"/>
      <c r="D2556" s="62"/>
      <c r="E2556" s="62"/>
    </row>
    <row r="2557" spans="1:5" ht="54.95" customHeight="1" x14ac:dyDescent="0.25">
      <c r="A2557" s="62">
        <f>SUBTOTAL(3,$B$3:B2557)</f>
        <v>42</v>
      </c>
      <c r="B2557" s="62"/>
      <c r="C2557" s="62"/>
      <c r="D2557" s="62"/>
      <c r="E2557" s="62"/>
    </row>
    <row r="2558" spans="1:5" ht="54.95" customHeight="1" x14ac:dyDescent="0.25">
      <c r="A2558" s="62">
        <f>SUBTOTAL(3,$B$3:B2558)</f>
        <v>42</v>
      </c>
      <c r="B2558" s="62"/>
      <c r="C2558" s="62"/>
      <c r="D2558" s="62"/>
      <c r="E2558" s="62"/>
    </row>
    <row r="2559" spans="1:5" ht="54.95" customHeight="1" x14ac:dyDescent="0.25">
      <c r="A2559" s="62">
        <f>SUBTOTAL(3,$B$3:B2559)</f>
        <v>42</v>
      </c>
      <c r="B2559" s="62"/>
      <c r="C2559" s="62"/>
      <c r="D2559" s="62"/>
      <c r="E2559" s="62"/>
    </row>
    <row r="2560" spans="1:5" ht="54.95" customHeight="1" x14ac:dyDescent="0.25">
      <c r="A2560" s="62">
        <f>SUBTOTAL(3,$B$3:B2560)</f>
        <v>42</v>
      </c>
      <c r="B2560" s="62"/>
      <c r="C2560" s="62"/>
      <c r="D2560" s="62"/>
      <c r="E2560" s="62"/>
    </row>
    <row r="2561" spans="1:5" ht="54.95" customHeight="1" x14ac:dyDescent="0.25">
      <c r="A2561" s="62">
        <f>SUBTOTAL(3,$B$3:B2561)</f>
        <v>42</v>
      </c>
      <c r="B2561" s="62"/>
      <c r="C2561" s="62"/>
      <c r="D2561" s="62"/>
      <c r="E2561" s="62"/>
    </row>
    <row r="2562" spans="1:5" ht="54.95" customHeight="1" x14ac:dyDescent="0.25">
      <c r="A2562" s="62">
        <f>SUBTOTAL(3,$B$3:B2562)</f>
        <v>42</v>
      </c>
      <c r="B2562" s="62"/>
      <c r="C2562" s="62"/>
      <c r="D2562" s="62"/>
      <c r="E2562" s="62"/>
    </row>
    <row r="2563" spans="1:5" ht="54.95" customHeight="1" x14ac:dyDescent="0.25">
      <c r="A2563" s="62">
        <f>SUBTOTAL(3,$B$3:B2563)</f>
        <v>42</v>
      </c>
      <c r="B2563" s="62"/>
      <c r="C2563" s="62"/>
      <c r="D2563" s="62"/>
      <c r="E2563" s="62"/>
    </row>
    <row r="2564" spans="1:5" ht="54.95" customHeight="1" x14ac:dyDescent="0.25">
      <c r="A2564" s="62">
        <f>SUBTOTAL(3,$B$3:B2564)</f>
        <v>42</v>
      </c>
      <c r="B2564" s="62"/>
      <c r="C2564" s="62"/>
      <c r="D2564" s="62"/>
      <c r="E2564" s="62"/>
    </row>
    <row r="2565" spans="1:5" ht="54.95" customHeight="1" x14ac:dyDescent="0.25">
      <c r="A2565" s="62">
        <f>SUBTOTAL(3,$B$3:B2565)</f>
        <v>42</v>
      </c>
      <c r="B2565" s="62"/>
      <c r="C2565" s="62"/>
      <c r="D2565" s="62"/>
      <c r="E2565" s="62"/>
    </row>
    <row r="2566" spans="1:5" ht="54.95" customHeight="1" x14ac:dyDescent="0.25">
      <c r="A2566" s="62">
        <f>SUBTOTAL(3,$B$3:B2566)</f>
        <v>42</v>
      </c>
      <c r="B2566" s="62"/>
      <c r="C2566" s="62"/>
      <c r="D2566" s="62"/>
      <c r="E2566" s="62"/>
    </row>
    <row r="2567" spans="1:5" ht="54.95" customHeight="1" x14ac:dyDescent="0.25">
      <c r="A2567" s="62">
        <f>SUBTOTAL(3,$B$3:B2567)</f>
        <v>42</v>
      </c>
      <c r="B2567" s="62"/>
      <c r="C2567" s="62"/>
      <c r="D2567" s="62"/>
      <c r="E2567" s="62"/>
    </row>
    <row r="2568" spans="1:5" ht="54.95" customHeight="1" x14ac:dyDescent="0.25">
      <c r="A2568" s="62">
        <f>SUBTOTAL(3,$B$3:B2568)</f>
        <v>42</v>
      </c>
      <c r="B2568" s="62"/>
      <c r="C2568" s="62"/>
      <c r="D2568" s="62"/>
      <c r="E2568" s="62"/>
    </row>
    <row r="2569" spans="1:5" ht="54.95" customHeight="1" x14ac:dyDescent="0.25">
      <c r="A2569" s="62">
        <f>SUBTOTAL(3,$B$3:B2569)</f>
        <v>42</v>
      </c>
      <c r="B2569" s="62"/>
      <c r="C2569" s="62"/>
      <c r="D2569" s="62"/>
      <c r="E2569" s="62"/>
    </row>
    <row r="2570" spans="1:5" ht="54.95" customHeight="1" x14ac:dyDescent="0.25">
      <c r="A2570" s="62">
        <f>SUBTOTAL(3,$B$3:B2570)</f>
        <v>42</v>
      </c>
      <c r="B2570" s="62"/>
      <c r="C2570" s="62"/>
      <c r="D2570" s="62"/>
      <c r="E2570" s="62"/>
    </row>
    <row r="2571" spans="1:5" ht="54.95" customHeight="1" x14ac:dyDescent="0.25">
      <c r="A2571" s="62">
        <f>SUBTOTAL(3,$B$3:B2571)</f>
        <v>42</v>
      </c>
      <c r="B2571" s="62"/>
      <c r="C2571" s="62"/>
      <c r="D2571" s="62"/>
      <c r="E2571" s="62"/>
    </row>
    <row r="2572" spans="1:5" ht="54.95" customHeight="1" x14ac:dyDescent="0.25">
      <c r="A2572" s="62">
        <f>SUBTOTAL(3,$B$3:B2572)</f>
        <v>42</v>
      </c>
      <c r="B2572" s="62"/>
      <c r="C2572" s="62"/>
      <c r="D2572" s="62"/>
      <c r="E2572" s="62"/>
    </row>
    <row r="2573" spans="1:5" ht="54.95" customHeight="1" x14ac:dyDescent="0.25">
      <c r="A2573" s="62">
        <f>SUBTOTAL(3,$B$3:B2573)</f>
        <v>42</v>
      </c>
      <c r="B2573" s="62"/>
      <c r="C2573" s="62"/>
      <c r="D2573" s="62"/>
      <c r="E2573" s="62"/>
    </row>
    <row r="2574" spans="1:5" ht="54.95" customHeight="1" x14ac:dyDescent="0.25">
      <c r="A2574" s="62">
        <f>SUBTOTAL(3,$B$3:B2574)</f>
        <v>42</v>
      </c>
      <c r="B2574" s="62"/>
      <c r="C2574" s="62"/>
      <c r="D2574" s="62"/>
      <c r="E2574" s="62"/>
    </row>
    <row r="2575" spans="1:5" ht="54.95" customHeight="1" x14ac:dyDescent="0.25">
      <c r="A2575" s="62">
        <f>SUBTOTAL(3,$B$3:B2575)</f>
        <v>42</v>
      </c>
      <c r="B2575" s="62"/>
      <c r="C2575" s="62"/>
      <c r="D2575" s="62"/>
      <c r="E2575" s="62"/>
    </row>
    <row r="2576" spans="1:5" ht="54.95" customHeight="1" x14ac:dyDescent="0.25">
      <c r="A2576" s="62">
        <f>SUBTOTAL(3,$B$3:B2576)</f>
        <v>42</v>
      </c>
      <c r="B2576" s="62"/>
      <c r="C2576" s="62"/>
      <c r="D2576" s="62"/>
      <c r="E2576" s="62"/>
    </row>
    <row r="2577" spans="1:5" ht="54.95" customHeight="1" x14ac:dyDescent="0.25">
      <c r="A2577" s="62">
        <f>SUBTOTAL(3,$B$3:B2577)</f>
        <v>42</v>
      </c>
      <c r="B2577" s="62"/>
      <c r="C2577" s="62"/>
      <c r="D2577" s="62"/>
      <c r="E2577" s="62"/>
    </row>
    <row r="2578" spans="1:5" ht="54.95" customHeight="1" x14ac:dyDescent="0.25">
      <c r="A2578" s="62">
        <f>SUBTOTAL(3,$B$3:B2578)</f>
        <v>42</v>
      </c>
      <c r="B2578" s="62"/>
      <c r="C2578" s="62"/>
      <c r="D2578" s="62"/>
      <c r="E2578" s="62"/>
    </row>
    <row r="2579" spans="1:5" ht="54.95" customHeight="1" x14ac:dyDescent="0.25">
      <c r="A2579" s="62">
        <f>SUBTOTAL(3,$B$3:B2579)</f>
        <v>42</v>
      </c>
      <c r="B2579" s="62"/>
      <c r="C2579" s="62"/>
      <c r="D2579" s="62"/>
      <c r="E2579" s="62"/>
    </row>
    <row r="2580" spans="1:5" ht="54.95" customHeight="1" x14ac:dyDescent="0.25">
      <c r="A2580" s="62">
        <f>SUBTOTAL(3,$B$3:B2580)</f>
        <v>42</v>
      </c>
      <c r="B2580" s="62"/>
      <c r="C2580" s="62"/>
      <c r="D2580" s="62"/>
      <c r="E2580" s="62"/>
    </row>
    <row r="2581" spans="1:5" ht="54.95" customHeight="1" x14ac:dyDescent="0.25">
      <c r="A2581" s="62">
        <f>SUBTOTAL(3,$B$3:B2581)</f>
        <v>42</v>
      </c>
      <c r="B2581" s="62"/>
      <c r="C2581" s="62"/>
      <c r="D2581" s="62"/>
      <c r="E2581" s="62"/>
    </row>
    <row r="2582" spans="1:5" ht="54.95" customHeight="1" x14ac:dyDescent="0.25">
      <c r="A2582" s="62">
        <f>SUBTOTAL(3,$B$3:B2582)</f>
        <v>42</v>
      </c>
      <c r="B2582" s="62"/>
      <c r="C2582" s="62"/>
      <c r="D2582" s="62"/>
      <c r="E2582" s="62"/>
    </row>
    <row r="2583" spans="1:5" ht="54.95" customHeight="1" x14ac:dyDescent="0.25">
      <c r="A2583" s="62">
        <f>SUBTOTAL(3,$B$3:B2583)</f>
        <v>42</v>
      </c>
      <c r="B2583" s="62"/>
      <c r="C2583" s="62"/>
      <c r="D2583" s="62"/>
      <c r="E2583" s="62"/>
    </row>
    <row r="2584" spans="1:5" ht="54.95" customHeight="1" x14ac:dyDescent="0.25">
      <c r="A2584" s="62">
        <f>SUBTOTAL(3,$B$3:B2584)</f>
        <v>42</v>
      </c>
      <c r="B2584" s="62"/>
      <c r="C2584" s="62"/>
      <c r="D2584" s="62"/>
      <c r="E2584" s="62"/>
    </row>
    <row r="2585" spans="1:5" ht="54.95" customHeight="1" x14ac:dyDescent="0.25">
      <c r="A2585" s="62">
        <f>SUBTOTAL(3,$B$3:B2585)</f>
        <v>42</v>
      </c>
      <c r="B2585" s="62"/>
      <c r="C2585" s="62"/>
      <c r="D2585" s="62"/>
      <c r="E2585" s="62"/>
    </row>
    <row r="2586" spans="1:5" ht="54.95" customHeight="1" x14ac:dyDescent="0.25">
      <c r="A2586" s="62">
        <f>SUBTOTAL(3,$B$3:B2586)</f>
        <v>42</v>
      </c>
      <c r="B2586" s="62"/>
      <c r="C2586" s="62"/>
      <c r="D2586" s="62"/>
      <c r="E2586" s="62"/>
    </row>
    <row r="2587" spans="1:5" ht="54.95" customHeight="1" x14ac:dyDescent="0.25">
      <c r="A2587" s="62">
        <f>SUBTOTAL(3,$B$3:B2587)</f>
        <v>42</v>
      </c>
      <c r="B2587" s="62"/>
      <c r="C2587" s="62"/>
      <c r="D2587" s="62"/>
      <c r="E2587" s="62"/>
    </row>
    <row r="2588" spans="1:5" ht="54.95" customHeight="1" x14ac:dyDescent="0.25">
      <c r="A2588" s="62">
        <f>SUBTOTAL(3,$B$3:B2588)</f>
        <v>42</v>
      </c>
      <c r="B2588" s="62"/>
      <c r="C2588" s="62"/>
      <c r="D2588" s="62"/>
      <c r="E2588" s="62"/>
    </row>
    <row r="2589" spans="1:5" ht="54.95" customHeight="1" x14ac:dyDescent="0.25">
      <c r="A2589" s="62">
        <f>SUBTOTAL(3,$B$3:B2589)</f>
        <v>42</v>
      </c>
      <c r="B2589" s="62"/>
      <c r="C2589" s="62"/>
      <c r="D2589" s="62"/>
      <c r="E2589" s="62"/>
    </row>
    <row r="2590" spans="1:5" ht="54.95" customHeight="1" x14ac:dyDescent="0.25">
      <c r="A2590" s="62">
        <f>SUBTOTAL(3,$B$3:B2590)</f>
        <v>42</v>
      </c>
      <c r="B2590" s="62"/>
      <c r="C2590" s="62"/>
      <c r="D2590" s="62"/>
      <c r="E2590" s="62"/>
    </row>
    <row r="2591" spans="1:5" ht="54.95" customHeight="1" x14ac:dyDescent="0.25">
      <c r="A2591" s="62">
        <f>SUBTOTAL(3,$B$3:B2591)</f>
        <v>42</v>
      </c>
      <c r="B2591" s="62"/>
      <c r="C2591" s="62"/>
      <c r="D2591" s="62"/>
      <c r="E2591" s="62"/>
    </row>
    <row r="2592" spans="1:5" ht="54.95" customHeight="1" x14ac:dyDescent="0.25">
      <c r="A2592" s="62">
        <f>SUBTOTAL(3,$B$3:B2592)</f>
        <v>42</v>
      </c>
      <c r="B2592" s="62"/>
      <c r="C2592" s="62"/>
      <c r="D2592" s="62"/>
      <c r="E2592" s="62"/>
    </row>
    <row r="2593" spans="1:5" ht="54.95" customHeight="1" x14ac:dyDescent="0.25">
      <c r="A2593" s="62">
        <f>SUBTOTAL(3,$B$3:B2593)</f>
        <v>42</v>
      </c>
      <c r="B2593" s="62"/>
      <c r="C2593" s="62"/>
      <c r="D2593" s="62"/>
      <c r="E2593" s="62"/>
    </row>
    <row r="2594" spans="1:5" ht="54.95" customHeight="1" x14ac:dyDescent="0.25">
      <c r="A2594" s="62">
        <f>SUBTOTAL(3,$B$3:B2594)</f>
        <v>42</v>
      </c>
      <c r="B2594" s="62"/>
      <c r="C2594" s="62"/>
      <c r="D2594" s="62"/>
      <c r="E2594" s="62"/>
    </row>
    <row r="2595" spans="1:5" ht="54.95" customHeight="1" x14ac:dyDescent="0.25">
      <c r="A2595" s="62">
        <f>SUBTOTAL(3,$B$3:B2595)</f>
        <v>42</v>
      </c>
      <c r="B2595" s="62"/>
      <c r="C2595" s="62"/>
      <c r="D2595" s="62"/>
      <c r="E2595" s="62"/>
    </row>
    <row r="2596" spans="1:5" ht="54.95" customHeight="1" x14ac:dyDescent="0.25">
      <c r="A2596" s="62">
        <f>SUBTOTAL(3,$B$3:B2596)</f>
        <v>42</v>
      </c>
      <c r="B2596" s="62"/>
      <c r="C2596" s="62"/>
      <c r="D2596" s="62"/>
      <c r="E2596" s="62"/>
    </row>
    <row r="2597" spans="1:5" ht="54.95" customHeight="1" x14ac:dyDescent="0.25">
      <c r="A2597" s="62">
        <f>SUBTOTAL(3,$B$3:B2597)</f>
        <v>42</v>
      </c>
      <c r="B2597" s="62"/>
      <c r="C2597" s="62"/>
      <c r="D2597" s="62"/>
      <c r="E2597" s="62"/>
    </row>
    <row r="2598" spans="1:5" ht="54.95" customHeight="1" x14ac:dyDescent="0.25">
      <c r="A2598" s="62">
        <f>SUBTOTAL(3,$B$3:B2598)</f>
        <v>42</v>
      </c>
      <c r="B2598" s="62"/>
      <c r="C2598" s="62"/>
      <c r="D2598" s="62"/>
      <c r="E2598" s="62"/>
    </row>
    <row r="2599" spans="1:5" ht="54.95" customHeight="1" x14ac:dyDescent="0.25">
      <c r="A2599" s="62">
        <f>SUBTOTAL(3,$B$3:B2599)</f>
        <v>42</v>
      </c>
      <c r="B2599" s="62"/>
      <c r="C2599" s="62"/>
      <c r="D2599" s="62"/>
      <c r="E2599" s="62"/>
    </row>
    <row r="2600" spans="1:5" ht="54.95" customHeight="1" x14ac:dyDescent="0.25">
      <c r="A2600" s="62">
        <f>SUBTOTAL(3,$B$3:B2600)</f>
        <v>42</v>
      </c>
      <c r="B2600" s="62"/>
      <c r="C2600" s="62"/>
      <c r="D2600" s="62"/>
      <c r="E2600" s="62"/>
    </row>
    <row r="2601" spans="1:5" ht="54.95" customHeight="1" x14ac:dyDescent="0.25">
      <c r="A2601" s="62">
        <f>SUBTOTAL(3,$B$3:B2601)</f>
        <v>42</v>
      </c>
      <c r="B2601" s="62"/>
      <c r="C2601" s="62"/>
      <c r="D2601" s="62"/>
      <c r="E2601" s="62"/>
    </row>
    <row r="2602" spans="1:5" ht="54.95" customHeight="1" x14ac:dyDescent="0.25">
      <c r="A2602" s="62">
        <f>SUBTOTAL(3,$B$3:B2602)</f>
        <v>42</v>
      </c>
      <c r="B2602" s="62"/>
      <c r="C2602" s="62"/>
      <c r="D2602" s="62"/>
      <c r="E2602" s="62"/>
    </row>
    <row r="2603" spans="1:5" ht="54.95" customHeight="1" x14ac:dyDescent="0.25">
      <c r="A2603" s="62">
        <f>SUBTOTAL(3,$B$3:B2603)</f>
        <v>42</v>
      </c>
      <c r="B2603" s="62"/>
      <c r="C2603" s="62"/>
      <c r="D2603" s="62"/>
      <c r="E2603" s="62"/>
    </row>
    <row r="2604" spans="1:5" ht="54.95" customHeight="1" x14ac:dyDescent="0.25">
      <c r="A2604" s="62">
        <f>SUBTOTAL(3,$B$3:B2604)</f>
        <v>42</v>
      </c>
      <c r="B2604" s="62"/>
      <c r="C2604" s="62"/>
      <c r="D2604" s="62"/>
      <c r="E2604" s="62"/>
    </row>
    <row r="2605" spans="1:5" ht="54.95" customHeight="1" x14ac:dyDescent="0.25">
      <c r="A2605" s="62">
        <f>SUBTOTAL(3,$B$3:B2605)</f>
        <v>42</v>
      </c>
      <c r="B2605" s="62"/>
      <c r="C2605" s="62"/>
      <c r="D2605" s="62"/>
      <c r="E2605" s="62"/>
    </row>
    <row r="2606" spans="1:5" ht="54.95" customHeight="1" x14ac:dyDescent="0.25">
      <c r="A2606" s="62">
        <f>SUBTOTAL(3,$B$3:B2606)</f>
        <v>42</v>
      </c>
      <c r="B2606" s="62"/>
      <c r="C2606" s="62"/>
      <c r="D2606" s="62"/>
      <c r="E2606" s="62"/>
    </row>
    <row r="2607" spans="1:5" ht="54.95" customHeight="1" x14ac:dyDescent="0.25">
      <c r="A2607" s="62">
        <f>SUBTOTAL(3,$B$3:B2607)</f>
        <v>42</v>
      </c>
      <c r="B2607" s="62"/>
      <c r="C2607" s="62"/>
      <c r="D2607" s="62"/>
      <c r="E2607" s="62"/>
    </row>
    <row r="2608" spans="1:5" ht="54.95" customHeight="1" x14ac:dyDescent="0.25">
      <c r="A2608" s="62">
        <f>SUBTOTAL(3,$B$3:B2608)</f>
        <v>42</v>
      </c>
      <c r="B2608" s="62"/>
      <c r="C2608" s="62"/>
      <c r="D2608" s="62"/>
      <c r="E2608" s="62"/>
    </row>
    <row r="2609" spans="1:5" ht="54.95" customHeight="1" x14ac:dyDescent="0.25">
      <c r="A2609" s="62">
        <f>SUBTOTAL(3,$B$3:B2609)</f>
        <v>42</v>
      </c>
      <c r="B2609" s="62"/>
      <c r="C2609" s="62"/>
      <c r="D2609" s="62"/>
      <c r="E2609" s="62"/>
    </row>
    <row r="2610" spans="1:5" ht="54.95" customHeight="1" x14ac:dyDescent="0.25">
      <c r="A2610" s="62">
        <f>SUBTOTAL(3,$B$3:B2610)</f>
        <v>42</v>
      </c>
      <c r="B2610" s="62"/>
      <c r="C2610" s="62"/>
      <c r="D2610" s="62"/>
      <c r="E2610" s="62"/>
    </row>
    <row r="2611" spans="1:5" ht="54.95" customHeight="1" x14ac:dyDescent="0.25">
      <c r="A2611" s="62">
        <f>SUBTOTAL(3,$B$3:B2611)</f>
        <v>42</v>
      </c>
      <c r="B2611" s="62"/>
      <c r="C2611" s="62"/>
      <c r="D2611" s="62"/>
      <c r="E2611" s="62"/>
    </row>
    <row r="2612" spans="1:5" ht="54.95" customHeight="1" x14ac:dyDescent="0.25">
      <c r="A2612" s="62">
        <f>SUBTOTAL(3,$B$3:B2612)</f>
        <v>42</v>
      </c>
      <c r="B2612" s="62"/>
      <c r="C2612" s="62"/>
      <c r="D2612" s="62"/>
      <c r="E2612" s="62"/>
    </row>
    <row r="2613" spans="1:5" ht="54.95" customHeight="1" x14ac:dyDescent="0.25">
      <c r="A2613" s="62">
        <f>SUBTOTAL(3,$B$3:B2613)</f>
        <v>42</v>
      </c>
      <c r="B2613" s="62"/>
      <c r="C2613" s="62"/>
      <c r="D2613" s="62"/>
      <c r="E2613" s="62"/>
    </row>
    <row r="2614" spans="1:5" ht="54.95" customHeight="1" x14ac:dyDescent="0.25">
      <c r="A2614" s="62">
        <f>SUBTOTAL(3,$B$3:B2614)</f>
        <v>42</v>
      </c>
      <c r="B2614" s="62"/>
      <c r="C2614" s="62"/>
      <c r="D2614" s="62"/>
      <c r="E2614" s="62"/>
    </row>
    <row r="2615" spans="1:5" ht="54.95" customHeight="1" x14ac:dyDescent="0.25">
      <c r="A2615" s="62">
        <f>SUBTOTAL(3,$B$3:B2615)</f>
        <v>42</v>
      </c>
      <c r="B2615" s="62"/>
      <c r="C2615" s="62"/>
      <c r="D2615" s="62"/>
      <c r="E2615" s="62"/>
    </row>
    <row r="2616" spans="1:5" ht="54.95" customHeight="1" x14ac:dyDescent="0.25">
      <c r="A2616" s="62">
        <f>SUBTOTAL(3,$B$3:B2616)</f>
        <v>42</v>
      </c>
      <c r="B2616" s="62"/>
      <c r="C2616" s="62"/>
      <c r="D2616" s="62"/>
      <c r="E2616" s="62"/>
    </row>
    <row r="2617" spans="1:5" ht="54.95" customHeight="1" x14ac:dyDescent="0.25">
      <c r="A2617" s="62">
        <f>SUBTOTAL(3,$B$3:B2617)</f>
        <v>42</v>
      </c>
      <c r="B2617" s="62"/>
      <c r="C2617" s="62"/>
      <c r="D2617" s="62"/>
      <c r="E2617" s="62"/>
    </row>
    <row r="2618" spans="1:5" ht="54.95" customHeight="1" x14ac:dyDescent="0.25">
      <c r="A2618" s="62">
        <f>SUBTOTAL(3,$B$3:B2618)</f>
        <v>42</v>
      </c>
      <c r="B2618" s="62"/>
      <c r="C2618" s="62"/>
      <c r="D2618" s="62"/>
      <c r="E2618" s="62"/>
    </row>
    <row r="2619" spans="1:5" ht="54.95" customHeight="1" x14ac:dyDescent="0.25">
      <c r="A2619" s="62">
        <f>SUBTOTAL(3,$B$3:B2619)</f>
        <v>42</v>
      </c>
      <c r="B2619" s="62"/>
      <c r="C2619" s="62"/>
      <c r="D2619" s="62"/>
      <c r="E2619" s="62"/>
    </row>
    <row r="2620" spans="1:5" ht="54.95" customHeight="1" x14ac:dyDescent="0.25">
      <c r="A2620" s="62">
        <f>SUBTOTAL(3,$B$3:B2620)</f>
        <v>42</v>
      </c>
      <c r="B2620" s="62"/>
      <c r="C2620" s="62"/>
      <c r="D2620" s="62"/>
      <c r="E2620" s="62"/>
    </row>
    <row r="2621" spans="1:5" ht="54.95" customHeight="1" x14ac:dyDescent="0.25">
      <c r="A2621" s="62">
        <f>SUBTOTAL(3,$B$3:B2621)</f>
        <v>42</v>
      </c>
      <c r="B2621" s="62"/>
      <c r="C2621" s="62"/>
      <c r="D2621" s="62"/>
      <c r="E2621" s="62"/>
    </row>
    <row r="2622" spans="1:5" ht="54.95" customHeight="1" x14ac:dyDescent="0.25">
      <c r="A2622" s="62">
        <f>SUBTOTAL(3,$B$3:B2622)</f>
        <v>42</v>
      </c>
      <c r="B2622" s="62"/>
      <c r="C2622" s="62"/>
      <c r="D2622" s="62"/>
      <c r="E2622" s="62"/>
    </row>
    <row r="2623" spans="1:5" ht="54.95" customHeight="1" x14ac:dyDescent="0.25">
      <c r="A2623" s="62">
        <f>SUBTOTAL(3,$B$3:B2623)</f>
        <v>42</v>
      </c>
      <c r="B2623" s="62"/>
      <c r="C2623" s="62"/>
      <c r="D2623" s="62"/>
      <c r="E2623" s="62"/>
    </row>
    <row r="2624" spans="1:5" ht="54.95" customHeight="1" x14ac:dyDescent="0.25">
      <c r="A2624" s="62">
        <f>SUBTOTAL(3,$B$3:B2624)</f>
        <v>42</v>
      </c>
      <c r="B2624" s="62"/>
      <c r="C2624" s="62"/>
      <c r="D2624" s="62"/>
      <c r="E2624" s="62"/>
    </row>
    <row r="2625" spans="1:5" ht="54.95" customHeight="1" x14ac:dyDescent="0.25">
      <c r="A2625" s="62">
        <f>SUBTOTAL(3,$B$3:B2625)</f>
        <v>42</v>
      </c>
      <c r="B2625" s="62"/>
      <c r="C2625" s="62"/>
      <c r="D2625" s="62"/>
      <c r="E2625" s="62"/>
    </row>
    <row r="2626" spans="1:5" ht="54.95" customHeight="1" x14ac:dyDescent="0.25">
      <c r="A2626" s="62">
        <f>SUBTOTAL(3,$B$3:B2626)</f>
        <v>42</v>
      </c>
      <c r="B2626" s="62"/>
      <c r="C2626" s="62"/>
      <c r="D2626" s="62"/>
      <c r="E2626" s="62"/>
    </row>
    <row r="2627" spans="1:5" ht="54.95" customHeight="1" x14ac:dyDescent="0.25">
      <c r="A2627" s="62">
        <f>SUBTOTAL(3,$B$3:B2627)</f>
        <v>42</v>
      </c>
      <c r="B2627" s="62"/>
      <c r="C2627" s="62"/>
      <c r="D2627" s="62"/>
      <c r="E2627" s="62"/>
    </row>
    <row r="2628" spans="1:5" ht="54.95" customHeight="1" x14ac:dyDescent="0.25">
      <c r="A2628" s="62">
        <f>SUBTOTAL(3,$B$3:B2628)</f>
        <v>42</v>
      </c>
      <c r="B2628" s="62"/>
      <c r="C2628" s="62"/>
      <c r="D2628" s="62"/>
      <c r="E2628" s="62"/>
    </row>
    <row r="2629" spans="1:5" ht="54.95" customHeight="1" x14ac:dyDescent="0.25">
      <c r="A2629" s="62">
        <f>SUBTOTAL(3,$B$3:B2629)</f>
        <v>42</v>
      </c>
      <c r="B2629" s="62"/>
      <c r="C2629" s="62"/>
      <c r="D2629" s="62"/>
      <c r="E2629" s="62"/>
    </row>
    <row r="2630" spans="1:5" ht="54.95" customHeight="1" x14ac:dyDescent="0.25">
      <c r="A2630" s="62">
        <f>SUBTOTAL(3,$B$3:B2630)</f>
        <v>42</v>
      </c>
      <c r="B2630" s="62"/>
      <c r="C2630" s="62"/>
      <c r="D2630" s="62"/>
      <c r="E2630" s="62"/>
    </row>
    <row r="2631" spans="1:5" ht="54.95" customHeight="1" x14ac:dyDescent="0.25">
      <c r="A2631" s="62">
        <f>SUBTOTAL(3,$B$3:B2631)</f>
        <v>42</v>
      </c>
      <c r="B2631" s="62"/>
      <c r="C2631" s="62"/>
      <c r="D2631" s="62"/>
      <c r="E2631" s="62"/>
    </row>
    <row r="2632" spans="1:5" ht="54.95" customHeight="1" x14ac:dyDescent="0.25">
      <c r="A2632" s="62">
        <f>SUBTOTAL(3,$B$3:B2632)</f>
        <v>42</v>
      </c>
      <c r="B2632" s="62"/>
      <c r="C2632" s="62"/>
      <c r="D2632" s="62"/>
      <c r="E2632" s="62"/>
    </row>
    <row r="2633" spans="1:5" ht="54.95" customHeight="1" x14ac:dyDescent="0.25">
      <c r="A2633" s="62">
        <f>SUBTOTAL(3,$B$3:B2633)</f>
        <v>42</v>
      </c>
      <c r="B2633" s="62"/>
      <c r="C2633" s="62"/>
      <c r="D2633" s="62"/>
      <c r="E2633" s="62"/>
    </row>
    <row r="2634" spans="1:5" ht="54.95" customHeight="1" x14ac:dyDescent="0.25">
      <c r="A2634" s="62">
        <f>SUBTOTAL(3,$B$3:B2634)</f>
        <v>42</v>
      </c>
      <c r="B2634" s="62"/>
      <c r="C2634" s="62"/>
      <c r="D2634" s="62"/>
      <c r="E2634" s="62"/>
    </row>
    <row r="2635" spans="1:5" ht="54.95" customHeight="1" x14ac:dyDescent="0.25">
      <c r="A2635" s="62">
        <f>SUBTOTAL(3,$B$3:B2635)</f>
        <v>42</v>
      </c>
      <c r="B2635" s="62"/>
      <c r="C2635" s="62"/>
      <c r="D2635" s="62"/>
      <c r="E2635" s="62"/>
    </row>
    <row r="2636" spans="1:5" ht="54.95" customHeight="1" x14ac:dyDescent="0.25">
      <c r="A2636" s="62">
        <f>SUBTOTAL(3,$B$3:B2636)</f>
        <v>42</v>
      </c>
      <c r="B2636" s="62"/>
      <c r="C2636" s="62"/>
      <c r="D2636" s="62"/>
      <c r="E2636" s="62"/>
    </row>
    <row r="2637" spans="1:5" ht="54.95" customHeight="1" x14ac:dyDescent="0.25">
      <c r="A2637" s="62">
        <f>SUBTOTAL(3,$B$3:B2637)</f>
        <v>42</v>
      </c>
      <c r="B2637" s="62"/>
      <c r="C2637" s="62"/>
      <c r="D2637" s="62"/>
      <c r="E2637" s="62"/>
    </row>
    <row r="2638" spans="1:5" ht="54.95" customHeight="1" x14ac:dyDescent="0.25">
      <c r="A2638" s="62">
        <f>SUBTOTAL(3,$B$3:B2638)</f>
        <v>42</v>
      </c>
      <c r="B2638" s="62"/>
      <c r="C2638" s="62"/>
      <c r="D2638" s="62"/>
      <c r="E2638" s="62"/>
    </row>
    <row r="2639" spans="1:5" ht="54.95" customHeight="1" x14ac:dyDescent="0.25">
      <c r="A2639" s="62">
        <f>SUBTOTAL(3,$B$3:B2639)</f>
        <v>42</v>
      </c>
      <c r="B2639" s="62"/>
      <c r="C2639" s="62"/>
      <c r="D2639" s="62"/>
      <c r="E2639" s="62"/>
    </row>
    <row r="2640" spans="1:5" ht="54.95" customHeight="1" x14ac:dyDescent="0.25">
      <c r="A2640" s="62">
        <f>SUBTOTAL(3,$B$3:B2640)</f>
        <v>42</v>
      </c>
      <c r="B2640" s="62"/>
      <c r="C2640" s="62"/>
      <c r="D2640" s="62"/>
      <c r="E2640" s="62"/>
    </row>
    <row r="2641" spans="1:5" ht="54.95" customHeight="1" x14ac:dyDescent="0.25">
      <c r="A2641" s="62">
        <f>SUBTOTAL(3,$B$3:B2641)</f>
        <v>42</v>
      </c>
      <c r="B2641" s="62"/>
      <c r="C2641" s="62"/>
      <c r="D2641" s="62"/>
      <c r="E2641" s="62"/>
    </row>
    <row r="2642" spans="1:5" ht="54.95" customHeight="1" x14ac:dyDescent="0.25">
      <c r="A2642" s="62">
        <f>SUBTOTAL(3,$B$3:B2642)</f>
        <v>42</v>
      </c>
      <c r="B2642" s="62"/>
      <c r="C2642" s="62"/>
      <c r="D2642" s="62"/>
      <c r="E2642" s="62"/>
    </row>
    <row r="2643" spans="1:5" ht="54.95" customHeight="1" x14ac:dyDescent="0.25">
      <c r="A2643" s="62">
        <f>SUBTOTAL(3,$B$3:B2643)</f>
        <v>42</v>
      </c>
      <c r="B2643" s="62"/>
      <c r="C2643" s="62"/>
      <c r="D2643" s="62"/>
      <c r="E2643" s="62"/>
    </row>
    <row r="2644" spans="1:5" ht="54.95" customHeight="1" x14ac:dyDescent="0.25">
      <c r="A2644" s="62">
        <f>SUBTOTAL(3,$B$3:B2644)</f>
        <v>42</v>
      </c>
      <c r="B2644" s="62"/>
      <c r="C2644" s="62"/>
      <c r="D2644" s="62"/>
      <c r="E2644" s="62"/>
    </row>
    <row r="2645" spans="1:5" ht="54.95" customHeight="1" x14ac:dyDescent="0.25">
      <c r="A2645" s="62">
        <f>SUBTOTAL(3,$B$3:B2645)</f>
        <v>42</v>
      </c>
      <c r="B2645" s="62"/>
      <c r="C2645" s="62"/>
      <c r="D2645" s="62"/>
      <c r="E2645" s="62"/>
    </row>
    <row r="2646" spans="1:5" ht="54.95" customHeight="1" x14ac:dyDescent="0.25">
      <c r="A2646" s="62">
        <f>SUBTOTAL(3,$B$3:B2646)</f>
        <v>42</v>
      </c>
      <c r="B2646" s="62"/>
      <c r="C2646" s="62"/>
      <c r="D2646" s="62"/>
      <c r="E2646" s="62"/>
    </row>
    <row r="2647" spans="1:5" ht="54.95" customHeight="1" x14ac:dyDescent="0.25">
      <c r="A2647" s="62">
        <f>SUBTOTAL(3,$B$3:B2647)</f>
        <v>42</v>
      </c>
      <c r="B2647" s="62"/>
      <c r="C2647" s="62"/>
      <c r="D2647" s="62"/>
      <c r="E2647" s="62"/>
    </row>
    <row r="2648" spans="1:5" ht="54.95" customHeight="1" x14ac:dyDescent="0.25">
      <c r="A2648" s="62">
        <f>SUBTOTAL(3,$B$3:B2648)</f>
        <v>42</v>
      </c>
      <c r="B2648" s="62"/>
      <c r="C2648" s="62"/>
      <c r="D2648" s="62"/>
      <c r="E2648" s="62"/>
    </row>
    <row r="2649" spans="1:5" ht="54.95" customHeight="1" x14ac:dyDescent="0.25">
      <c r="A2649" s="62">
        <f>SUBTOTAL(3,$B$3:B2649)</f>
        <v>42</v>
      </c>
      <c r="B2649" s="62"/>
      <c r="C2649" s="62"/>
      <c r="D2649" s="62"/>
      <c r="E2649" s="62"/>
    </row>
    <row r="2650" spans="1:5" ht="54.95" customHeight="1" x14ac:dyDescent="0.25">
      <c r="A2650" s="62">
        <f>SUBTOTAL(3,$B$3:B2650)</f>
        <v>42</v>
      </c>
      <c r="B2650" s="62"/>
      <c r="C2650" s="62"/>
      <c r="D2650" s="62"/>
      <c r="E2650" s="62"/>
    </row>
    <row r="2651" spans="1:5" ht="54.95" customHeight="1" x14ac:dyDescent="0.25">
      <c r="A2651" s="62">
        <f>SUBTOTAL(3,$B$3:B2651)</f>
        <v>42</v>
      </c>
      <c r="B2651" s="62"/>
      <c r="C2651" s="62"/>
      <c r="D2651" s="62"/>
      <c r="E2651" s="62"/>
    </row>
    <row r="2652" spans="1:5" ht="54.95" customHeight="1" x14ac:dyDescent="0.25">
      <c r="A2652" s="62">
        <f>SUBTOTAL(3,$B$3:B2652)</f>
        <v>42</v>
      </c>
      <c r="B2652" s="62"/>
      <c r="C2652" s="62"/>
      <c r="D2652" s="62"/>
      <c r="E2652" s="62"/>
    </row>
    <row r="2653" spans="1:5" ht="54.95" customHeight="1" x14ac:dyDescent="0.25">
      <c r="A2653" s="62">
        <f>SUBTOTAL(3,$B$3:B2653)</f>
        <v>42</v>
      </c>
      <c r="B2653" s="62"/>
      <c r="C2653" s="62"/>
      <c r="D2653" s="62"/>
      <c r="E2653" s="62"/>
    </row>
    <row r="2654" spans="1:5" ht="54.95" customHeight="1" x14ac:dyDescent="0.25">
      <c r="A2654" s="62">
        <f>SUBTOTAL(3,$B$3:B2654)</f>
        <v>42</v>
      </c>
      <c r="B2654" s="62"/>
      <c r="C2654" s="62"/>
      <c r="D2654" s="62"/>
      <c r="E2654" s="62"/>
    </row>
    <row r="2655" spans="1:5" ht="54.95" customHeight="1" x14ac:dyDescent="0.25">
      <c r="A2655" s="62">
        <f>SUBTOTAL(3,$B$3:B2655)</f>
        <v>42</v>
      </c>
      <c r="B2655" s="62"/>
      <c r="C2655" s="62"/>
      <c r="D2655" s="62"/>
      <c r="E2655" s="62"/>
    </row>
    <row r="2656" spans="1:5" ht="54.95" customHeight="1" x14ac:dyDescent="0.25">
      <c r="A2656" s="62">
        <f>SUBTOTAL(3,$B$3:B2656)</f>
        <v>42</v>
      </c>
      <c r="B2656" s="62"/>
      <c r="C2656" s="62"/>
      <c r="D2656" s="62"/>
      <c r="E2656" s="62"/>
    </row>
    <row r="2657" spans="1:5" ht="54.95" customHeight="1" x14ac:dyDescent="0.25">
      <c r="A2657" s="62">
        <f>SUBTOTAL(3,$B$3:B2657)</f>
        <v>42</v>
      </c>
      <c r="B2657" s="62"/>
      <c r="C2657" s="62"/>
      <c r="D2657" s="62"/>
      <c r="E2657" s="62"/>
    </row>
    <row r="2658" spans="1:5" ht="54.95" customHeight="1" x14ac:dyDescent="0.25">
      <c r="A2658" s="62">
        <f>SUBTOTAL(3,$B$3:B2658)</f>
        <v>42</v>
      </c>
      <c r="B2658" s="62"/>
      <c r="C2658" s="62"/>
      <c r="D2658" s="62"/>
      <c r="E2658" s="62"/>
    </row>
    <row r="2659" spans="1:5" ht="54.95" customHeight="1" x14ac:dyDescent="0.25">
      <c r="A2659" s="62">
        <f>SUBTOTAL(3,$B$3:B2659)</f>
        <v>42</v>
      </c>
      <c r="B2659" s="62"/>
      <c r="C2659" s="62"/>
      <c r="D2659" s="62"/>
      <c r="E2659" s="62"/>
    </row>
    <row r="2660" spans="1:5" ht="54.95" customHeight="1" x14ac:dyDescent="0.25">
      <c r="A2660" s="62">
        <f>SUBTOTAL(3,$B$3:B2660)</f>
        <v>42</v>
      </c>
      <c r="B2660" s="62"/>
      <c r="C2660" s="62"/>
      <c r="D2660" s="62"/>
      <c r="E2660" s="62"/>
    </row>
    <row r="2661" spans="1:5" ht="54.95" customHeight="1" x14ac:dyDescent="0.25">
      <c r="A2661" s="62">
        <f>SUBTOTAL(3,$B$3:B2661)</f>
        <v>42</v>
      </c>
      <c r="B2661" s="62"/>
      <c r="C2661" s="62"/>
      <c r="D2661" s="62"/>
      <c r="E2661" s="62"/>
    </row>
    <row r="2662" spans="1:5" ht="54.95" customHeight="1" x14ac:dyDescent="0.25">
      <c r="A2662" s="62">
        <f>SUBTOTAL(3,$B$3:B2662)</f>
        <v>42</v>
      </c>
      <c r="B2662" s="62"/>
      <c r="C2662" s="62"/>
      <c r="D2662" s="62"/>
      <c r="E2662" s="62"/>
    </row>
    <row r="2663" spans="1:5" ht="54.95" customHeight="1" x14ac:dyDescent="0.25">
      <c r="A2663" s="62">
        <f>SUBTOTAL(3,$B$3:B2663)</f>
        <v>42</v>
      </c>
      <c r="B2663" s="62"/>
      <c r="C2663" s="62"/>
      <c r="D2663" s="62"/>
      <c r="E2663" s="62"/>
    </row>
    <row r="2664" spans="1:5" ht="54.95" customHeight="1" x14ac:dyDescent="0.25">
      <c r="A2664" s="62">
        <f>SUBTOTAL(3,$B$3:B2664)</f>
        <v>42</v>
      </c>
      <c r="B2664" s="62"/>
      <c r="C2664" s="62"/>
      <c r="D2664" s="62"/>
      <c r="E2664" s="62"/>
    </row>
    <row r="2665" spans="1:5" ht="54.95" customHeight="1" x14ac:dyDescent="0.25">
      <c r="A2665" s="62">
        <f>SUBTOTAL(3,$B$3:B2665)</f>
        <v>42</v>
      </c>
      <c r="B2665" s="62"/>
      <c r="C2665" s="62"/>
      <c r="D2665" s="62"/>
      <c r="E2665" s="62"/>
    </row>
    <row r="2666" spans="1:5" ht="54.95" customHeight="1" x14ac:dyDescent="0.25">
      <c r="A2666" s="62">
        <f>SUBTOTAL(3,$B$3:B2666)</f>
        <v>42</v>
      </c>
      <c r="B2666" s="62"/>
      <c r="C2666" s="62"/>
      <c r="D2666" s="62"/>
      <c r="E2666" s="62"/>
    </row>
    <row r="2667" spans="1:5" ht="54.95" customHeight="1" x14ac:dyDescent="0.25">
      <c r="A2667" s="62">
        <f>SUBTOTAL(3,$B$3:B2667)</f>
        <v>42</v>
      </c>
      <c r="B2667" s="62"/>
      <c r="C2667" s="62"/>
      <c r="D2667" s="62"/>
      <c r="E2667" s="62"/>
    </row>
    <row r="2668" spans="1:5" ht="54.95" customHeight="1" x14ac:dyDescent="0.25">
      <c r="A2668" s="62">
        <f>SUBTOTAL(3,$B$3:B2668)</f>
        <v>42</v>
      </c>
      <c r="B2668" s="62"/>
      <c r="C2668" s="62"/>
      <c r="D2668" s="62"/>
      <c r="E2668" s="62"/>
    </row>
    <row r="2669" spans="1:5" ht="54.95" customHeight="1" x14ac:dyDescent="0.25">
      <c r="A2669" s="62">
        <f>SUBTOTAL(3,$B$3:B2669)</f>
        <v>42</v>
      </c>
      <c r="B2669" s="62"/>
      <c r="C2669" s="62"/>
      <c r="D2669" s="62"/>
      <c r="E2669" s="62"/>
    </row>
    <row r="2670" spans="1:5" ht="54.95" customHeight="1" x14ac:dyDescent="0.25">
      <c r="A2670" s="62">
        <f>SUBTOTAL(3,$B$3:B2670)</f>
        <v>42</v>
      </c>
      <c r="B2670" s="62"/>
      <c r="C2670" s="62"/>
      <c r="D2670" s="62"/>
      <c r="E2670" s="62"/>
    </row>
    <row r="2671" spans="1:5" ht="54.95" customHeight="1" x14ac:dyDescent="0.25">
      <c r="A2671" s="62">
        <f>SUBTOTAL(3,$B$3:B2671)</f>
        <v>42</v>
      </c>
      <c r="B2671" s="62"/>
      <c r="C2671" s="62"/>
      <c r="D2671" s="62"/>
      <c r="E2671" s="62"/>
    </row>
    <row r="2672" spans="1:5" ht="54.95" customHeight="1" x14ac:dyDescent="0.25">
      <c r="A2672" s="62">
        <f>SUBTOTAL(3,$B$3:B2672)</f>
        <v>42</v>
      </c>
      <c r="B2672" s="62"/>
      <c r="C2672" s="62"/>
      <c r="D2672" s="62"/>
      <c r="E2672" s="62"/>
    </row>
    <row r="2673" spans="1:5" ht="54.95" customHeight="1" x14ac:dyDescent="0.25">
      <c r="A2673" s="62">
        <f>SUBTOTAL(3,$B$3:B2673)</f>
        <v>42</v>
      </c>
      <c r="B2673" s="62"/>
      <c r="C2673" s="62"/>
      <c r="D2673" s="62"/>
      <c r="E2673" s="62"/>
    </row>
    <row r="2674" spans="1:5" ht="54.95" customHeight="1" x14ac:dyDescent="0.25">
      <c r="A2674" s="62">
        <f>SUBTOTAL(3,$B$3:B2674)</f>
        <v>42</v>
      </c>
      <c r="B2674" s="62"/>
      <c r="C2674" s="62"/>
      <c r="D2674" s="62"/>
      <c r="E2674" s="62"/>
    </row>
    <row r="2675" spans="1:5" ht="54.95" customHeight="1" x14ac:dyDescent="0.25">
      <c r="A2675" s="62">
        <f>SUBTOTAL(3,$B$3:B2675)</f>
        <v>42</v>
      </c>
      <c r="B2675" s="62"/>
      <c r="C2675" s="62"/>
      <c r="D2675" s="62"/>
      <c r="E2675" s="62"/>
    </row>
    <row r="2676" spans="1:5" ht="54.95" customHeight="1" x14ac:dyDescent="0.25">
      <c r="A2676" s="62">
        <f>SUBTOTAL(3,$B$3:B2676)</f>
        <v>42</v>
      </c>
      <c r="B2676" s="62"/>
      <c r="C2676" s="62"/>
      <c r="D2676" s="62"/>
      <c r="E2676" s="62"/>
    </row>
    <row r="2677" spans="1:5" ht="54.95" customHeight="1" x14ac:dyDescent="0.25">
      <c r="A2677" s="62">
        <f>SUBTOTAL(3,$B$3:B2677)</f>
        <v>42</v>
      </c>
      <c r="B2677" s="62"/>
      <c r="C2677" s="62"/>
      <c r="D2677" s="62"/>
      <c r="E2677" s="62"/>
    </row>
    <row r="2678" spans="1:5" ht="54.95" customHeight="1" x14ac:dyDescent="0.25">
      <c r="A2678" s="62">
        <f>SUBTOTAL(3,$B$3:B2678)</f>
        <v>42</v>
      </c>
      <c r="B2678" s="62"/>
      <c r="C2678" s="62"/>
      <c r="D2678" s="62"/>
      <c r="E2678" s="62"/>
    </row>
    <row r="2679" spans="1:5" ht="54.95" customHeight="1" x14ac:dyDescent="0.25">
      <c r="A2679" s="62">
        <f>SUBTOTAL(3,$B$3:B2679)</f>
        <v>42</v>
      </c>
      <c r="B2679" s="62"/>
      <c r="C2679" s="62"/>
      <c r="D2679" s="62"/>
      <c r="E2679" s="62"/>
    </row>
    <row r="2680" spans="1:5" ht="54.95" customHeight="1" x14ac:dyDescent="0.25">
      <c r="A2680" s="62">
        <f>SUBTOTAL(3,$B$3:B2680)</f>
        <v>42</v>
      </c>
      <c r="B2680" s="62"/>
      <c r="C2680" s="62"/>
      <c r="D2680" s="62"/>
      <c r="E2680" s="62"/>
    </row>
    <row r="2681" spans="1:5" ht="54.95" customHeight="1" x14ac:dyDescent="0.25">
      <c r="A2681" s="62">
        <f>SUBTOTAL(3,$B$3:B2681)</f>
        <v>42</v>
      </c>
      <c r="B2681" s="62"/>
      <c r="C2681" s="62"/>
      <c r="D2681" s="62"/>
      <c r="E2681" s="62"/>
    </row>
    <row r="2682" spans="1:5" ht="54.95" customHeight="1" x14ac:dyDescent="0.25">
      <c r="A2682" s="62">
        <f>SUBTOTAL(3,$B$3:B2682)</f>
        <v>42</v>
      </c>
      <c r="B2682" s="62"/>
      <c r="C2682" s="62"/>
      <c r="D2682" s="62"/>
      <c r="E2682" s="62"/>
    </row>
    <row r="2683" spans="1:5" ht="54.95" customHeight="1" x14ac:dyDescent="0.25">
      <c r="A2683" s="62">
        <f>SUBTOTAL(3,$B$3:B2683)</f>
        <v>42</v>
      </c>
      <c r="B2683" s="62"/>
      <c r="C2683" s="62"/>
      <c r="D2683" s="62"/>
      <c r="E2683" s="62"/>
    </row>
    <row r="2684" spans="1:5" ht="54.95" customHeight="1" x14ac:dyDescent="0.25">
      <c r="A2684" s="62">
        <f>SUBTOTAL(3,$B$3:B2684)</f>
        <v>42</v>
      </c>
      <c r="B2684" s="62"/>
      <c r="C2684" s="62"/>
      <c r="D2684" s="62"/>
      <c r="E2684" s="62"/>
    </row>
    <row r="2685" spans="1:5" ht="54.95" customHeight="1" x14ac:dyDescent="0.25">
      <c r="A2685" s="62">
        <f>SUBTOTAL(3,$B$3:B2685)</f>
        <v>42</v>
      </c>
      <c r="B2685" s="62"/>
      <c r="C2685" s="62"/>
      <c r="D2685" s="62"/>
      <c r="E2685" s="62"/>
    </row>
    <row r="2686" spans="1:5" ht="54.95" customHeight="1" x14ac:dyDescent="0.25">
      <c r="A2686" s="62">
        <f>SUBTOTAL(3,$B$3:B2686)</f>
        <v>42</v>
      </c>
      <c r="B2686" s="62"/>
      <c r="C2686" s="62"/>
      <c r="D2686" s="62"/>
      <c r="E2686" s="62"/>
    </row>
    <row r="2687" spans="1:5" ht="54.95" customHeight="1" x14ac:dyDescent="0.25">
      <c r="A2687" s="62">
        <f>SUBTOTAL(3,$B$3:B2687)</f>
        <v>42</v>
      </c>
      <c r="B2687" s="62"/>
      <c r="C2687" s="62"/>
      <c r="D2687" s="62"/>
      <c r="E2687" s="62"/>
    </row>
    <row r="2688" spans="1:5" ht="54.95" customHeight="1" x14ac:dyDescent="0.25">
      <c r="A2688" s="62">
        <f>SUBTOTAL(3,$B$3:B2688)</f>
        <v>42</v>
      </c>
      <c r="B2688" s="62"/>
      <c r="C2688" s="62"/>
      <c r="D2688" s="62"/>
      <c r="E2688" s="62"/>
    </row>
    <row r="2689" spans="1:5" ht="54.95" customHeight="1" x14ac:dyDescent="0.25">
      <c r="A2689" s="62">
        <f>SUBTOTAL(3,$B$3:B2689)</f>
        <v>42</v>
      </c>
      <c r="B2689" s="62"/>
      <c r="C2689" s="62"/>
      <c r="D2689" s="62"/>
      <c r="E2689" s="62"/>
    </row>
    <row r="2690" spans="1:5" ht="54.95" customHeight="1" x14ac:dyDescent="0.25">
      <c r="A2690" s="62">
        <f>SUBTOTAL(3,$B$3:B2690)</f>
        <v>42</v>
      </c>
      <c r="B2690" s="62"/>
      <c r="C2690" s="62"/>
      <c r="D2690" s="62"/>
      <c r="E2690" s="62"/>
    </row>
    <row r="2691" spans="1:5" ht="54.95" customHeight="1" x14ac:dyDescent="0.25">
      <c r="A2691" s="62">
        <f>SUBTOTAL(3,$B$3:B2691)</f>
        <v>42</v>
      </c>
      <c r="B2691" s="62"/>
      <c r="C2691" s="62"/>
      <c r="D2691" s="62"/>
      <c r="E2691" s="62"/>
    </row>
    <row r="2692" spans="1:5" ht="54.95" customHeight="1" x14ac:dyDescent="0.25">
      <c r="A2692" s="62">
        <f>SUBTOTAL(3,$B$3:B2692)</f>
        <v>42</v>
      </c>
      <c r="B2692" s="62"/>
      <c r="C2692" s="62"/>
      <c r="D2692" s="62"/>
      <c r="E2692" s="62"/>
    </row>
    <row r="2693" spans="1:5" ht="54.95" customHeight="1" x14ac:dyDescent="0.25">
      <c r="A2693" s="62">
        <f>SUBTOTAL(3,$B$3:B2693)</f>
        <v>42</v>
      </c>
      <c r="B2693" s="62"/>
      <c r="C2693" s="62"/>
      <c r="D2693" s="62"/>
      <c r="E2693" s="62"/>
    </row>
    <row r="2694" spans="1:5" ht="54.95" customHeight="1" x14ac:dyDescent="0.25">
      <c r="A2694" s="62">
        <f>SUBTOTAL(3,$B$3:B2694)</f>
        <v>42</v>
      </c>
      <c r="B2694" s="62"/>
      <c r="C2694" s="62"/>
      <c r="D2694" s="62"/>
      <c r="E2694" s="62"/>
    </row>
    <row r="2695" spans="1:5" ht="54.95" customHeight="1" x14ac:dyDescent="0.25">
      <c r="A2695" s="62">
        <f>SUBTOTAL(3,$B$3:B2695)</f>
        <v>42</v>
      </c>
      <c r="B2695" s="62"/>
      <c r="C2695" s="62"/>
      <c r="D2695" s="62"/>
      <c r="E2695" s="62"/>
    </row>
    <row r="2696" spans="1:5" ht="54.95" customHeight="1" x14ac:dyDescent="0.25">
      <c r="A2696" s="62">
        <f>SUBTOTAL(3,$B$3:B2696)</f>
        <v>42</v>
      </c>
      <c r="B2696" s="62"/>
      <c r="C2696" s="62"/>
      <c r="D2696" s="62"/>
      <c r="E2696" s="62"/>
    </row>
    <row r="2697" spans="1:5" ht="54.95" customHeight="1" x14ac:dyDescent="0.25">
      <c r="A2697" s="62">
        <f>SUBTOTAL(3,$B$3:B2697)</f>
        <v>42</v>
      </c>
      <c r="B2697" s="62"/>
      <c r="C2697" s="62"/>
      <c r="D2697" s="62"/>
      <c r="E2697" s="62"/>
    </row>
    <row r="2698" spans="1:5" ht="54.95" customHeight="1" x14ac:dyDescent="0.25">
      <c r="A2698" s="62">
        <f>SUBTOTAL(3,$B$3:B2698)</f>
        <v>42</v>
      </c>
      <c r="B2698" s="62"/>
      <c r="C2698" s="62"/>
      <c r="D2698" s="62"/>
      <c r="E2698" s="62"/>
    </row>
    <row r="2699" spans="1:5" ht="54.95" customHeight="1" x14ac:dyDescent="0.25">
      <c r="A2699" s="62">
        <f>SUBTOTAL(3,$B$3:B2699)</f>
        <v>42</v>
      </c>
      <c r="B2699" s="62"/>
      <c r="C2699" s="62"/>
      <c r="D2699" s="62"/>
      <c r="E2699" s="62"/>
    </row>
    <row r="2700" spans="1:5" ht="54.95" customHeight="1" x14ac:dyDescent="0.25">
      <c r="A2700" s="62">
        <f>SUBTOTAL(3,$B$3:B2700)</f>
        <v>42</v>
      </c>
      <c r="B2700" s="62"/>
      <c r="C2700" s="62"/>
      <c r="D2700" s="62"/>
      <c r="E2700" s="62"/>
    </row>
    <row r="2701" spans="1:5" ht="54.95" customHeight="1" x14ac:dyDescent="0.25">
      <c r="A2701" s="62">
        <f>SUBTOTAL(3,$B$3:B2701)</f>
        <v>42</v>
      </c>
      <c r="B2701" s="62"/>
      <c r="C2701" s="62"/>
      <c r="D2701" s="62"/>
      <c r="E2701" s="62"/>
    </row>
    <row r="2702" spans="1:5" ht="54.95" customHeight="1" x14ac:dyDescent="0.25">
      <c r="A2702" s="62">
        <f>SUBTOTAL(3,$B$3:B2702)</f>
        <v>42</v>
      </c>
      <c r="B2702" s="62"/>
      <c r="C2702" s="62"/>
      <c r="D2702" s="62"/>
      <c r="E2702" s="62"/>
    </row>
    <row r="2703" spans="1:5" ht="54.95" customHeight="1" x14ac:dyDescent="0.25">
      <c r="A2703" s="62">
        <f>SUBTOTAL(3,$B$3:B2703)</f>
        <v>42</v>
      </c>
      <c r="B2703" s="62"/>
      <c r="C2703" s="62"/>
      <c r="D2703" s="62"/>
      <c r="E2703" s="62"/>
    </row>
    <row r="2704" spans="1:5" ht="54.95" customHeight="1" x14ac:dyDescent="0.25">
      <c r="A2704" s="62">
        <f>SUBTOTAL(3,$B$3:B2704)</f>
        <v>42</v>
      </c>
      <c r="B2704" s="62"/>
      <c r="C2704" s="62"/>
      <c r="D2704" s="62"/>
      <c r="E2704" s="62"/>
    </row>
    <row r="2705" spans="1:5" ht="54.95" customHeight="1" x14ac:dyDescent="0.25">
      <c r="A2705" s="62">
        <f>SUBTOTAL(3,$B$3:B2705)</f>
        <v>42</v>
      </c>
      <c r="B2705" s="62"/>
      <c r="C2705" s="62"/>
      <c r="D2705" s="62"/>
      <c r="E2705" s="62"/>
    </row>
    <row r="2706" spans="1:5" ht="54.95" customHeight="1" x14ac:dyDescent="0.25">
      <c r="A2706" s="62">
        <f>SUBTOTAL(3,$B$3:B2706)</f>
        <v>42</v>
      </c>
      <c r="B2706" s="62"/>
      <c r="C2706" s="62"/>
      <c r="D2706" s="62"/>
      <c r="E2706" s="62"/>
    </row>
    <row r="2707" spans="1:5" ht="54.95" customHeight="1" x14ac:dyDescent="0.25">
      <c r="A2707" s="62">
        <f>SUBTOTAL(3,$B$3:B2707)</f>
        <v>42</v>
      </c>
      <c r="B2707" s="62"/>
      <c r="C2707" s="62"/>
      <c r="D2707" s="62"/>
      <c r="E2707" s="62"/>
    </row>
    <row r="2708" spans="1:5" ht="54.95" customHeight="1" x14ac:dyDescent="0.25">
      <c r="A2708" s="62">
        <f>SUBTOTAL(3,$B$3:B2708)</f>
        <v>42</v>
      </c>
      <c r="B2708" s="62"/>
      <c r="C2708" s="62"/>
      <c r="D2708" s="62"/>
      <c r="E2708" s="62"/>
    </row>
    <row r="2709" spans="1:5" ht="54.95" customHeight="1" x14ac:dyDescent="0.25">
      <c r="A2709" s="62">
        <f>SUBTOTAL(3,$B$3:B2709)</f>
        <v>42</v>
      </c>
      <c r="B2709" s="62"/>
      <c r="C2709" s="62"/>
      <c r="D2709" s="62"/>
      <c r="E2709" s="62"/>
    </row>
    <row r="2710" spans="1:5" ht="54.95" customHeight="1" x14ac:dyDescent="0.25">
      <c r="A2710" s="62">
        <f>SUBTOTAL(3,$B$3:B2710)</f>
        <v>42</v>
      </c>
      <c r="B2710" s="62"/>
      <c r="C2710" s="62"/>
      <c r="D2710" s="62"/>
      <c r="E2710" s="62"/>
    </row>
    <row r="2711" spans="1:5" ht="54.95" customHeight="1" x14ac:dyDescent="0.25">
      <c r="A2711" s="62">
        <f>SUBTOTAL(3,$B$3:B2711)</f>
        <v>42</v>
      </c>
      <c r="B2711" s="62"/>
      <c r="C2711" s="62"/>
      <c r="D2711" s="62"/>
      <c r="E2711" s="62"/>
    </row>
    <row r="2712" spans="1:5" ht="54.95" customHeight="1" x14ac:dyDescent="0.25">
      <c r="A2712" s="62">
        <f>SUBTOTAL(3,$B$3:B2712)</f>
        <v>42</v>
      </c>
      <c r="B2712" s="62"/>
      <c r="C2712" s="62"/>
      <c r="D2712" s="62"/>
      <c r="E2712" s="62"/>
    </row>
    <row r="2713" spans="1:5" ht="54.95" customHeight="1" x14ac:dyDescent="0.25">
      <c r="A2713" s="62">
        <f>SUBTOTAL(3,$B$3:B2713)</f>
        <v>42</v>
      </c>
      <c r="B2713" s="62"/>
      <c r="C2713" s="62"/>
      <c r="D2713" s="62"/>
      <c r="E2713" s="62"/>
    </row>
    <row r="2714" spans="1:5" ht="54.95" customHeight="1" x14ac:dyDescent="0.25">
      <c r="A2714" s="62">
        <f>SUBTOTAL(3,$B$3:B2714)</f>
        <v>42</v>
      </c>
      <c r="B2714" s="62"/>
      <c r="C2714" s="62"/>
      <c r="D2714" s="62"/>
      <c r="E2714" s="62"/>
    </row>
    <row r="2715" spans="1:5" ht="54.95" customHeight="1" x14ac:dyDescent="0.25">
      <c r="A2715" s="62">
        <f>SUBTOTAL(3,$B$3:B2715)</f>
        <v>42</v>
      </c>
      <c r="B2715" s="62"/>
      <c r="C2715" s="62"/>
      <c r="D2715" s="62"/>
      <c r="E2715" s="62"/>
    </row>
    <row r="2716" spans="1:5" ht="54.95" customHeight="1" x14ac:dyDescent="0.25">
      <c r="A2716" s="62">
        <f>SUBTOTAL(3,$B$3:B2716)</f>
        <v>42</v>
      </c>
      <c r="B2716" s="62"/>
      <c r="C2716" s="62"/>
      <c r="D2716" s="62"/>
      <c r="E2716" s="62"/>
    </row>
    <row r="2717" spans="1:5" ht="54.95" customHeight="1" x14ac:dyDescent="0.25">
      <c r="A2717" s="62">
        <f>SUBTOTAL(3,$B$3:B2717)</f>
        <v>42</v>
      </c>
      <c r="B2717" s="62"/>
      <c r="C2717" s="62"/>
      <c r="D2717" s="62"/>
      <c r="E2717" s="62"/>
    </row>
    <row r="2718" spans="1:5" ht="54.95" customHeight="1" x14ac:dyDescent="0.25">
      <c r="A2718" s="62">
        <f>SUBTOTAL(3,$B$3:B2718)</f>
        <v>42</v>
      </c>
      <c r="B2718" s="62"/>
      <c r="C2718" s="62"/>
      <c r="D2718" s="62"/>
      <c r="E2718" s="62"/>
    </row>
    <row r="2719" spans="1:5" ht="54.95" customHeight="1" x14ac:dyDescent="0.25">
      <c r="A2719" s="62">
        <f>SUBTOTAL(3,$B$3:B2719)</f>
        <v>42</v>
      </c>
      <c r="B2719" s="62"/>
      <c r="C2719" s="62"/>
      <c r="D2719" s="62"/>
      <c r="E2719" s="62"/>
    </row>
    <row r="2720" spans="1:5" ht="54.95" customHeight="1" x14ac:dyDescent="0.25">
      <c r="A2720" s="62">
        <f>SUBTOTAL(3,$B$3:B2720)</f>
        <v>42</v>
      </c>
      <c r="B2720" s="62"/>
      <c r="C2720" s="62"/>
      <c r="D2720" s="62"/>
      <c r="E2720" s="62"/>
    </row>
    <row r="2721" spans="1:5" ht="54.95" customHeight="1" x14ac:dyDescent="0.25">
      <c r="A2721" s="62">
        <f>SUBTOTAL(3,$B$3:B2721)</f>
        <v>42</v>
      </c>
      <c r="B2721" s="62"/>
      <c r="C2721" s="62"/>
      <c r="D2721" s="62"/>
      <c r="E2721" s="62"/>
    </row>
    <row r="2722" spans="1:5" ht="54.95" customHeight="1" x14ac:dyDescent="0.25">
      <c r="A2722" s="62">
        <f>SUBTOTAL(3,$B$3:B2722)</f>
        <v>42</v>
      </c>
      <c r="B2722" s="62"/>
      <c r="C2722" s="62"/>
      <c r="D2722" s="62"/>
      <c r="E2722" s="62"/>
    </row>
    <row r="2723" spans="1:5" ht="54.95" customHeight="1" x14ac:dyDescent="0.25">
      <c r="A2723" s="62">
        <f>SUBTOTAL(3,$B$3:B2723)</f>
        <v>42</v>
      </c>
      <c r="B2723" s="62"/>
      <c r="C2723" s="62"/>
      <c r="D2723" s="62"/>
      <c r="E2723" s="62"/>
    </row>
    <row r="2724" spans="1:5" ht="54.95" customHeight="1" x14ac:dyDescent="0.25">
      <c r="A2724" s="62">
        <f>SUBTOTAL(3,$B$3:B2724)</f>
        <v>42</v>
      </c>
      <c r="B2724" s="62"/>
      <c r="C2724" s="62"/>
      <c r="D2724" s="62"/>
      <c r="E2724" s="62"/>
    </row>
    <row r="2725" spans="1:5" ht="54.95" customHeight="1" x14ac:dyDescent="0.25">
      <c r="A2725" s="62">
        <f>SUBTOTAL(3,$B$3:B2725)</f>
        <v>42</v>
      </c>
      <c r="B2725" s="62"/>
      <c r="C2725" s="62"/>
      <c r="D2725" s="62"/>
      <c r="E2725" s="62"/>
    </row>
    <row r="2726" spans="1:5" ht="54.95" customHeight="1" x14ac:dyDescent="0.25">
      <c r="A2726" s="62">
        <f>SUBTOTAL(3,$B$3:B2726)</f>
        <v>42</v>
      </c>
      <c r="B2726" s="62"/>
      <c r="C2726" s="62"/>
      <c r="D2726" s="62"/>
      <c r="E2726" s="62"/>
    </row>
    <row r="2727" spans="1:5" ht="54.95" customHeight="1" x14ac:dyDescent="0.25">
      <c r="A2727" s="62">
        <f>SUBTOTAL(3,$B$3:B2727)</f>
        <v>42</v>
      </c>
      <c r="B2727" s="62"/>
      <c r="C2727" s="62"/>
      <c r="D2727" s="62"/>
      <c r="E2727" s="62"/>
    </row>
    <row r="2728" spans="1:5" ht="54.95" customHeight="1" x14ac:dyDescent="0.25">
      <c r="A2728" s="62">
        <f>SUBTOTAL(3,$B$3:B2728)</f>
        <v>42</v>
      </c>
      <c r="B2728" s="62"/>
      <c r="C2728" s="62"/>
      <c r="D2728" s="62"/>
      <c r="E2728" s="62"/>
    </row>
    <row r="2729" spans="1:5" ht="54.95" customHeight="1" x14ac:dyDescent="0.25">
      <c r="A2729" s="62">
        <f>SUBTOTAL(3,$B$3:B2729)</f>
        <v>42</v>
      </c>
      <c r="B2729" s="62"/>
      <c r="C2729" s="62"/>
      <c r="D2729" s="62"/>
      <c r="E2729" s="62"/>
    </row>
    <row r="2730" spans="1:5" ht="54.95" customHeight="1" x14ac:dyDescent="0.25">
      <c r="A2730" s="62">
        <f>SUBTOTAL(3,$B$3:B2730)</f>
        <v>42</v>
      </c>
      <c r="B2730" s="62"/>
      <c r="C2730" s="62"/>
      <c r="D2730" s="62"/>
      <c r="E2730" s="62"/>
    </row>
    <row r="2731" spans="1:5" ht="54.95" customHeight="1" x14ac:dyDescent="0.25">
      <c r="A2731" s="62">
        <f>SUBTOTAL(3,$B$3:B2731)</f>
        <v>42</v>
      </c>
      <c r="B2731" s="62"/>
      <c r="C2731" s="62"/>
      <c r="D2731" s="62"/>
      <c r="E2731" s="62"/>
    </row>
    <row r="2732" spans="1:5" ht="54.95" customHeight="1" x14ac:dyDescent="0.25">
      <c r="A2732" s="62">
        <f>SUBTOTAL(3,$B$3:B2732)</f>
        <v>42</v>
      </c>
      <c r="B2732" s="62"/>
      <c r="C2732" s="62"/>
      <c r="D2732" s="62"/>
      <c r="E2732" s="62"/>
    </row>
    <row r="2733" spans="1:5" ht="54.95" customHeight="1" x14ac:dyDescent="0.25">
      <c r="A2733" s="62">
        <f>SUBTOTAL(3,$B$3:B2733)</f>
        <v>42</v>
      </c>
      <c r="B2733" s="62"/>
      <c r="C2733" s="62"/>
      <c r="D2733" s="62"/>
      <c r="E2733" s="62"/>
    </row>
    <row r="2734" spans="1:5" ht="54.95" customHeight="1" x14ac:dyDescent="0.25">
      <c r="A2734" s="62">
        <f>SUBTOTAL(3,$B$3:B2734)</f>
        <v>42</v>
      </c>
      <c r="B2734" s="62"/>
      <c r="C2734" s="62"/>
      <c r="D2734" s="62"/>
      <c r="E2734" s="62"/>
    </row>
    <row r="2735" spans="1:5" ht="54.95" customHeight="1" x14ac:dyDescent="0.25">
      <c r="A2735" s="62">
        <f>SUBTOTAL(3,$B$3:B2735)</f>
        <v>42</v>
      </c>
      <c r="B2735" s="62"/>
      <c r="C2735" s="62"/>
      <c r="D2735" s="62"/>
      <c r="E2735" s="62"/>
    </row>
    <row r="2736" spans="1:5" ht="54.95" customHeight="1" x14ac:dyDescent="0.25">
      <c r="A2736" s="62">
        <f>SUBTOTAL(3,$B$3:B2736)</f>
        <v>42</v>
      </c>
      <c r="B2736" s="62"/>
      <c r="C2736" s="62"/>
      <c r="D2736" s="62"/>
      <c r="E2736" s="62"/>
    </row>
    <row r="2737" spans="1:5" ht="54.95" customHeight="1" x14ac:dyDescent="0.25">
      <c r="A2737" s="62">
        <f>SUBTOTAL(3,$B$3:B2737)</f>
        <v>42</v>
      </c>
      <c r="B2737" s="62"/>
      <c r="C2737" s="62"/>
      <c r="D2737" s="62"/>
      <c r="E2737" s="62"/>
    </row>
    <row r="2738" spans="1:5" ht="54.95" customHeight="1" x14ac:dyDescent="0.25">
      <c r="A2738" s="62">
        <f>SUBTOTAL(3,$B$3:B2738)</f>
        <v>42</v>
      </c>
      <c r="B2738" s="62"/>
      <c r="C2738" s="62"/>
      <c r="D2738" s="62"/>
      <c r="E2738" s="62"/>
    </row>
    <row r="2739" spans="1:5" ht="54.95" customHeight="1" x14ac:dyDescent="0.25">
      <c r="A2739" s="62">
        <f>SUBTOTAL(3,$B$3:B2739)</f>
        <v>42</v>
      </c>
      <c r="B2739" s="62"/>
      <c r="C2739" s="62"/>
      <c r="D2739" s="62"/>
      <c r="E2739" s="62"/>
    </row>
    <row r="2740" spans="1:5" ht="54.95" customHeight="1" x14ac:dyDescent="0.25">
      <c r="A2740" s="62">
        <f>SUBTOTAL(3,$B$3:B2740)</f>
        <v>42</v>
      </c>
      <c r="B2740" s="62"/>
      <c r="C2740" s="62"/>
      <c r="D2740" s="62"/>
      <c r="E2740" s="62"/>
    </row>
    <row r="2741" spans="1:5" ht="54.95" customHeight="1" x14ac:dyDescent="0.25">
      <c r="A2741" s="62">
        <f>SUBTOTAL(3,$B$3:B2741)</f>
        <v>42</v>
      </c>
      <c r="B2741" s="62"/>
      <c r="C2741" s="62"/>
      <c r="D2741" s="62"/>
      <c r="E2741" s="62"/>
    </row>
    <row r="2742" spans="1:5" ht="54.95" customHeight="1" x14ac:dyDescent="0.25">
      <c r="A2742" s="62">
        <f>SUBTOTAL(3,$B$3:B2742)</f>
        <v>42</v>
      </c>
      <c r="B2742" s="62"/>
      <c r="C2742" s="62"/>
      <c r="D2742" s="62"/>
      <c r="E2742" s="62"/>
    </row>
    <row r="2743" spans="1:5" ht="54.95" customHeight="1" x14ac:dyDescent="0.25">
      <c r="A2743" s="62">
        <f>SUBTOTAL(3,$B$3:B2743)</f>
        <v>42</v>
      </c>
      <c r="B2743" s="62"/>
      <c r="C2743" s="62"/>
      <c r="D2743" s="62"/>
      <c r="E2743" s="62"/>
    </row>
    <row r="2744" spans="1:5" ht="54.95" customHeight="1" x14ac:dyDescent="0.25">
      <c r="A2744" s="62">
        <f>SUBTOTAL(3,$B$3:B2744)</f>
        <v>42</v>
      </c>
      <c r="B2744" s="62"/>
      <c r="C2744" s="62"/>
      <c r="D2744" s="62"/>
      <c r="E2744" s="62"/>
    </row>
    <row r="2745" spans="1:5" ht="54.95" customHeight="1" x14ac:dyDescent="0.25">
      <c r="A2745" s="62">
        <f>SUBTOTAL(3,$B$3:B2745)</f>
        <v>42</v>
      </c>
      <c r="B2745" s="62"/>
      <c r="C2745" s="62"/>
      <c r="D2745" s="62"/>
      <c r="E2745" s="62"/>
    </row>
    <row r="2746" spans="1:5" ht="54.95" customHeight="1" x14ac:dyDescent="0.25">
      <c r="A2746" s="62">
        <f>SUBTOTAL(3,$B$3:B2746)</f>
        <v>42</v>
      </c>
      <c r="B2746" s="62"/>
      <c r="C2746" s="62"/>
      <c r="D2746" s="62"/>
      <c r="E2746" s="62"/>
    </row>
    <row r="2747" spans="1:5" ht="54.95" customHeight="1" x14ac:dyDescent="0.25">
      <c r="A2747" s="62">
        <f>SUBTOTAL(3,$B$3:B2747)</f>
        <v>42</v>
      </c>
      <c r="B2747" s="62"/>
      <c r="C2747" s="62"/>
      <c r="D2747" s="62"/>
      <c r="E2747" s="62"/>
    </row>
    <row r="2748" spans="1:5" ht="54.95" customHeight="1" x14ac:dyDescent="0.25">
      <c r="A2748" s="62">
        <f>SUBTOTAL(3,$B$3:B2748)</f>
        <v>42</v>
      </c>
      <c r="B2748" s="62"/>
      <c r="C2748" s="62"/>
      <c r="D2748" s="62"/>
      <c r="E2748" s="62"/>
    </row>
    <row r="2749" spans="1:5" ht="54.95" customHeight="1" x14ac:dyDescent="0.25">
      <c r="A2749" s="62">
        <f>SUBTOTAL(3,$B$3:B2749)</f>
        <v>42</v>
      </c>
      <c r="B2749" s="62"/>
      <c r="C2749" s="62"/>
      <c r="D2749" s="62"/>
      <c r="E2749" s="62"/>
    </row>
    <row r="2750" spans="1:5" ht="54.95" customHeight="1" x14ac:dyDescent="0.25">
      <c r="A2750" s="62">
        <f>SUBTOTAL(3,$B$3:B2750)</f>
        <v>42</v>
      </c>
      <c r="B2750" s="62"/>
      <c r="C2750" s="62"/>
      <c r="D2750" s="62"/>
      <c r="E2750" s="62"/>
    </row>
    <row r="2751" spans="1:5" ht="54.95" customHeight="1" x14ac:dyDescent="0.25">
      <c r="A2751" s="62">
        <f>SUBTOTAL(3,$B$3:B2751)</f>
        <v>42</v>
      </c>
      <c r="B2751" s="62"/>
      <c r="C2751" s="62"/>
      <c r="D2751" s="62"/>
      <c r="E2751" s="62"/>
    </row>
    <row r="2752" spans="1:5" ht="54.95" customHeight="1" x14ac:dyDescent="0.25">
      <c r="A2752" s="62">
        <f>SUBTOTAL(3,$B$3:B2752)</f>
        <v>42</v>
      </c>
      <c r="B2752" s="62"/>
      <c r="C2752" s="62"/>
      <c r="D2752" s="62"/>
      <c r="E2752" s="62"/>
    </row>
    <row r="2753" spans="1:5" ht="54.95" customHeight="1" x14ac:dyDescent="0.25">
      <c r="A2753" s="62">
        <f>SUBTOTAL(3,$B$3:B2753)</f>
        <v>42</v>
      </c>
      <c r="B2753" s="62"/>
      <c r="C2753" s="62"/>
      <c r="D2753" s="62"/>
      <c r="E2753" s="62"/>
    </row>
    <row r="2754" spans="1:5" ht="54.95" customHeight="1" x14ac:dyDescent="0.25">
      <c r="A2754" s="62">
        <f>SUBTOTAL(3,$B$3:B2754)</f>
        <v>42</v>
      </c>
      <c r="B2754" s="62"/>
      <c r="C2754" s="62"/>
      <c r="D2754" s="62"/>
      <c r="E2754" s="62"/>
    </row>
    <row r="2755" spans="1:5" ht="54.95" customHeight="1" x14ac:dyDescent="0.25">
      <c r="A2755" s="62">
        <f>SUBTOTAL(3,$B$3:B2755)</f>
        <v>42</v>
      </c>
      <c r="B2755" s="62"/>
      <c r="C2755" s="62"/>
      <c r="D2755" s="62"/>
      <c r="E2755" s="62"/>
    </row>
    <row r="2756" spans="1:5" ht="54.95" customHeight="1" x14ac:dyDescent="0.25">
      <c r="A2756" s="62">
        <f>SUBTOTAL(3,$B$3:B2756)</f>
        <v>42</v>
      </c>
      <c r="B2756" s="62"/>
      <c r="C2756" s="62"/>
      <c r="D2756" s="62"/>
      <c r="E2756" s="62"/>
    </row>
    <row r="2757" spans="1:5" ht="54.95" customHeight="1" x14ac:dyDescent="0.25">
      <c r="A2757" s="62">
        <f>SUBTOTAL(3,$B$3:B2757)</f>
        <v>42</v>
      </c>
      <c r="B2757" s="62"/>
      <c r="C2757" s="62"/>
      <c r="D2757" s="62"/>
      <c r="E2757" s="62"/>
    </row>
    <row r="2758" spans="1:5" ht="54.95" customHeight="1" x14ac:dyDescent="0.25">
      <c r="A2758" s="62">
        <f>SUBTOTAL(3,$B$3:B2758)</f>
        <v>42</v>
      </c>
      <c r="B2758" s="62"/>
      <c r="C2758" s="62"/>
      <c r="D2758" s="62"/>
      <c r="E2758" s="62"/>
    </row>
    <row r="2759" spans="1:5" ht="54.95" customHeight="1" x14ac:dyDescent="0.25">
      <c r="A2759" s="62">
        <f>SUBTOTAL(3,$B$3:B2759)</f>
        <v>42</v>
      </c>
      <c r="B2759" s="62"/>
      <c r="C2759" s="62"/>
      <c r="D2759" s="62"/>
      <c r="E2759" s="62"/>
    </row>
    <row r="2760" spans="1:5" ht="54.95" customHeight="1" x14ac:dyDescent="0.25">
      <c r="A2760" s="62">
        <f>SUBTOTAL(3,$B$3:B2760)</f>
        <v>42</v>
      </c>
      <c r="B2760" s="62"/>
      <c r="C2760" s="62"/>
      <c r="D2760" s="62"/>
      <c r="E2760" s="62"/>
    </row>
    <row r="2761" spans="1:5" ht="54.95" customHeight="1" x14ac:dyDescent="0.25">
      <c r="A2761" s="62">
        <f>SUBTOTAL(3,$B$3:B2761)</f>
        <v>42</v>
      </c>
      <c r="B2761" s="62"/>
      <c r="C2761" s="62"/>
      <c r="D2761" s="62"/>
      <c r="E2761" s="62"/>
    </row>
    <row r="2762" spans="1:5" ht="54.95" customHeight="1" x14ac:dyDescent="0.25">
      <c r="A2762" s="62">
        <f>SUBTOTAL(3,$B$3:B2762)</f>
        <v>42</v>
      </c>
      <c r="B2762" s="62"/>
      <c r="C2762" s="62"/>
      <c r="D2762" s="62"/>
      <c r="E2762" s="62"/>
    </row>
    <row r="2763" spans="1:5" ht="54.95" customHeight="1" x14ac:dyDescent="0.25">
      <c r="A2763" s="62">
        <f>SUBTOTAL(3,$B$3:B2763)</f>
        <v>42</v>
      </c>
      <c r="B2763" s="62"/>
      <c r="C2763" s="62"/>
      <c r="D2763" s="62"/>
      <c r="E2763" s="62"/>
    </row>
    <row r="2764" spans="1:5" ht="54.95" customHeight="1" x14ac:dyDescent="0.25">
      <c r="A2764" s="62">
        <f>SUBTOTAL(3,$B$3:B2764)</f>
        <v>42</v>
      </c>
      <c r="B2764" s="62"/>
      <c r="C2764" s="62"/>
      <c r="D2764" s="62"/>
      <c r="E2764" s="62"/>
    </row>
    <row r="2765" spans="1:5" ht="54.95" customHeight="1" x14ac:dyDescent="0.25">
      <c r="A2765" s="62">
        <f>SUBTOTAL(3,$B$3:B2765)</f>
        <v>42</v>
      </c>
      <c r="B2765" s="62"/>
      <c r="C2765" s="62"/>
      <c r="D2765" s="62"/>
      <c r="E2765" s="62"/>
    </row>
    <row r="2766" spans="1:5" ht="54.95" customHeight="1" x14ac:dyDescent="0.25">
      <c r="A2766" s="62">
        <f>SUBTOTAL(3,$B$3:B2766)</f>
        <v>42</v>
      </c>
      <c r="B2766" s="62"/>
      <c r="C2766" s="62"/>
      <c r="D2766" s="62"/>
      <c r="E2766" s="62"/>
    </row>
    <row r="2767" spans="1:5" ht="54.95" customHeight="1" x14ac:dyDescent="0.25">
      <c r="A2767" s="62">
        <f>SUBTOTAL(3,$B$3:B2767)</f>
        <v>42</v>
      </c>
      <c r="B2767" s="62"/>
      <c r="C2767" s="62"/>
      <c r="D2767" s="62"/>
      <c r="E2767" s="62"/>
    </row>
    <row r="2768" spans="1:5" ht="54.95" customHeight="1" x14ac:dyDescent="0.25">
      <c r="A2768" s="62">
        <f>SUBTOTAL(3,$B$3:B2768)</f>
        <v>42</v>
      </c>
      <c r="B2768" s="62"/>
      <c r="C2768" s="62"/>
      <c r="D2768" s="62"/>
      <c r="E2768" s="62"/>
    </row>
    <row r="2769" spans="1:5" ht="54.95" customHeight="1" x14ac:dyDescent="0.25">
      <c r="A2769" s="62">
        <f>SUBTOTAL(3,$B$3:B2769)</f>
        <v>42</v>
      </c>
      <c r="B2769" s="62"/>
      <c r="C2769" s="62"/>
      <c r="D2769" s="62"/>
      <c r="E2769" s="62"/>
    </row>
    <row r="2770" spans="1:5" ht="54.95" customHeight="1" x14ac:dyDescent="0.25">
      <c r="A2770" s="62">
        <f>SUBTOTAL(3,$B$3:B2770)</f>
        <v>42</v>
      </c>
      <c r="B2770" s="62"/>
      <c r="C2770" s="62"/>
      <c r="D2770" s="62"/>
      <c r="E2770" s="62"/>
    </row>
    <row r="2771" spans="1:5" ht="54.95" customHeight="1" x14ac:dyDescent="0.25">
      <c r="A2771" s="62">
        <f>SUBTOTAL(3,$B$3:B2771)</f>
        <v>42</v>
      </c>
      <c r="B2771" s="62"/>
      <c r="C2771" s="62"/>
      <c r="D2771" s="62"/>
      <c r="E2771" s="62"/>
    </row>
    <row r="2772" spans="1:5" ht="54.95" customHeight="1" x14ac:dyDescent="0.25">
      <c r="A2772" s="62">
        <f>SUBTOTAL(3,$B$3:B2772)</f>
        <v>42</v>
      </c>
      <c r="B2772" s="62"/>
      <c r="C2772" s="62"/>
      <c r="D2772" s="62"/>
      <c r="E2772" s="62"/>
    </row>
    <row r="2773" spans="1:5" ht="54.95" customHeight="1" x14ac:dyDescent="0.25">
      <c r="A2773" s="62">
        <f>SUBTOTAL(3,$B$3:B2773)</f>
        <v>42</v>
      </c>
      <c r="B2773" s="62"/>
      <c r="C2773" s="62"/>
      <c r="D2773" s="62"/>
      <c r="E2773" s="62"/>
    </row>
    <row r="2774" spans="1:5" ht="54.95" customHeight="1" x14ac:dyDescent="0.25">
      <c r="A2774" s="62">
        <f>SUBTOTAL(3,$B$3:B2774)</f>
        <v>42</v>
      </c>
      <c r="B2774" s="62"/>
      <c r="C2774" s="62"/>
      <c r="D2774" s="62"/>
      <c r="E2774" s="62"/>
    </row>
    <row r="2775" spans="1:5" ht="54.95" customHeight="1" x14ac:dyDescent="0.25">
      <c r="A2775" s="62">
        <f>SUBTOTAL(3,$B$3:B2775)</f>
        <v>42</v>
      </c>
      <c r="B2775" s="62"/>
      <c r="C2775" s="62"/>
      <c r="D2775" s="62"/>
      <c r="E2775" s="62"/>
    </row>
    <row r="2776" spans="1:5" ht="54.95" customHeight="1" x14ac:dyDescent="0.25">
      <c r="A2776" s="62">
        <f>SUBTOTAL(3,$B$3:B2776)</f>
        <v>42</v>
      </c>
      <c r="B2776" s="62"/>
      <c r="C2776" s="62"/>
      <c r="D2776" s="62"/>
      <c r="E2776" s="62"/>
    </row>
    <row r="2777" spans="1:5" ht="54.95" customHeight="1" x14ac:dyDescent="0.25">
      <c r="A2777" s="62">
        <f>SUBTOTAL(3,$B$3:B2777)</f>
        <v>42</v>
      </c>
      <c r="B2777" s="62"/>
      <c r="C2777" s="62"/>
      <c r="D2777" s="62"/>
      <c r="E2777" s="62"/>
    </row>
    <row r="2778" spans="1:5" ht="54.95" customHeight="1" x14ac:dyDescent="0.25">
      <c r="A2778" s="62">
        <f>SUBTOTAL(3,$B$3:B2778)</f>
        <v>42</v>
      </c>
      <c r="B2778" s="62"/>
      <c r="C2778" s="62"/>
      <c r="D2778" s="62"/>
      <c r="E2778" s="62"/>
    </row>
    <row r="2779" spans="1:5" ht="54.95" customHeight="1" x14ac:dyDescent="0.25">
      <c r="A2779" s="62">
        <f>SUBTOTAL(3,$B$3:B2779)</f>
        <v>42</v>
      </c>
      <c r="B2779" s="62"/>
      <c r="C2779" s="62"/>
      <c r="D2779" s="62"/>
      <c r="E2779" s="62"/>
    </row>
    <row r="2780" spans="1:5" ht="54.95" customHeight="1" x14ac:dyDescent="0.25">
      <c r="A2780" s="62">
        <f>SUBTOTAL(3,$B$3:B2780)</f>
        <v>42</v>
      </c>
      <c r="B2780" s="62"/>
      <c r="C2780" s="62"/>
      <c r="D2780" s="62"/>
      <c r="E2780" s="62"/>
    </row>
    <row r="2781" spans="1:5" ht="54.95" customHeight="1" x14ac:dyDescent="0.25">
      <c r="A2781" s="62">
        <f>SUBTOTAL(3,$B$3:B2781)</f>
        <v>42</v>
      </c>
      <c r="B2781" s="62"/>
      <c r="C2781" s="62"/>
      <c r="D2781" s="62"/>
      <c r="E2781" s="62"/>
    </row>
    <row r="2782" spans="1:5" ht="54.95" customHeight="1" x14ac:dyDescent="0.25">
      <c r="A2782" s="62">
        <f>SUBTOTAL(3,$B$3:B2782)</f>
        <v>42</v>
      </c>
      <c r="B2782" s="62"/>
      <c r="C2782" s="62"/>
      <c r="D2782" s="62"/>
      <c r="E2782" s="62"/>
    </row>
    <row r="2783" spans="1:5" ht="54.95" customHeight="1" x14ac:dyDescent="0.25">
      <c r="A2783" s="62">
        <f>SUBTOTAL(3,$B$3:B2783)</f>
        <v>42</v>
      </c>
      <c r="B2783" s="62"/>
      <c r="C2783" s="62"/>
      <c r="D2783" s="62"/>
      <c r="E2783" s="62"/>
    </row>
    <row r="2784" spans="1:5" ht="54.95" customHeight="1" x14ac:dyDescent="0.25">
      <c r="A2784" s="62">
        <f>SUBTOTAL(3,$B$3:B2784)</f>
        <v>42</v>
      </c>
      <c r="B2784" s="62"/>
      <c r="C2784" s="62"/>
      <c r="D2784" s="62"/>
      <c r="E2784" s="62"/>
    </row>
    <row r="2785" spans="1:5" ht="54.95" customHeight="1" x14ac:dyDescent="0.25">
      <c r="A2785" s="62">
        <f>SUBTOTAL(3,$B$3:B2785)</f>
        <v>42</v>
      </c>
      <c r="B2785" s="62"/>
      <c r="C2785" s="62"/>
      <c r="D2785" s="62"/>
      <c r="E2785" s="62"/>
    </row>
    <row r="2786" spans="1:5" ht="54.95" customHeight="1" x14ac:dyDescent="0.25">
      <c r="A2786" s="62">
        <f>SUBTOTAL(3,$B$3:B2786)</f>
        <v>42</v>
      </c>
      <c r="B2786" s="62"/>
      <c r="C2786" s="62"/>
      <c r="D2786" s="62"/>
      <c r="E2786" s="62"/>
    </row>
    <row r="2787" spans="1:5" ht="54.95" customHeight="1" x14ac:dyDescent="0.25">
      <c r="A2787" s="62">
        <f>SUBTOTAL(3,$B$3:B2787)</f>
        <v>42</v>
      </c>
      <c r="B2787" s="62"/>
      <c r="C2787" s="62"/>
      <c r="D2787" s="62"/>
      <c r="E2787" s="62"/>
    </row>
    <row r="2788" spans="1:5" ht="54.95" customHeight="1" x14ac:dyDescent="0.25">
      <c r="A2788" s="62">
        <f>SUBTOTAL(3,$B$3:B2788)</f>
        <v>42</v>
      </c>
      <c r="B2788" s="62"/>
      <c r="C2788" s="62"/>
      <c r="D2788" s="62"/>
      <c r="E2788" s="62"/>
    </row>
    <row r="2789" spans="1:5" ht="54.95" customHeight="1" x14ac:dyDescent="0.25">
      <c r="A2789" s="62">
        <f>SUBTOTAL(3,$B$3:B2789)</f>
        <v>42</v>
      </c>
      <c r="B2789" s="62"/>
      <c r="C2789" s="62"/>
      <c r="D2789" s="62"/>
      <c r="E2789" s="62"/>
    </row>
    <row r="2790" spans="1:5" ht="54.95" customHeight="1" x14ac:dyDescent="0.25">
      <c r="A2790" s="62">
        <f>SUBTOTAL(3,$B$3:B2790)</f>
        <v>42</v>
      </c>
      <c r="B2790" s="62"/>
      <c r="C2790" s="62"/>
      <c r="D2790" s="62"/>
      <c r="E2790" s="62"/>
    </row>
    <row r="2791" spans="1:5" ht="54.95" customHeight="1" x14ac:dyDescent="0.25">
      <c r="A2791" s="62">
        <f>SUBTOTAL(3,$B$3:B2791)</f>
        <v>42</v>
      </c>
      <c r="B2791" s="62"/>
      <c r="C2791" s="62"/>
      <c r="D2791" s="62"/>
      <c r="E2791" s="62"/>
    </row>
    <row r="2792" spans="1:5" ht="54.95" customHeight="1" x14ac:dyDescent="0.25">
      <c r="A2792" s="62">
        <f>SUBTOTAL(3,$B$3:B2792)</f>
        <v>42</v>
      </c>
      <c r="B2792" s="62"/>
      <c r="C2792" s="62"/>
      <c r="D2792" s="62"/>
      <c r="E2792" s="62"/>
    </row>
    <row r="2793" spans="1:5" ht="54.95" customHeight="1" x14ac:dyDescent="0.25">
      <c r="A2793" s="62">
        <f>SUBTOTAL(3,$B$3:B2793)</f>
        <v>42</v>
      </c>
      <c r="B2793" s="62"/>
      <c r="C2793" s="62"/>
      <c r="D2793" s="62"/>
      <c r="E2793" s="62"/>
    </row>
    <row r="2794" spans="1:5" ht="54.95" customHeight="1" x14ac:dyDescent="0.25">
      <c r="A2794" s="62">
        <f>SUBTOTAL(3,$B$3:B2794)</f>
        <v>42</v>
      </c>
      <c r="B2794" s="62"/>
      <c r="C2794" s="62"/>
      <c r="D2794" s="62"/>
      <c r="E2794" s="62"/>
    </row>
    <row r="2795" spans="1:5" ht="54.95" customHeight="1" x14ac:dyDescent="0.25">
      <c r="A2795" s="62">
        <f>SUBTOTAL(3,$B$3:B2795)</f>
        <v>42</v>
      </c>
      <c r="B2795" s="62"/>
      <c r="C2795" s="62"/>
      <c r="D2795" s="62"/>
      <c r="E2795" s="62"/>
    </row>
    <row r="2796" spans="1:5" ht="54.95" customHeight="1" x14ac:dyDescent="0.25">
      <c r="A2796" s="62">
        <f>SUBTOTAL(3,$B$3:B2796)</f>
        <v>42</v>
      </c>
      <c r="B2796" s="62"/>
      <c r="C2796" s="62"/>
      <c r="D2796" s="62"/>
      <c r="E2796" s="62"/>
    </row>
    <row r="2797" spans="1:5" ht="54.95" customHeight="1" x14ac:dyDescent="0.25">
      <c r="A2797" s="62">
        <f>SUBTOTAL(3,$B$3:B2797)</f>
        <v>42</v>
      </c>
      <c r="B2797" s="62"/>
      <c r="C2797" s="62"/>
      <c r="D2797" s="62"/>
      <c r="E2797" s="62"/>
    </row>
    <row r="2798" spans="1:5" ht="54.95" customHeight="1" x14ac:dyDescent="0.25">
      <c r="A2798" s="62">
        <f>SUBTOTAL(3,$B$3:B2798)</f>
        <v>42</v>
      </c>
      <c r="B2798" s="62"/>
      <c r="C2798" s="62"/>
      <c r="D2798" s="62"/>
      <c r="E2798" s="62"/>
    </row>
    <row r="2799" spans="1:5" ht="54.95" customHeight="1" x14ac:dyDescent="0.25">
      <c r="A2799" s="62">
        <f>SUBTOTAL(3,$B$3:B2799)</f>
        <v>42</v>
      </c>
      <c r="B2799" s="62"/>
      <c r="C2799" s="62"/>
      <c r="D2799" s="62"/>
      <c r="E2799" s="62"/>
    </row>
    <row r="2800" spans="1:5" ht="54.95" customHeight="1" x14ac:dyDescent="0.25">
      <c r="A2800" s="62">
        <f>SUBTOTAL(3,$B$3:B2800)</f>
        <v>42</v>
      </c>
      <c r="B2800" s="62"/>
      <c r="C2800" s="62"/>
      <c r="D2800" s="62"/>
      <c r="E2800" s="62"/>
    </row>
    <row r="2801" spans="1:5" ht="54.95" customHeight="1" x14ac:dyDescent="0.25">
      <c r="A2801" s="62">
        <f>SUBTOTAL(3,$B$3:B2801)</f>
        <v>42</v>
      </c>
      <c r="B2801" s="62"/>
      <c r="C2801" s="62"/>
      <c r="D2801" s="62"/>
      <c r="E2801" s="62"/>
    </row>
    <row r="2802" spans="1:5" ht="54.95" customHeight="1" x14ac:dyDescent="0.25">
      <c r="A2802" s="62">
        <f>SUBTOTAL(3,$B$3:B2802)</f>
        <v>42</v>
      </c>
      <c r="B2802" s="62"/>
      <c r="C2802" s="62"/>
      <c r="D2802" s="62"/>
      <c r="E2802" s="62"/>
    </row>
    <row r="2803" spans="1:5" ht="54.95" customHeight="1" x14ac:dyDescent="0.25">
      <c r="A2803" s="62">
        <f>SUBTOTAL(3,$B$3:B2803)</f>
        <v>42</v>
      </c>
      <c r="B2803" s="62"/>
      <c r="C2803" s="62"/>
      <c r="D2803" s="62"/>
      <c r="E2803" s="62"/>
    </row>
    <row r="2804" spans="1:5" ht="54.95" customHeight="1" x14ac:dyDescent="0.25">
      <c r="A2804" s="62">
        <f>SUBTOTAL(3,$B$3:B2804)</f>
        <v>42</v>
      </c>
      <c r="B2804" s="62"/>
      <c r="C2804" s="62"/>
      <c r="D2804" s="62"/>
      <c r="E2804" s="62"/>
    </row>
    <row r="2805" spans="1:5" ht="54.95" customHeight="1" x14ac:dyDescent="0.25">
      <c r="A2805" s="62">
        <f>SUBTOTAL(3,$B$3:B2805)</f>
        <v>42</v>
      </c>
      <c r="B2805" s="62"/>
      <c r="C2805" s="62"/>
      <c r="D2805" s="62"/>
      <c r="E2805" s="62"/>
    </row>
    <row r="2806" spans="1:5" ht="54.95" customHeight="1" x14ac:dyDescent="0.25">
      <c r="A2806" s="62">
        <f>SUBTOTAL(3,$B$3:B2806)</f>
        <v>42</v>
      </c>
      <c r="B2806" s="62"/>
      <c r="C2806" s="62"/>
      <c r="D2806" s="62"/>
      <c r="E2806" s="62"/>
    </row>
    <row r="2807" spans="1:5" ht="54.95" customHeight="1" x14ac:dyDescent="0.25">
      <c r="A2807" s="62">
        <f>SUBTOTAL(3,$B$3:B2807)</f>
        <v>42</v>
      </c>
      <c r="B2807" s="62"/>
      <c r="C2807" s="62"/>
      <c r="D2807" s="62"/>
      <c r="E2807" s="62"/>
    </row>
    <row r="2808" spans="1:5" ht="54.95" customHeight="1" x14ac:dyDescent="0.25">
      <c r="A2808" s="62">
        <f>SUBTOTAL(3,$B$3:B2808)</f>
        <v>42</v>
      </c>
      <c r="B2808" s="62"/>
      <c r="C2808" s="62"/>
      <c r="D2808" s="62"/>
      <c r="E2808" s="62"/>
    </row>
    <row r="2809" spans="1:5" ht="54.95" customHeight="1" x14ac:dyDescent="0.25">
      <c r="A2809" s="62">
        <f>SUBTOTAL(3,$B$3:B2809)</f>
        <v>42</v>
      </c>
      <c r="B2809" s="62"/>
      <c r="C2809" s="62"/>
      <c r="D2809" s="62"/>
      <c r="E2809" s="62"/>
    </row>
    <row r="2810" spans="1:5" ht="54.95" customHeight="1" x14ac:dyDescent="0.25">
      <c r="A2810" s="62">
        <f>SUBTOTAL(3,$B$3:B2810)</f>
        <v>42</v>
      </c>
      <c r="B2810" s="62"/>
      <c r="C2810" s="62"/>
      <c r="D2810" s="62"/>
      <c r="E2810" s="62"/>
    </row>
    <row r="2811" spans="1:5" ht="54.95" customHeight="1" x14ac:dyDescent="0.25">
      <c r="A2811" s="62">
        <f>SUBTOTAL(3,$B$3:B2811)</f>
        <v>42</v>
      </c>
      <c r="B2811" s="62"/>
      <c r="C2811" s="62"/>
      <c r="D2811" s="62"/>
      <c r="E2811" s="62"/>
    </row>
    <row r="2812" spans="1:5" ht="54.95" customHeight="1" x14ac:dyDescent="0.25">
      <c r="A2812" s="62">
        <f>SUBTOTAL(3,$B$3:B2812)</f>
        <v>42</v>
      </c>
      <c r="B2812" s="62"/>
      <c r="C2812" s="62"/>
      <c r="D2812" s="62"/>
      <c r="E2812" s="62"/>
    </row>
    <row r="2813" spans="1:5" ht="54.95" customHeight="1" x14ac:dyDescent="0.25">
      <c r="A2813" s="62">
        <f>SUBTOTAL(3,$B$3:B2813)</f>
        <v>42</v>
      </c>
      <c r="B2813" s="62"/>
      <c r="C2813" s="62"/>
      <c r="D2813" s="62"/>
      <c r="E2813" s="62"/>
    </row>
    <row r="2814" spans="1:5" ht="54.95" customHeight="1" x14ac:dyDescent="0.25">
      <c r="A2814" s="62">
        <f>SUBTOTAL(3,$B$3:B2814)</f>
        <v>42</v>
      </c>
      <c r="B2814" s="62"/>
      <c r="C2814" s="62"/>
      <c r="D2814" s="62"/>
      <c r="E2814" s="62"/>
    </row>
    <row r="2815" spans="1:5" ht="54.95" customHeight="1" x14ac:dyDescent="0.25">
      <c r="A2815" s="62">
        <f>SUBTOTAL(3,$B$3:B2815)</f>
        <v>42</v>
      </c>
      <c r="B2815" s="62"/>
      <c r="C2815" s="62"/>
      <c r="D2815" s="62"/>
      <c r="E2815" s="62"/>
    </row>
    <row r="2816" spans="1:5" ht="54.95" customHeight="1" x14ac:dyDescent="0.25">
      <c r="A2816" s="62">
        <f>SUBTOTAL(3,$B$3:B2816)</f>
        <v>42</v>
      </c>
      <c r="B2816" s="62"/>
      <c r="C2816" s="62"/>
      <c r="D2816" s="62"/>
      <c r="E2816" s="62"/>
    </row>
    <row r="2817" spans="1:5" ht="54.95" customHeight="1" x14ac:dyDescent="0.25">
      <c r="A2817" s="62">
        <f>SUBTOTAL(3,$B$3:B2817)</f>
        <v>42</v>
      </c>
      <c r="B2817" s="62"/>
      <c r="C2817" s="62"/>
      <c r="D2817" s="62"/>
      <c r="E2817" s="62"/>
    </row>
    <row r="2818" spans="1:5" ht="54.95" customHeight="1" x14ac:dyDescent="0.25">
      <c r="A2818" s="62">
        <f>SUBTOTAL(3,$B$3:B2818)</f>
        <v>42</v>
      </c>
      <c r="B2818" s="62"/>
      <c r="C2818" s="62"/>
      <c r="D2818" s="62"/>
      <c r="E2818" s="62"/>
    </row>
    <row r="2819" spans="1:5" ht="54.95" customHeight="1" x14ac:dyDescent="0.25">
      <c r="A2819" s="62">
        <f>SUBTOTAL(3,$B$3:B2819)</f>
        <v>42</v>
      </c>
      <c r="B2819" s="62"/>
      <c r="C2819" s="62"/>
      <c r="D2819" s="62"/>
      <c r="E2819" s="62"/>
    </row>
    <row r="2820" spans="1:5" ht="54.95" customHeight="1" x14ac:dyDescent="0.25">
      <c r="A2820" s="62">
        <f>SUBTOTAL(3,$B$3:B2820)</f>
        <v>42</v>
      </c>
      <c r="B2820" s="62"/>
      <c r="C2820" s="62"/>
      <c r="D2820" s="62"/>
      <c r="E2820" s="62"/>
    </row>
    <row r="2821" spans="1:5" ht="54.95" customHeight="1" x14ac:dyDescent="0.25">
      <c r="A2821" s="62">
        <f>SUBTOTAL(3,$B$3:B2821)</f>
        <v>42</v>
      </c>
      <c r="B2821" s="62"/>
      <c r="C2821" s="62"/>
      <c r="D2821" s="62"/>
      <c r="E2821" s="62"/>
    </row>
    <row r="2822" spans="1:5" ht="54.95" customHeight="1" x14ac:dyDescent="0.25">
      <c r="A2822" s="62">
        <f>SUBTOTAL(3,$B$3:B2822)</f>
        <v>42</v>
      </c>
      <c r="B2822" s="62"/>
      <c r="C2822" s="62"/>
      <c r="D2822" s="62"/>
      <c r="E2822" s="62"/>
    </row>
    <row r="2823" spans="1:5" ht="54.95" customHeight="1" x14ac:dyDescent="0.25">
      <c r="A2823" s="62">
        <f>SUBTOTAL(3,$B$3:B2823)</f>
        <v>42</v>
      </c>
      <c r="B2823" s="62"/>
      <c r="C2823" s="62"/>
      <c r="D2823" s="62"/>
      <c r="E2823" s="62"/>
    </row>
    <row r="2824" spans="1:5" ht="54.95" customHeight="1" x14ac:dyDescent="0.25">
      <c r="A2824" s="62">
        <f>SUBTOTAL(3,$B$3:B2824)</f>
        <v>42</v>
      </c>
      <c r="B2824" s="62"/>
      <c r="C2824" s="62"/>
      <c r="D2824" s="62"/>
      <c r="E2824" s="62"/>
    </row>
    <row r="2825" spans="1:5" ht="54.95" customHeight="1" x14ac:dyDescent="0.25">
      <c r="A2825" s="62">
        <f>SUBTOTAL(3,$B$3:B2825)</f>
        <v>42</v>
      </c>
      <c r="B2825" s="62"/>
      <c r="C2825" s="62"/>
      <c r="D2825" s="62"/>
      <c r="E2825" s="62"/>
    </row>
    <row r="2826" spans="1:5" ht="54.95" customHeight="1" x14ac:dyDescent="0.25">
      <c r="A2826" s="62">
        <f>SUBTOTAL(3,$B$3:B2826)</f>
        <v>42</v>
      </c>
      <c r="B2826" s="62"/>
      <c r="C2826" s="62"/>
      <c r="D2826" s="62"/>
      <c r="E2826" s="62"/>
    </row>
    <row r="2827" spans="1:5" ht="54.95" customHeight="1" x14ac:dyDescent="0.25">
      <c r="A2827" s="62">
        <f>SUBTOTAL(3,$B$3:B2827)</f>
        <v>42</v>
      </c>
      <c r="B2827" s="62"/>
      <c r="C2827" s="62"/>
      <c r="D2827" s="62"/>
      <c r="E2827" s="62"/>
    </row>
    <row r="2828" spans="1:5" ht="54.95" customHeight="1" x14ac:dyDescent="0.25">
      <c r="A2828" s="62">
        <f>SUBTOTAL(3,$B$3:B2828)</f>
        <v>42</v>
      </c>
      <c r="B2828" s="62"/>
      <c r="C2828" s="62"/>
      <c r="D2828" s="62"/>
      <c r="E2828" s="62"/>
    </row>
    <row r="2829" spans="1:5" ht="54.95" customHeight="1" x14ac:dyDescent="0.25">
      <c r="A2829" s="62">
        <f>SUBTOTAL(3,$B$3:B2829)</f>
        <v>42</v>
      </c>
      <c r="B2829" s="62"/>
      <c r="C2829" s="62"/>
      <c r="D2829" s="62"/>
      <c r="E2829" s="62"/>
    </row>
    <row r="2830" spans="1:5" ht="54.95" customHeight="1" x14ac:dyDescent="0.25">
      <c r="A2830" s="62">
        <f>SUBTOTAL(3,$B$3:B2830)</f>
        <v>42</v>
      </c>
      <c r="B2830" s="62"/>
      <c r="C2830" s="62"/>
      <c r="D2830" s="62"/>
      <c r="E2830" s="62"/>
    </row>
    <row r="2831" spans="1:5" ht="54.95" customHeight="1" x14ac:dyDescent="0.25">
      <c r="A2831" s="62">
        <f>SUBTOTAL(3,$B$3:B2831)</f>
        <v>42</v>
      </c>
      <c r="B2831" s="62"/>
      <c r="C2831" s="62"/>
      <c r="D2831" s="62"/>
      <c r="E2831" s="62"/>
    </row>
    <row r="2832" spans="1:5" ht="54.95" customHeight="1" x14ac:dyDescent="0.25">
      <c r="A2832" s="62">
        <f>SUBTOTAL(3,$B$3:B2832)</f>
        <v>42</v>
      </c>
      <c r="B2832" s="62"/>
      <c r="C2832" s="62"/>
      <c r="D2832" s="62"/>
      <c r="E2832" s="62"/>
    </row>
    <row r="2833" spans="1:5" ht="54.95" customHeight="1" x14ac:dyDescent="0.25">
      <c r="A2833" s="62">
        <f>SUBTOTAL(3,$B$3:B2833)</f>
        <v>42</v>
      </c>
      <c r="B2833" s="62"/>
      <c r="C2833" s="62"/>
      <c r="D2833" s="62"/>
      <c r="E2833" s="62"/>
    </row>
    <row r="2834" spans="1:5" ht="54.95" customHeight="1" x14ac:dyDescent="0.25">
      <c r="A2834" s="62">
        <f>SUBTOTAL(3,$B$3:B2834)</f>
        <v>42</v>
      </c>
      <c r="B2834" s="62"/>
      <c r="C2834" s="62"/>
      <c r="D2834" s="62"/>
      <c r="E2834" s="62"/>
    </row>
    <row r="2835" spans="1:5" ht="54.95" customHeight="1" x14ac:dyDescent="0.25">
      <c r="A2835" s="62">
        <f>SUBTOTAL(3,$B$3:B2835)</f>
        <v>42</v>
      </c>
      <c r="B2835" s="62"/>
      <c r="C2835" s="62"/>
      <c r="D2835" s="62"/>
      <c r="E2835" s="62"/>
    </row>
    <row r="2836" spans="1:5" ht="54.95" customHeight="1" x14ac:dyDescent="0.25">
      <c r="A2836" s="62">
        <f>SUBTOTAL(3,$B$3:B2836)</f>
        <v>42</v>
      </c>
      <c r="B2836" s="62"/>
      <c r="C2836" s="62"/>
      <c r="D2836" s="62"/>
      <c r="E2836" s="62"/>
    </row>
    <row r="2837" spans="1:5" ht="54.95" customHeight="1" x14ac:dyDescent="0.25">
      <c r="A2837" s="62">
        <f>SUBTOTAL(3,$B$3:B2837)</f>
        <v>42</v>
      </c>
      <c r="B2837" s="62"/>
      <c r="C2837" s="62"/>
      <c r="D2837" s="62"/>
      <c r="E2837" s="62"/>
    </row>
    <row r="2838" spans="1:5" ht="54.95" customHeight="1" x14ac:dyDescent="0.25">
      <c r="A2838" s="62">
        <f>SUBTOTAL(3,$B$3:B2838)</f>
        <v>42</v>
      </c>
      <c r="B2838" s="62"/>
      <c r="C2838" s="62"/>
      <c r="D2838" s="62"/>
      <c r="E2838" s="62"/>
    </row>
    <row r="2839" spans="1:5" ht="54.95" customHeight="1" x14ac:dyDescent="0.25">
      <c r="A2839" s="62">
        <f>SUBTOTAL(3,$B$3:B2839)</f>
        <v>42</v>
      </c>
      <c r="B2839" s="62"/>
      <c r="C2839" s="62"/>
      <c r="D2839" s="62"/>
      <c r="E2839" s="62"/>
    </row>
    <row r="2840" spans="1:5" ht="54.95" customHeight="1" x14ac:dyDescent="0.25">
      <c r="A2840" s="62">
        <f>SUBTOTAL(3,$B$3:B2840)</f>
        <v>42</v>
      </c>
      <c r="B2840" s="62"/>
      <c r="C2840" s="62"/>
      <c r="D2840" s="62"/>
      <c r="E2840" s="62"/>
    </row>
    <row r="2841" spans="1:5" ht="54.95" customHeight="1" x14ac:dyDescent="0.25">
      <c r="A2841" s="62">
        <f>SUBTOTAL(3,$B$3:B2841)</f>
        <v>42</v>
      </c>
      <c r="B2841" s="62"/>
      <c r="C2841" s="62"/>
      <c r="D2841" s="62"/>
      <c r="E2841" s="62"/>
    </row>
    <row r="2842" spans="1:5" ht="54.95" customHeight="1" x14ac:dyDescent="0.25">
      <c r="A2842" s="62">
        <f>SUBTOTAL(3,$B$3:B2842)</f>
        <v>42</v>
      </c>
      <c r="B2842" s="62"/>
      <c r="C2842" s="62"/>
      <c r="D2842" s="62"/>
      <c r="E2842" s="62"/>
    </row>
    <row r="2843" spans="1:5" ht="54.95" customHeight="1" x14ac:dyDescent="0.25">
      <c r="A2843" s="62">
        <f>SUBTOTAL(3,$B$3:B2843)</f>
        <v>42</v>
      </c>
      <c r="B2843" s="62"/>
      <c r="C2843" s="62"/>
      <c r="D2843" s="62"/>
      <c r="E2843" s="62"/>
    </row>
    <row r="2844" spans="1:5" ht="54.95" customHeight="1" x14ac:dyDescent="0.25">
      <c r="A2844" s="62">
        <f>SUBTOTAL(3,$B$3:B2844)</f>
        <v>42</v>
      </c>
      <c r="B2844" s="62"/>
      <c r="C2844" s="62"/>
      <c r="D2844" s="62"/>
      <c r="E2844" s="62"/>
    </row>
    <row r="2845" spans="1:5" ht="54.95" customHeight="1" x14ac:dyDescent="0.25">
      <c r="A2845" s="62">
        <f>SUBTOTAL(3,$B$3:B2845)</f>
        <v>42</v>
      </c>
      <c r="B2845" s="62"/>
      <c r="C2845" s="62"/>
      <c r="D2845" s="62"/>
      <c r="E2845" s="62"/>
    </row>
    <row r="2846" spans="1:5" ht="54.95" customHeight="1" x14ac:dyDescent="0.25">
      <c r="A2846" s="62">
        <f>SUBTOTAL(3,$B$3:B2846)</f>
        <v>42</v>
      </c>
      <c r="B2846" s="62"/>
      <c r="C2846" s="62"/>
      <c r="D2846" s="62"/>
      <c r="E2846" s="62"/>
    </row>
    <row r="2847" spans="1:5" ht="54.95" customHeight="1" x14ac:dyDescent="0.25">
      <c r="A2847" s="62">
        <f>SUBTOTAL(3,$B$3:B2847)</f>
        <v>42</v>
      </c>
      <c r="B2847" s="62"/>
      <c r="C2847" s="62"/>
      <c r="D2847" s="62"/>
      <c r="E2847" s="62"/>
    </row>
    <row r="2848" spans="1:5" ht="54.95" customHeight="1" x14ac:dyDescent="0.25">
      <c r="A2848" s="62">
        <f>SUBTOTAL(3,$B$3:B2848)</f>
        <v>42</v>
      </c>
      <c r="B2848" s="62"/>
      <c r="C2848" s="62"/>
      <c r="D2848" s="62"/>
      <c r="E2848" s="62"/>
    </row>
    <row r="2849" spans="1:5" ht="54.95" customHeight="1" x14ac:dyDescent="0.25">
      <c r="A2849" s="62">
        <f>SUBTOTAL(3,$B$3:B2849)</f>
        <v>42</v>
      </c>
      <c r="B2849" s="62"/>
      <c r="C2849" s="62"/>
      <c r="D2849" s="62"/>
      <c r="E2849" s="62"/>
    </row>
    <row r="2850" spans="1:5" ht="54.95" customHeight="1" x14ac:dyDescent="0.25">
      <c r="A2850" s="62">
        <f>SUBTOTAL(3,$B$3:B2850)</f>
        <v>42</v>
      </c>
      <c r="B2850" s="62"/>
      <c r="C2850" s="62"/>
      <c r="D2850" s="62"/>
      <c r="E2850" s="62"/>
    </row>
    <row r="2851" spans="1:5" ht="54.95" customHeight="1" x14ac:dyDescent="0.25">
      <c r="A2851" s="62">
        <f>SUBTOTAL(3,$B$3:B2851)</f>
        <v>42</v>
      </c>
      <c r="B2851" s="62"/>
      <c r="C2851" s="62"/>
      <c r="D2851" s="62"/>
      <c r="E2851" s="62"/>
    </row>
    <row r="2852" spans="1:5" ht="54.95" customHeight="1" x14ac:dyDescent="0.25">
      <c r="A2852" s="62">
        <f>SUBTOTAL(3,$B$3:B2852)</f>
        <v>42</v>
      </c>
      <c r="B2852" s="62"/>
      <c r="C2852" s="62"/>
      <c r="D2852" s="62"/>
      <c r="E2852" s="62"/>
    </row>
    <row r="2853" spans="1:5" ht="54.95" customHeight="1" x14ac:dyDescent="0.25">
      <c r="A2853" s="62">
        <f>SUBTOTAL(3,$B$3:B2853)</f>
        <v>42</v>
      </c>
      <c r="B2853" s="62"/>
      <c r="C2853" s="62"/>
      <c r="D2853" s="62"/>
      <c r="E2853" s="62"/>
    </row>
    <row r="2854" spans="1:5" ht="54.95" customHeight="1" x14ac:dyDescent="0.25">
      <c r="A2854" s="62">
        <f>SUBTOTAL(3,$B$3:B2854)</f>
        <v>42</v>
      </c>
      <c r="B2854" s="62"/>
      <c r="C2854" s="62"/>
      <c r="D2854" s="62"/>
      <c r="E2854" s="62"/>
    </row>
    <row r="2855" spans="1:5" ht="54.95" customHeight="1" x14ac:dyDescent="0.25">
      <c r="A2855" s="62">
        <f>SUBTOTAL(3,$B$3:B2855)</f>
        <v>42</v>
      </c>
      <c r="B2855" s="62"/>
      <c r="C2855" s="62"/>
      <c r="D2855" s="62"/>
      <c r="E2855" s="62"/>
    </row>
    <row r="2856" spans="1:5" ht="54.95" customHeight="1" x14ac:dyDescent="0.25">
      <c r="A2856" s="62">
        <f>SUBTOTAL(3,$B$3:B2856)</f>
        <v>42</v>
      </c>
      <c r="B2856" s="62"/>
      <c r="C2856" s="62"/>
      <c r="D2856" s="62"/>
      <c r="E2856" s="62"/>
    </row>
    <row r="2857" spans="1:5" ht="54.95" customHeight="1" x14ac:dyDescent="0.25">
      <c r="A2857" s="62">
        <f>SUBTOTAL(3,$B$3:B2857)</f>
        <v>42</v>
      </c>
      <c r="B2857" s="62"/>
      <c r="C2857" s="62"/>
      <c r="D2857" s="62"/>
      <c r="E2857" s="62"/>
    </row>
    <row r="2858" spans="1:5" ht="54.95" customHeight="1" x14ac:dyDescent="0.25">
      <c r="A2858" s="62">
        <f>SUBTOTAL(3,$B$3:B2858)</f>
        <v>42</v>
      </c>
      <c r="B2858" s="62"/>
      <c r="C2858" s="62"/>
      <c r="D2858" s="62"/>
      <c r="E2858" s="62"/>
    </row>
    <row r="2859" spans="1:5" ht="54.95" customHeight="1" x14ac:dyDescent="0.25">
      <c r="A2859" s="62">
        <f>SUBTOTAL(3,$B$3:B2859)</f>
        <v>42</v>
      </c>
      <c r="B2859" s="62"/>
      <c r="C2859" s="62"/>
      <c r="D2859" s="62"/>
      <c r="E2859" s="62"/>
    </row>
    <row r="2860" spans="1:5" ht="54.95" customHeight="1" x14ac:dyDescent="0.25">
      <c r="A2860" s="62">
        <f>SUBTOTAL(3,$B$3:B2860)</f>
        <v>42</v>
      </c>
      <c r="B2860" s="62"/>
      <c r="C2860" s="62"/>
      <c r="D2860" s="62"/>
      <c r="E2860" s="62"/>
    </row>
    <row r="2861" spans="1:5" ht="54.95" customHeight="1" x14ac:dyDescent="0.25">
      <c r="A2861" s="62">
        <f>SUBTOTAL(3,$B$3:B2861)</f>
        <v>42</v>
      </c>
      <c r="B2861" s="62"/>
      <c r="C2861" s="62"/>
      <c r="D2861" s="62"/>
      <c r="E2861" s="62"/>
    </row>
    <row r="2862" spans="1:5" ht="54.95" customHeight="1" x14ac:dyDescent="0.25">
      <c r="A2862" s="62">
        <f>SUBTOTAL(3,$B$3:B2862)</f>
        <v>42</v>
      </c>
      <c r="B2862" s="62"/>
      <c r="C2862" s="62"/>
      <c r="D2862" s="62"/>
      <c r="E2862" s="62"/>
    </row>
    <row r="2863" spans="1:5" ht="54.95" customHeight="1" x14ac:dyDescent="0.25">
      <c r="A2863" s="62">
        <f>SUBTOTAL(3,$B$3:B2863)</f>
        <v>42</v>
      </c>
      <c r="B2863" s="62"/>
      <c r="C2863" s="62"/>
      <c r="D2863" s="62"/>
      <c r="E2863" s="62"/>
    </row>
    <row r="2864" spans="1:5" ht="54.95" customHeight="1" x14ac:dyDescent="0.25">
      <c r="A2864" s="62">
        <f>SUBTOTAL(3,$B$3:B2864)</f>
        <v>42</v>
      </c>
      <c r="B2864" s="62"/>
      <c r="C2864" s="62"/>
      <c r="D2864" s="62"/>
      <c r="E2864" s="62"/>
    </row>
    <row r="2865" spans="1:5" ht="54.95" customHeight="1" x14ac:dyDescent="0.25">
      <c r="A2865" s="62">
        <f>SUBTOTAL(3,$B$3:B2865)</f>
        <v>42</v>
      </c>
      <c r="B2865" s="62"/>
      <c r="C2865" s="62"/>
      <c r="D2865" s="62"/>
      <c r="E2865" s="62"/>
    </row>
    <row r="2866" spans="1:5" ht="54.95" customHeight="1" x14ac:dyDescent="0.25">
      <c r="A2866" s="62">
        <f>SUBTOTAL(3,$B$3:B2866)</f>
        <v>42</v>
      </c>
      <c r="B2866" s="62"/>
      <c r="C2866" s="62"/>
      <c r="D2866" s="62"/>
      <c r="E2866" s="62"/>
    </row>
    <row r="2867" spans="1:5" ht="54.95" customHeight="1" x14ac:dyDescent="0.25">
      <c r="A2867" s="62">
        <f>SUBTOTAL(3,$B$3:B2867)</f>
        <v>42</v>
      </c>
      <c r="B2867" s="62"/>
      <c r="C2867" s="62"/>
      <c r="D2867" s="62"/>
      <c r="E2867" s="62"/>
    </row>
    <row r="2868" spans="1:5" ht="54.95" customHeight="1" x14ac:dyDescent="0.25">
      <c r="A2868" s="62">
        <f>SUBTOTAL(3,$B$3:B2868)</f>
        <v>42</v>
      </c>
      <c r="B2868" s="62"/>
      <c r="C2868" s="62"/>
      <c r="D2868" s="62"/>
      <c r="E2868" s="62"/>
    </row>
    <row r="2869" spans="1:5" ht="54.95" customHeight="1" x14ac:dyDescent="0.25">
      <c r="A2869" s="62">
        <f>SUBTOTAL(3,$B$3:B2869)</f>
        <v>42</v>
      </c>
      <c r="B2869" s="62"/>
      <c r="C2869" s="62"/>
      <c r="D2869" s="62"/>
      <c r="E2869" s="62"/>
    </row>
    <row r="2870" spans="1:5" ht="54.95" customHeight="1" x14ac:dyDescent="0.25">
      <c r="A2870" s="62">
        <f>SUBTOTAL(3,$B$3:B2870)</f>
        <v>42</v>
      </c>
      <c r="B2870" s="62"/>
      <c r="C2870" s="62"/>
      <c r="D2870" s="62"/>
      <c r="E2870" s="62"/>
    </row>
    <row r="2871" spans="1:5" ht="54.95" customHeight="1" x14ac:dyDescent="0.25">
      <c r="A2871" s="62">
        <f>SUBTOTAL(3,$B$3:B2871)</f>
        <v>42</v>
      </c>
      <c r="B2871" s="62"/>
      <c r="C2871" s="62"/>
      <c r="D2871" s="62"/>
      <c r="E2871" s="62"/>
    </row>
    <row r="2872" spans="1:5" ht="54.95" customHeight="1" x14ac:dyDescent="0.25">
      <c r="A2872" s="62">
        <f>SUBTOTAL(3,$B$3:B2872)</f>
        <v>42</v>
      </c>
      <c r="B2872" s="62"/>
      <c r="C2872" s="62"/>
      <c r="D2872" s="62"/>
      <c r="E2872" s="62"/>
    </row>
    <row r="2873" spans="1:5" ht="54.95" customHeight="1" x14ac:dyDescent="0.25">
      <c r="A2873" s="62">
        <f>SUBTOTAL(3,$B$3:B2873)</f>
        <v>42</v>
      </c>
      <c r="B2873" s="62"/>
      <c r="C2873" s="62"/>
      <c r="D2873" s="62"/>
      <c r="E2873" s="62"/>
    </row>
    <row r="2874" spans="1:5" ht="54.95" customHeight="1" x14ac:dyDescent="0.25">
      <c r="A2874" s="62">
        <f>SUBTOTAL(3,$B$3:B2874)</f>
        <v>42</v>
      </c>
      <c r="B2874" s="62"/>
      <c r="C2874" s="62"/>
      <c r="D2874" s="62"/>
      <c r="E2874" s="62"/>
    </row>
    <row r="2875" spans="1:5" ht="54.95" customHeight="1" x14ac:dyDescent="0.25">
      <c r="A2875" s="62">
        <f>SUBTOTAL(3,$B$3:B2875)</f>
        <v>42</v>
      </c>
      <c r="B2875" s="62"/>
      <c r="C2875" s="62"/>
      <c r="D2875" s="62"/>
      <c r="E2875" s="62"/>
    </row>
    <row r="2876" spans="1:5" ht="54.95" customHeight="1" x14ac:dyDescent="0.25">
      <c r="A2876" s="62">
        <f>SUBTOTAL(3,$B$3:B2876)</f>
        <v>42</v>
      </c>
      <c r="B2876" s="62"/>
      <c r="C2876" s="62"/>
      <c r="D2876" s="62"/>
      <c r="E2876" s="62"/>
    </row>
    <row r="2877" spans="1:5" ht="54.95" customHeight="1" x14ac:dyDescent="0.25">
      <c r="A2877" s="62">
        <f>SUBTOTAL(3,$B$3:B2877)</f>
        <v>42</v>
      </c>
      <c r="B2877" s="62"/>
      <c r="C2877" s="62"/>
      <c r="D2877" s="62"/>
      <c r="E2877" s="62"/>
    </row>
    <row r="2878" spans="1:5" ht="54.95" customHeight="1" x14ac:dyDescent="0.25">
      <c r="A2878" s="62">
        <f>SUBTOTAL(3,$B$3:B2878)</f>
        <v>42</v>
      </c>
      <c r="B2878" s="62"/>
      <c r="C2878" s="62"/>
      <c r="D2878" s="62"/>
      <c r="E2878" s="62"/>
    </row>
    <row r="2879" spans="1:5" ht="54.95" customHeight="1" x14ac:dyDescent="0.25">
      <c r="A2879" s="62">
        <f>SUBTOTAL(3,$B$3:B2879)</f>
        <v>42</v>
      </c>
      <c r="B2879" s="62"/>
      <c r="C2879" s="62"/>
      <c r="D2879" s="62"/>
      <c r="E2879" s="62"/>
    </row>
    <row r="2880" spans="1:5" ht="54.95" customHeight="1" x14ac:dyDescent="0.25">
      <c r="A2880" s="62">
        <f>SUBTOTAL(3,$B$3:B2880)</f>
        <v>42</v>
      </c>
      <c r="B2880" s="62"/>
      <c r="C2880" s="62"/>
      <c r="D2880" s="62"/>
      <c r="E2880" s="62"/>
    </row>
    <row r="2881" spans="1:5" ht="54.95" customHeight="1" x14ac:dyDescent="0.25">
      <c r="A2881" s="62">
        <f>SUBTOTAL(3,$B$3:B2881)</f>
        <v>42</v>
      </c>
      <c r="B2881" s="62"/>
      <c r="C2881" s="62"/>
      <c r="D2881" s="62"/>
      <c r="E2881" s="62"/>
    </row>
    <row r="2882" spans="1:5" ht="54.95" customHeight="1" x14ac:dyDescent="0.25">
      <c r="A2882" s="62">
        <f>SUBTOTAL(3,$B$3:B2882)</f>
        <v>42</v>
      </c>
      <c r="B2882" s="62"/>
      <c r="C2882" s="62"/>
      <c r="D2882" s="62"/>
      <c r="E2882" s="62"/>
    </row>
    <row r="2883" spans="1:5" ht="54.95" customHeight="1" x14ac:dyDescent="0.25">
      <c r="A2883" s="62">
        <f>SUBTOTAL(3,$B$3:B2883)</f>
        <v>42</v>
      </c>
      <c r="B2883" s="62"/>
      <c r="C2883" s="62"/>
      <c r="D2883" s="62"/>
      <c r="E2883" s="62"/>
    </row>
    <row r="2884" spans="1:5" ht="54.95" customHeight="1" x14ac:dyDescent="0.25">
      <c r="A2884" s="62">
        <f>SUBTOTAL(3,$B$3:B2884)</f>
        <v>42</v>
      </c>
      <c r="B2884" s="62"/>
      <c r="C2884" s="62"/>
      <c r="D2884" s="62"/>
      <c r="E2884" s="62"/>
    </row>
    <row r="2885" spans="1:5" ht="54.95" customHeight="1" x14ac:dyDescent="0.25">
      <c r="A2885" s="62">
        <f>SUBTOTAL(3,$B$3:B2885)</f>
        <v>42</v>
      </c>
      <c r="B2885" s="62"/>
      <c r="C2885" s="62"/>
      <c r="D2885" s="62"/>
      <c r="E2885" s="62"/>
    </row>
    <row r="2886" spans="1:5" ht="54.95" customHeight="1" x14ac:dyDescent="0.25">
      <c r="A2886" s="62">
        <f>SUBTOTAL(3,$B$3:B2886)</f>
        <v>42</v>
      </c>
      <c r="B2886" s="62"/>
      <c r="C2886" s="62"/>
      <c r="D2886" s="62"/>
      <c r="E2886" s="62"/>
    </row>
    <row r="2887" spans="1:5" ht="54.95" customHeight="1" x14ac:dyDescent="0.25">
      <c r="A2887" s="62">
        <f>SUBTOTAL(3,$B$3:B2887)</f>
        <v>42</v>
      </c>
      <c r="B2887" s="62"/>
      <c r="C2887" s="62"/>
      <c r="D2887" s="62"/>
      <c r="E2887" s="62"/>
    </row>
    <row r="2888" spans="1:5" ht="54.95" customHeight="1" x14ac:dyDescent="0.25">
      <c r="A2888" s="62">
        <f>SUBTOTAL(3,$B$3:B2888)</f>
        <v>42</v>
      </c>
      <c r="B2888" s="62"/>
      <c r="C2888" s="62"/>
      <c r="D2888" s="62"/>
      <c r="E2888" s="62"/>
    </row>
    <row r="2889" spans="1:5" ht="54.95" customHeight="1" x14ac:dyDescent="0.25">
      <c r="A2889" s="62">
        <f>SUBTOTAL(3,$B$3:B2889)</f>
        <v>42</v>
      </c>
      <c r="B2889" s="62"/>
      <c r="C2889" s="62"/>
      <c r="D2889" s="62"/>
      <c r="E2889" s="62"/>
    </row>
    <row r="2890" spans="1:5" ht="54.95" customHeight="1" x14ac:dyDescent="0.25">
      <c r="A2890" s="62">
        <f>SUBTOTAL(3,$B$3:B2890)</f>
        <v>42</v>
      </c>
      <c r="B2890" s="62"/>
      <c r="C2890" s="62"/>
      <c r="D2890" s="62"/>
      <c r="E2890" s="62"/>
    </row>
    <row r="2891" spans="1:5" ht="54.95" customHeight="1" x14ac:dyDescent="0.25">
      <c r="A2891" s="62">
        <f>SUBTOTAL(3,$B$3:B2891)</f>
        <v>42</v>
      </c>
      <c r="B2891" s="62"/>
      <c r="C2891" s="62"/>
      <c r="D2891" s="62"/>
      <c r="E2891" s="62"/>
    </row>
    <row r="2892" spans="1:5" ht="54.95" customHeight="1" x14ac:dyDescent="0.25">
      <c r="A2892" s="62">
        <f>SUBTOTAL(3,$B$3:B2892)</f>
        <v>42</v>
      </c>
      <c r="B2892" s="62"/>
      <c r="C2892" s="62"/>
      <c r="D2892" s="62"/>
      <c r="E2892" s="62"/>
    </row>
    <row r="2893" spans="1:5" ht="54.95" customHeight="1" x14ac:dyDescent="0.25">
      <c r="A2893" s="62">
        <f>SUBTOTAL(3,$B$3:B2893)</f>
        <v>42</v>
      </c>
      <c r="B2893" s="62"/>
      <c r="C2893" s="62"/>
      <c r="D2893" s="62"/>
      <c r="E2893" s="62"/>
    </row>
    <row r="2894" spans="1:5" ht="54.95" customHeight="1" x14ac:dyDescent="0.25">
      <c r="A2894" s="62">
        <f>SUBTOTAL(3,$B$3:B2894)</f>
        <v>42</v>
      </c>
      <c r="B2894" s="62"/>
      <c r="C2894" s="62"/>
      <c r="D2894" s="62"/>
      <c r="E2894" s="62"/>
    </row>
    <row r="2895" spans="1:5" ht="54.95" customHeight="1" x14ac:dyDescent="0.25">
      <c r="A2895" s="62">
        <f>SUBTOTAL(3,$B$3:B2895)</f>
        <v>42</v>
      </c>
      <c r="B2895" s="62"/>
      <c r="C2895" s="62"/>
      <c r="D2895" s="62"/>
      <c r="E2895" s="62"/>
    </row>
    <row r="2896" spans="1:5" ht="54.95" customHeight="1" x14ac:dyDescent="0.25">
      <c r="A2896" s="62">
        <f>SUBTOTAL(3,$B$3:B2896)</f>
        <v>42</v>
      </c>
      <c r="B2896" s="62"/>
      <c r="C2896" s="62"/>
      <c r="D2896" s="62"/>
      <c r="E2896" s="62"/>
    </row>
    <row r="2897" spans="1:5" ht="54.95" customHeight="1" x14ac:dyDescent="0.25">
      <c r="A2897" s="62">
        <f>SUBTOTAL(3,$B$3:B2897)</f>
        <v>42</v>
      </c>
      <c r="B2897" s="62"/>
      <c r="C2897" s="62"/>
      <c r="D2897" s="62"/>
      <c r="E2897" s="62"/>
    </row>
    <row r="2898" spans="1:5" ht="54.95" customHeight="1" x14ac:dyDescent="0.25">
      <c r="A2898" s="62">
        <f>SUBTOTAL(3,$B$3:B2898)</f>
        <v>42</v>
      </c>
      <c r="B2898" s="62"/>
      <c r="C2898" s="62"/>
      <c r="D2898" s="62"/>
      <c r="E2898" s="62"/>
    </row>
    <row r="2899" spans="1:5" ht="54.95" customHeight="1" x14ac:dyDescent="0.25">
      <c r="A2899" s="62">
        <f>SUBTOTAL(3,$B$3:B2899)</f>
        <v>42</v>
      </c>
      <c r="B2899" s="62"/>
      <c r="C2899" s="62"/>
      <c r="D2899" s="62"/>
      <c r="E2899" s="62"/>
    </row>
    <row r="2900" spans="1:5" ht="54.95" customHeight="1" x14ac:dyDescent="0.25">
      <c r="A2900" s="62">
        <f>SUBTOTAL(3,$B$3:B2900)</f>
        <v>42</v>
      </c>
      <c r="B2900" s="62"/>
      <c r="C2900" s="62"/>
      <c r="D2900" s="62"/>
      <c r="E2900" s="62"/>
    </row>
    <row r="2901" spans="1:5" ht="54.95" customHeight="1" x14ac:dyDescent="0.25">
      <c r="A2901" s="62">
        <f>SUBTOTAL(3,$B$3:B2901)</f>
        <v>42</v>
      </c>
      <c r="B2901" s="62"/>
      <c r="C2901" s="62"/>
      <c r="D2901" s="62"/>
      <c r="E2901" s="62"/>
    </row>
    <row r="2902" spans="1:5" ht="54.95" customHeight="1" x14ac:dyDescent="0.25">
      <c r="A2902" s="62">
        <f>SUBTOTAL(3,$B$3:B2902)</f>
        <v>42</v>
      </c>
      <c r="B2902" s="62"/>
      <c r="C2902" s="62"/>
      <c r="D2902" s="62"/>
      <c r="E2902" s="62"/>
    </row>
    <row r="2903" spans="1:5" ht="54.95" customHeight="1" x14ac:dyDescent="0.25">
      <c r="A2903" s="62">
        <f>SUBTOTAL(3,$B$3:B2903)</f>
        <v>42</v>
      </c>
      <c r="B2903" s="62"/>
      <c r="C2903" s="62"/>
      <c r="D2903" s="62"/>
      <c r="E2903" s="62"/>
    </row>
    <row r="2904" spans="1:5" ht="54.95" customHeight="1" x14ac:dyDescent="0.25">
      <c r="A2904" s="62">
        <f>SUBTOTAL(3,$B$3:B2904)</f>
        <v>42</v>
      </c>
      <c r="B2904" s="62"/>
      <c r="C2904" s="62"/>
      <c r="D2904" s="62"/>
      <c r="E2904" s="62"/>
    </row>
    <row r="2905" spans="1:5" ht="54.95" customHeight="1" x14ac:dyDescent="0.25">
      <c r="A2905" s="62">
        <f>SUBTOTAL(3,$B$3:B2905)</f>
        <v>42</v>
      </c>
      <c r="B2905" s="62"/>
      <c r="C2905" s="62"/>
      <c r="D2905" s="62"/>
      <c r="E2905" s="62"/>
    </row>
    <row r="2906" spans="1:5" ht="54.95" customHeight="1" x14ac:dyDescent="0.25">
      <c r="A2906" s="62">
        <f>SUBTOTAL(3,$B$3:B2906)</f>
        <v>42</v>
      </c>
      <c r="B2906" s="62"/>
      <c r="C2906" s="62"/>
      <c r="D2906" s="62"/>
      <c r="E2906" s="62"/>
    </row>
    <row r="2907" spans="1:5" ht="54.95" customHeight="1" x14ac:dyDescent="0.25">
      <c r="A2907" s="62">
        <f>SUBTOTAL(3,$B$3:B2907)</f>
        <v>42</v>
      </c>
      <c r="B2907" s="62"/>
      <c r="C2907" s="62"/>
      <c r="D2907" s="62"/>
      <c r="E2907" s="62"/>
    </row>
    <row r="2908" spans="1:5" ht="54.95" customHeight="1" x14ac:dyDescent="0.25">
      <c r="A2908" s="62">
        <f>SUBTOTAL(3,$B$3:B2908)</f>
        <v>42</v>
      </c>
      <c r="B2908" s="62"/>
      <c r="C2908" s="62"/>
      <c r="D2908" s="62"/>
      <c r="E2908" s="62"/>
    </row>
    <row r="2909" spans="1:5" ht="54.95" customHeight="1" x14ac:dyDescent="0.25">
      <c r="A2909" s="62">
        <f>SUBTOTAL(3,$B$3:B2909)</f>
        <v>42</v>
      </c>
      <c r="B2909" s="62"/>
      <c r="C2909" s="62"/>
      <c r="D2909" s="62"/>
      <c r="E2909" s="62"/>
    </row>
    <row r="2910" spans="1:5" ht="54.95" customHeight="1" x14ac:dyDescent="0.25">
      <c r="A2910" s="62">
        <f>SUBTOTAL(3,$B$3:B2910)</f>
        <v>42</v>
      </c>
      <c r="B2910" s="62"/>
      <c r="C2910" s="62"/>
      <c r="D2910" s="62"/>
      <c r="E2910" s="62"/>
    </row>
    <row r="2911" spans="1:5" ht="54.95" customHeight="1" x14ac:dyDescent="0.25">
      <c r="A2911" s="62">
        <f>SUBTOTAL(3,$B$3:B2911)</f>
        <v>42</v>
      </c>
      <c r="B2911" s="62"/>
      <c r="C2911" s="62"/>
      <c r="D2911" s="62"/>
      <c r="E2911" s="62"/>
    </row>
    <row r="2912" spans="1:5" ht="54.95" customHeight="1" x14ac:dyDescent="0.25">
      <c r="A2912" s="62">
        <f>SUBTOTAL(3,$B$3:B2912)</f>
        <v>42</v>
      </c>
      <c r="B2912" s="62"/>
      <c r="C2912" s="62"/>
      <c r="D2912" s="62"/>
      <c r="E2912" s="62"/>
    </row>
    <row r="2913" spans="1:5" ht="54.95" customHeight="1" x14ac:dyDescent="0.25">
      <c r="A2913" s="62">
        <f>SUBTOTAL(3,$B$3:B2913)</f>
        <v>42</v>
      </c>
      <c r="B2913" s="62"/>
      <c r="C2913" s="62"/>
      <c r="D2913" s="62"/>
      <c r="E2913" s="62"/>
    </row>
    <row r="2914" spans="1:5" ht="54.95" customHeight="1" x14ac:dyDescent="0.25">
      <c r="A2914" s="62">
        <f>SUBTOTAL(3,$B$3:B2914)</f>
        <v>42</v>
      </c>
      <c r="B2914" s="62"/>
      <c r="C2914" s="62"/>
      <c r="D2914" s="62"/>
      <c r="E2914" s="62"/>
    </row>
    <row r="2915" spans="1:5" ht="54.95" customHeight="1" x14ac:dyDescent="0.25">
      <c r="A2915" s="62">
        <f>SUBTOTAL(3,$B$3:B2915)</f>
        <v>42</v>
      </c>
      <c r="B2915" s="62"/>
      <c r="C2915" s="62"/>
      <c r="D2915" s="62"/>
      <c r="E2915" s="62"/>
    </row>
    <row r="2916" spans="1:5" ht="54.95" customHeight="1" x14ac:dyDescent="0.25">
      <c r="A2916" s="62">
        <f>SUBTOTAL(3,$B$3:B2916)</f>
        <v>42</v>
      </c>
      <c r="B2916" s="62"/>
      <c r="C2916" s="62"/>
      <c r="D2916" s="62"/>
      <c r="E2916" s="62"/>
    </row>
    <row r="2917" spans="1:5" ht="54.95" customHeight="1" x14ac:dyDescent="0.25">
      <c r="A2917" s="62">
        <f>SUBTOTAL(3,$B$3:B2917)</f>
        <v>42</v>
      </c>
      <c r="B2917" s="62"/>
      <c r="C2917" s="62"/>
      <c r="D2917" s="62"/>
      <c r="E2917" s="62"/>
    </row>
    <row r="2918" spans="1:5" ht="54.95" customHeight="1" x14ac:dyDescent="0.25">
      <c r="A2918" s="62">
        <f>SUBTOTAL(3,$B$3:B2918)</f>
        <v>42</v>
      </c>
      <c r="B2918" s="62"/>
      <c r="C2918" s="62"/>
      <c r="D2918" s="62"/>
      <c r="E2918" s="62"/>
    </row>
    <row r="2919" spans="1:5" ht="54.95" customHeight="1" x14ac:dyDescent="0.25">
      <c r="A2919" s="62">
        <f>SUBTOTAL(3,$B$3:B2919)</f>
        <v>42</v>
      </c>
      <c r="B2919" s="62"/>
      <c r="C2919" s="62"/>
      <c r="D2919" s="62"/>
      <c r="E2919" s="62"/>
    </row>
    <row r="2920" spans="1:5" ht="54.95" customHeight="1" x14ac:dyDescent="0.25">
      <c r="A2920" s="62">
        <f>SUBTOTAL(3,$B$3:B2920)</f>
        <v>42</v>
      </c>
      <c r="B2920" s="62"/>
      <c r="C2920" s="62"/>
      <c r="D2920" s="62"/>
      <c r="E2920" s="62"/>
    </row>
    <row r="2921" spans="1:5" ht="54.95" customHeight="1" x14ac:dyDescent="0.25">
      <c r="A2921" s="62">
        <f>SUBTOTAL(3,$B$3:B2921)</f>
        <v>42</v>
      </c>
      <c r="B2921" s="62"/>
      <c r="C2921" s="62"/>
      <c r="D2921" s="62"/>
      <c r="E2921" s="62"/>
    </row>
    <row r="2922" spans="1:5" ht="54.95" customHeight="1" x14ac:dyDescent="0.25">
      <c r="A2922" s="62">
        <f>SUBTOTAL(3,$B$3:B2922)</f>
        <v>42</v>
      </c>
      <c r="B2922" s="62"/>
      <c r="C2922" s="62"/>
      <c r="D2922" s="62"/>
      <c r="E2922" s="62"/>
    </row>
    <row r="2923" spans="1:5" ht="54.95" customHeight="1" x14ac:dyDescent="0.25">
      <c r="A2923" s="62">
        <f>SUBTOTAL(3,$B$3:B2923)</f>
        <v>42</v>
      </c>
      <c r="B2923" s="62"/>
      <c r="C2923" s="62"/>
      <c r="D2923" s="62"/>
      <c r="E2923" s="62"/>
    </row>
    <row r="2924" spans="1:5" ht="54.95" customHeight="1" x14ac:dyDescent="0.25">
      <c r="A2924" s="62">
        <f>SUBTOTAL(3,$B$3:B2924)</f>
        <v>42</v>
      </c>
      <c r="B2924" s="62"/>
      <c r="C2924" s="62"/>
      <c r="D2924" s="62"/>
      <c r="E2924" s="62"/>
    </row>
    <row r="2925" spans="1:5" ht="54.95" customHeight="1" x14ac:dyDescent="0.25">
      <c r="A2925" s="62">
        <f>SUBTOTAL(3,$B$3:B2925)</f>
        <v>42</v>
      </c>
      <c r="B2925" s="62"/>
      <c r="C2925" s="62"/>
      <c r="D2925" s="62"/>
      <c r="E2925" s="62"/>
    </row>
    <row r="2926" spans="1:5" ht="54.95" customHeight="1" x14ac:dyDescent="0.25">
      <c r="A2926" s="62">
        <f>SUBTOTAL(3,$B$3:B2926)</f>
        <v>42</v>
      </c>
      <c r="B2926" s="62"/>
      <c r="C2926" s="62"/>
      <c r="D2926" s="62"/>
      <c r="E2926" s="62"/>
    </row>
    <row r="2927" spans="1:5" ht="54.95" customHeight="1" x14ac:dyDescent="0.25">
      <c r="A2927" s="62">
        <f>SUBTOTAL(3,$B$3:B2927)</f>
        <v>42</v>
      </c>
      <c r="B2927" s="62"/>
      <c r="C2927" s="62"/>
      <c r="D2927" s="62"/>
      <c r="E2927" s="62"/>
    </row>
    <row r="2928" spans="1:5" ht="54.95" customHeight="1" x14ac:dyDescent="0.25">
      <c r="A2928" s="62">
        <f>SUBTOTAL(3,$B$3:B2928)</f>
        <v>42</v>
      </c>
      <c r="B2928" s="62"/>
      <c r="C2928" s="62"/>
      <c r="D2928" s="62"/>
      <c r="E2928" s="62"/>
    </row>
    <row r="2929" spans="1:5" ht="54.95" customHeight="1" x14ac:dyDescent="0.25">
      <c r="A2929" s="62">
        <f>SUBTOTAL(3,$B$3:B2929)</f>
        <v>42</v>
      </c>
      <c r="B2929" s="62"/>
      <c r="C2929" s="62"/>
      <c r="D2929" s="62"/>
      <c r="E2929" s="62"/>
    </row>
    <row r="2930" spans="1:5" ht="54.95" customHeight="1" x14ac:dyDescent="0.25">
      <c r="A2930" s="62">
        <f>SUBTOTAL(3,$B$3:B2930)</f>
        <v>42</v>
      </c>
      <c r="B2930" s="62"/>
      <c r="C2930" s="62"/>
      <c r="D2930" s="62"/>
      <c r="E2930" s="62"/>
    </row>
    <row r="2931" spans="1:5" ht="54.95" customHeight="1" x14ac:dyDescent="0.25">
      <c r="A2931" s="62">
        <f>SUBTOTAL(3,$B$3:B2931)</f>
        <v>42</v>
      </c>
      <c r="B2931" s="62"/>
      <c r="C2931" s="62"/>
      <c r="D2931" s="62"/>
      <c r="E2931" s="62"/>
    </row>
    <row r="2932" spans="1:5" ht="54.95" customHeight="1" x14ac:dyDescent="0.25">
      <c r="A2932" s="62">
        <f>SUBTOTAL(3,$B$3:B2932)</f>
        <v>42</v>
      </c>
      <c r="B2932" s="62"/>
      <c r="C2932" s="62"/>
      <c r="D2932" s="62"/>
      <c r="E2932" s="62"/>
    </row>
    <row r="2933" spans="1:5" ht="54.95" customHeight="1" x14ac:dyDescent="0.25">
      <c r="A2933" s="62">
        <f>SUBTOTAL(3,$B$3:B2933)</f>
        <v>42</v>
      </c>
      <c r="B2933" s="62"/>
      <c r="C2933" s="62"/>
      <c r="D2933" s="62"/>
      <c r="E2933" s="62"/>
    </row>
    <row r="2934" spans="1:5" ht="54.95" customHeight="1" x14ac:dyDescent="0.25">
      <c r="A2934" s="62">
        <f>SUBTOTAL(3,$B$3:B2934)</f>
        <v>42</v>
      </c>
      <c r="B2934" s="62"/>
      <c r="C2934" s="62"/>
      <c r="D2934" s="62"/>
      <c r="E2934" s="62"/>
    </row>
    <row r="2935" spans="1:5" ht="54.95" customHeight="1" x14ac:dyDescent="0.25">
      <c r="A2935" s="62">
        <f>SUBTOTAL(3,$B$3:B2935)</f>
        <v>42</v>
      </c>
      <c r="B2935" s="62"/>
      <c r="C2935" s="62"/>
      <c r="D2935" s="62"/>
      <c r="E2935" s="62"/>
    </row>
    <row r="2936" spans="1:5" ht="54.95" customHeight="1" x14ac:dyDescent="0.25">
      <c r="A2936" s="62">
        <f>SUBTOTAL(3,$B$3:B2936)</f>
        <v>42</v>
      </c>
      <c r="B2936" s="62"/>
      <c r="C2936" s="62"/>
      <c r="D2936" s="62"/>
      <c r="E2936" s="62"/>
    </row>
    <row r="2937" spans="1:5" ht="54.95" customHeight="1" x14ac:dyDescent="0.25">
      <c r="A2937" s="62">
        <f>SUBTOTAL(3,$B$3:B2937)</f>
        <v>42</v>
      </c>
      <c r="B2937" s="62"/>
      <c r="C2937" s="62"/>
      <c r="D2937" s="62"/>
      <c r="E2937" s="62"/>
    </row>
    <row r="2938" spans="1:5" ht="54.95" customHeight="1" x14ac:dyDescent="0.25">
      <c r="A2938" s="62">
        <f>SUBTOTAL(3,$B$3:B2938)</f>
        <v>42</v>
      </c>
      <c r="B2938" s="62"/>
      <c r="C2938" s="62"/>
      <c r="D2938" s="62"/>
      <c r="E2938" s="62"/>
    </row>
    <row r="2939" spans="1:5" ht="54.95" customHeight="1" x14ac:dyDescent="0.25">
      <c r="A2939" s="62">
        <f>SUBTOTAL(3,$B$3:B2939)</f>
        <v>42</v>
      </c>
      <c r="B2939" s="62"/>
      <c r="C2939" s="62"/>
      <c r="D2939" s="62"/>
      <c r="E2939" s="62"/>
    </row>
    <row r="2940" spans="1:5" ht="54.95" customHeight="1" x14ac:dyDescent="0.25">
      <c r="A2940" s="62">
        <f>SUBTOTAL(3,$B$3:B2940)</f>
        <v>42</v>
      </c>
      <c r="B2940" s="62"/>
      <c r="C2940" s="62"/>
      <c r="D2940" s="62"/>
      <c r="E2940" s="62"/>
    </row>
    <row r="2941" spans="1:5" ht="54.95" customHeight="1" x14ac:dyDescent="0.25">
      <c r="A2941" s="62">
        <f>SUBTOTAL(3,$B$3:B2941)</f>
        <v>42</v>
      </c>
      <c r="B2941" s="62"/>
      <c r="C2941" s="62"/>
      <c r="D2941" s="62"/>
      <c r="E2941" s="62"/>
    </row>
    <row r="2942" spans="1:5" ht="54.95" customHeight="1" x14ac:dyDescent="0.25">
      <c r="A2942" s="62">
        <f>SUBTOTAL(3,$B$3:B2942)</f>
        <v>42</v>
      </c>
      <c r="B2942" s="62"/>
      <c r="C2942" s="62"/>
      <c r="D2942" s="62"/>
      <c r="E2942" s="62"/>
    </row>
    <row r="2943" spans="1:5" ht="54.95" customHeight="1" x14ac:dyDescent="0.25">
      <c r="A2943" s="62">
        <f>SUBTOTAL(3,$B$3:B2943)</f>
        <v>42</v>
      </c>
      <c r="B2943" s="62"/>
      <c r="C2943" s="62"/>
      <c r="D2943" s="62"/>
      <c r="E2943" s="62"/>
    </row>
    <row r="2944" spans="1:5" ht="54.95" customHeight="1" x14ac:dyDescent="0.25">
      <c r="A2944" s="62">
        <f>SUBTOTAL(3,$B$3:B2944)</f>
        <v>42</v>
      </c>
      <c r="B2944" s="62"/>
      <c r="C2944" s="62"/>
      <c r="D2944" s="62"/>
      <c r="E2944" s="62"/>
    </row>
    <row r="2945" spans="1:5" ht="54.95" customHeight="1" x14ac:dyDescent="0.25">
      <c r="A2945" s="62">
        <f>SUBTOTAL(3,$B$3:B2945)</f>
        <v>42</v>
      </c>
      <c r="B2945" s="62"/>
      <c r="C2945" s="62"/>
      <c r="D2945" s="62"/>
      <c r="E2945" s="62"/>
    </row>
    <row r="2946" spans="1:5" ht="54.95" customHeight="1" x14ac:dyDescent="0.25">
      <c r="A2946" s="62">
        <f>SUBTOTAL(3,$B$3:B2946)</f>
        <v>42</v>
      </c>
      <c r="B2946" s="62"/>
      <c r="C2946" s="62"/>
      <c r="D2946" s="62"/>
      <c r="E2946" s="62"/>
    </row>
    <row r="2947" spans="1:5" ht="54.95" customHeight="1" x14ac:dyDescent="0.25">
      <c r="A2947" s="62">
        <f>SUBTOTAL(3,$B$3:B2947)</f>
        <v>42</v>
      </c>
      <c r="B2947" s="62"/>
      <c r="C2947" s="62"/>
      <c r="D2947" s="62"/>
      <c r="E2947" s="62"/>
    </row>
    <row r="2948" spans="1:5" ht="54.95" customHeight="1" x14ac:dyDescent="0.25">
      <c r="A2948" s="62">
        <f>SUBTOTAL(3,$B$3:B2948)</f>
        <v>42</v>
      </c>
      <c r="B2948" s="62"/>
      <c r="C2948" s="62"/>
      <c r="D2948" s="62"/>
      <c r="E2948" s="62"/>
    </row>
    <row r="2949" spans="1:5" ht="54.95" customHeight="1" x14ac:dyDescent="0.25">
      <c r="A2949" s="62">
        <f>SUBTOTAL(3,$B$3:B2949)</f>
        <v>42</v>
      </c>
      <c r="B2949" s="62"/>
      <c r="C2949" s="62"/>
      <c r="D2949" s="62"/>
      <c r="E2949" s="62"/>
    </row>
    <row r="2950" spans="1:5" ht="54.95" customHeight="1" x14ac:dyDescent="0.25">
      <c r="A2950" s="62">
        <f>SUBTOTAL(3,$B$3:B2950)</f>
        <v>42</v>
      </c>
      <c r="B2950" s="62"/>
      <c r="C2950" s="62"/>
      <c r="D2950" s="62"/>
      <c r="E2950" s="62"/>
    </row>
    <row r="2951" spans="1:5" ht="54.95" customHeight="1" x14ac:dyDescent="0.25">
      <c r="A2951" s="62">
        <f>SUBTOTAL(3,$B$3:B2951)</f>
        <v>42</v>
      </c>
      <c r="B2951" s="62"/>
      <c r="C2951" s="62"/>
      <c r="D2951" s="62"/>
      <c r="E2951" s="62"/>
    </row>
    <row r="2952" spans="1:5" ht="54.95" customHeight="1" x14ac:dyDescent="0.25">
      <c r="A2952" s="62">
        <f>SUBTOTAL(3,$B$3:B2952)</f>
        <v>42</v>
      </c>
      <c r="B2952" s="62"/>
      <c r="C2952" s="62"/>
      <c r="D2952" s="62"/>
      <c r="E2952" s="62"/>
    </row>
    <row r="2953" spans="1:5" ht="54.95" customHeight="1" x14ac:dyDescent="0.25">
      <c r="A2953" s="62">
        <f>SUBTOTAL(3,$B$3:B2953)</f>
        <v>42</v>
      </c>
      <c r="B2953" s="62"/>
      <c r="C2953" s="62"/>
      <c r="D2953" s="62"/>
      <c r="E2953" s="62"/>
    </row>
    <row r="2954" spans="1:5" ht="54.95" customHeight="1" x14ac:dyDescent="0.25">
      <c r="A2954" s="62">
        <f>SUBTOTAL(3,$B$3:B2954)</f>
        <v>42</v>
      </c>
      <c r="B2954" s="62"/>
      <c r="C2954" s="62"/>
      <c r="D2954" s="62"/>
      <c r="E2954" s="62"/>
    </row>
    <row r="2955" spans="1:5" ht="54.95" customHeight="1" x14ac:dyDescent="0.25">
      <c r="A2955" s="62">
        <f>SUBTOTAL(3,$B$3:B2955)</f>
        <v>42</v>
      </c>
      <c r="B2955" s="62"/>
      <c r="C2955" s="62"/>
      <c r="D2955" s="62"/>
      <c r="E2955" s="62"/>
    </row>
    <row r="2956" spans="1:5" ht="54.95" customHeight="1" x14ac:dyDescent="0.25">
      <c r="A2956" s="62">
        <f>SUBTOTAL(3,$B$3:B2956)</f>
        <v>42</v>
      </c>
      <c r="B2956" s="62"/>
      <c r="C2956" s="62"/>
      <c r="D2956" s="62"/>
      <c r="E2956" s="62"/>
    </row>
    <row r="2957" spans="1:5" ht="54.95" customHeight="1" x14ac:dyDescent="0.25">
      <c r="A2957" s="62">
        <f>SUBTOTAL(3,$B$3:B2957)</f>
        <v>42</v>
      </c>
      <c r="B2957" s="62"/>
      <c r="C2957" s="62"/>
      <c r="D2957" s="62"/>
      <c r="E2957" s="62"/>
    </row>
    <row r="2958" spans="1:5" ht="54.95" customHeight="1" x14ac:dyDescent="0.25">
      <c r="A2958" s="62">
        <f>SUBTOTAL(3,$B$3:B2958)</f>
        <v>42</v>
      </c>
      <c r="B2958" s="62"/>
      <c r="C2958" s="62"/>
      <c r="D2958" s="62"/>
      <c r="E2958" s="62"/>
    </row>
    <row r="2959" spans="1:5" ht="54.95" customHeight="1" x14ac:dyDescent="0.25">
      <c r="A2959" s="62">
        <f>SUBTOTAL(3,$B$3:B2959)</f>
        <v>42</v>
      </c>
      <c r="B2959" s="62"/>
      <c r="C2959" s="62"/>
      <c r="D2959" s="62"/>
      <c r="E2959" s="62"/>
    </row>
    <row r="2960" spans="1:5" ht="54.95" customHeight="1" x14ac:dyDescent="0.25">
      <c r="A2960" s="62">
        <f>SUBTOTAL(3,$B$3:B2960)</f>
        <v>42</v>
      </c>
      <c r="B2960" s="62"/>
      <c r="C2960" s="62"/>
      <c r="D2960" s="62"/>
      <c r="E2960" s="62"/>
    </row>
    <row r="2961" spans="1:5" ht="54.95" customHeight="1" x14ac:dyDescent="0.25">
      <c r="A2961" s="62">
        <f>SUBTOTAL(3,$B$3:B2961)</f>
        <v>42</v>
      </c>
      <c r="B2961" s="62"/>
      <c r="C2961" s="62"/>
      <c r="D2961" s="62"/>
      <c r="E2961" s="62"/>
    </row>
    <row r="2962" spans="1:5" ht="54.95" customHeight="1" x14ac:dyDescent="0.25">
      <c r="A2962" s="62">
        <f>SUBTOTAL(3,$B$3:B2962)</f>
        <v>42</v>
      </c>
      <c r="B2962" s="62"/>
      <c r="C2962" s="62"/>
      <c r="D2962" s="62"/>
      <c r="E2962" s="62"/>
    </row>
    <row r="2963" spans="1:5" ht="54.95" customHeight="1" x14ac:dyDescent="0.25">
      <c r="A2963" s="62">
        <f>SUBTOTAL(3,$B$3:B2963)</f>
        <v>42</v>
      </c>
      <c r="B2963" s="62"/>
      <c r="C2963" s="62"/>
      <c r="D2963" s="62"/>
      <c r="E2963" s="62"/>
    </row>
    <row r="2964" spans="1:5" ht="54.95" customHeight="1" x14ac:dyDescent="0.25">
      <c r="A2964" s="62">
        <f>SUBTOTAL(3,$B$3:B2964)</f>
        <v>42</v>
      </c>
      <c r="B2964" s="62"/>
      <c r="C2964" s="62"/>
      <c r="D2964" s="62"/>
      <c r="E2964" s="62"/>
    </row>
    <row r="2965" spans="1:5" ht="54.95" customHeight="1" x14ac:dyDescent="0.25">
      <c r="A2965" s="62">
        <f>SUBTOTAL(3,$B$3:B2965)</f>
        <v>42</v>
      </c>
      <c r="B2965" s="62"/>
      <c r="C2965" s="62"/>
      <c r="D2965" s="62"/>
      <c r="E2965" s="62"/>
    </row>
    <row r="2966" spans="1:5" ht="54.95" customHeight="1" x14ac:dyDescent="0.25">
      <c r="A2966" s="62">
        <f>SUBTOTAL(3,$B$3:B2966)</f>
        <v>42</v>
      </c>
      <c r="B2966" s="62"/>
      <c r="C2966" s="62"/>
      <c r="D2966" s="62"/>
      <c r="E2966" s="62"/>
    </row>
    <row r="2967" spans="1:5" ht="54.95" customHeight="1" x14ac:dyDescent="0.25">
      <c r="A2967" s="62">
        <f>SUBTOTAL(3,$B$3:B2967)</f>
        <v>42</v>
      </c>
      <c r="B2967" s="62"/>
      <c r="C2967" s="62"/>
      <c r="D2967" s="62"/>
      <c r="E2967" s="62"/>
    </row>
    <row r="2968" spans="1:5" ht="54.95" customHeight="1" x14ac:dyDescent="0.25">
      <c r="A2968" s="62">
        <f>SUBTOTAL(3,$B$3:B2968)</f>
        <v>42</v>
      </c>
      <c r="B2968" s="62"/>
      <c r="C2968" s="62"/>
      <c r="D2968" s="62"/>
      <c r="E2968" s="62"/>
    </row>
    <row r="2969" spans="1:5" ht="54.95" customHeight="1" x14ac:dyDescent="0.25">
      <c r="A2969" s="62">
        <f>SUBTOTAL(3,$B$3:B2969)</f>
        <v>42</v>
      </c>
      <c r="B2969" s="62"/>
      <c r="C2969" s="62"/>
      <c r="D2969" s="62"/>
      <c r="E2969" s="62"/>
    </row>
    <row r="2970" spans="1:5" ht="54.95" customHeight="1" x14ac:dyDescent="0.25">
      <c r="A2970" s="62">
        <f>SUBTOTAL(3,$B$3:B2970)</f>
        <v>42</v>
      </c>
      <c r="B2970" s="62"/>
      <c r="C2970" s="62"/>
      <c r="D2970" s="62"/>
      <c r="E2970" s="62"/>
    </row>
    <row r="2971" spans="1:5" ht="54.95" customHeight="1" x14ac:dyDescent="0.25">
      <c r="A2971" s="62">
        <f>SUBTOTAL(3,$B$3:B2971)</f>
        <v>42</v>
      </c>
      <c r="B2971" s="62"/>
      <c r="C2971" s="62"/>
      <c r="D2971" s="62"/>
      <c r="E2971" s="62"/>
    </row>
    <row r="2972" spans="1:5" ht="54.95" customHeight="1" x14ac:dyDescent="0.25">
      <c r="A2972" s="62">
        <f>SUBTOTAL(3,$B$3:B2972)</f>
        <v>42</v>
      </c>
      <c r="B2972" s="62"/>
      <c r="C2972" s="62"/>
      <c r="D2972" s="62"/>
      <c r="E2972" s="62"/>
    </row>
    <row r="2973" spans="1:5" ht="54.95" customHeight="1" x14ac:dyDescent="0.25">
      <c r="A2973" s="62">
        <f>SUBTOTAL(3,$B$3:B2973)</f>
        <v>42</v>
      </c>
      <c r="B2973" s="62"/>
      <c r="C2973" s="62"/>
      <c r="D2973" s="62"/>
      <c r="E2973" s="62"/>
    </row>
    <row r="2974" spans="1:5" ht="54.95" customHeight="1" x14ac:dyDescent="0.25">
      <c r="A2974" s="62">
        <f>SUBTOTAL(3,$B$3:B2974)</f>
        <v>42</v>
      </c>
      <c r="B2974" s="62"/>
      <c r="C2974" s="62"/>
      <c r="D2974" s="62"/>
      <c r="E2974" s="62"/>
    </row>
    <row r="2975" spans="1:5" ht="54.95" customHeight="1" x14ac:dyDescent="0.25">
      <c r="A2975" s="62">
        <f>SUBTOTAL(3,$B$3:B2975)</f>
        <v>42</v>
      </c>
      <c r="B2975" s="62"/>
      <c r="C2975" s="62"/>
      <c r="D2975" s="62"/>
      <c r="E2975" s="62"/>
    </row>
    <row r="2976" spans="1:5" ht="54.95" customHeight="1" x14ac:dyDescent="0.25">
      <c r="A2976" s="62">
        <f>SUBTOTAL(3,$B$3:B2976)</f>
        <v>42</v>
      </c>
      <c r="B2976" s="62"/>
      <c r="C2976" s="62"/>
      <c r="D2976" s="62"/>
      <c r="E2976" s="62"/>
    </row>
    <row r="2977" spans="1:5" ht="54.95" customHeight="1" x14ac:dyDescent="0.25">
      <c r="A2977" s="62">
        <f>SUBTOTAL(3,$B$3:B2977)</f>
        <v>42</v>
      </c>
      <c r="B2977" s="62"/>
      <c r="C2977" s="62"/>
      <c r="D2977" s="62"/>
      <c r="E2977" s="62"/>
    </row>
    <row r="2978" spans="1:5" ht="54.95" customHeight="1" x14ac:dyDescent="0.25">
      <c r="A2978" s="62">
        <f>SUBTOTAL(3,$B$3:B2978)</f>
        <v>42</v>
      </c>
      <c r="B2978" s="62"/>
      <c r="C2978" s="62"/>
      <c r="D2978" s="62"/>
      <c r="E2978" s="62"/>
    </row>
    <row r="2979" spans="1:5" ht="54.95" customHeight="1" x14ac:dyDescent="0.25">
      <c r="A2979" s="62">
        <f>SUBTOTAL(3,$B$3:B2979)</f>
        <v>42</v>
      </c>
      <c r="B2979" s="62"/>
      <c r="C2979" s="62"/>
      <c r="D2979" s="62"/>
      <c r="E2979" s="62"/>
    </row>
    <row r="2980" spans="1:5" ht="54.95" customHeight="1" x14ac:dyDescent="0.25">
      <c r="A2980" s="62">
        <f>SUBTOTAL(3,$B$3:B2980)</f>
        <v>42</v>
      </c>
      <c r="B2980" s="62"/>
      <c r="C2980" s="62"/>
      <c r="D2980" s="62"/>
      <c r="E2980" s="62"/>
    </row>
    <row r="2981" spans="1:5" ht="54.95" customHeight="1" x14ac:dyDescent="0.25">
      <c r="A2981" s="62">
        <f>SUBTOTAL(3,$B$3:B2981)</f>
        <v>42</v>
      </c>
      <c r="B2981" s="62"/>
      <c r="C2981" s="62"/>
      <c r="D2981" s="62"/>
      <c r="E2981" s="62"/>
    </row>
    <row r="2982" spans="1:5" ht="54.95" customHeight="1" x14ac:dyDescent="0.25">
      <c r="A2982" s="62">
        <f>SUBTOTAL(3,$B$3:B2982)</f>
        <v>42</v>
      </c>
      <c r="B2982" s="62"/>
      <c r="C2982" s="62"/>
      <c r="D2982" s="62"/>
      <c r="E2982" s="62"/>
    </row>
    <row r="2983" spans="1:5" ht="54.95" customHeight="1" x14ac:dyDescent="0.25">
      <c r="A2983" s="62">
        <f>SUBTOTAL(3,$B$3:B2983)</f>
        <v>42</v>
      </c>
      <c r="B2983" s="62"/>
      <c r="C2983" s="62"/>
      <c r="D2983" s="62"/>
      <c r="E2983" s="62"/>
    </row>
    <row r="2984" spans="1:5" ht="54.95" customHeight="1" x14ac:dyDescent="0.25">
      <c r="A2984" s="62">
        <f>SUBTOTAL(3,$B$3:B2984)</f>
        <v>42</v>
      </c>
      <c r="B2984" s="62"/>
      <c r="C2984" s="62"/>
      <c r="D2984" s="62"/>
      <c r="E2984" s="62"/>
    </row>
    <row r="2985" spans="1:5" ht="54.95" customHeight="1" x14ac:dyDescent="0.25">
      <c r="A2985" s="62">
        <f>SUBTOTAL(3,$B$3:B2985)</f>
        <v>42</v>
      </c>
      <c r="B2985" s="62"/>
      <c r="C2985" s="62"/>
      <c r="D2985" s="62"/>
      <c r="E2985" s="62"/>
    </row>
    <row r="2986" spans="1:5" ht="54.95" customHeight="1" x14ac:dyDescent="0.25">
      <c r="A2986" s="62">
        <f>SUBTOTAL(3,$B$3:B2986)</f>
        <v>42</v>
      </c>
      <c r="B2986" s="62"/>
      <c r="C2986" s="62"/>
      <c r="D2986" s="62"/>
      <c r="E2986" s="62"/>
    </row>
    <row r="2987" spans="1:5" ht="54.95" customHeight="1" x14ac:dyDescent="0.25">
      <c r="A2987" s="62">
        <f>SUBTOTAL(3,$B$3:B2987)</f>
        <v>42</v>
      </c>
      <c r="B2987" s="62"/>
      <c r="C2987" s="62"/>
      <c r="D2987" s="62"/>
      <c r="E2987" s="62"/>
    </row>
    <row r="2988" spans="1:5" ht="54.95" customHeight="1" x14ac:dyDescent="0.25">
      <c r="A2988" s="62">
        <f>SUBTOTAL(3,$B$3:B2988)</f>
        <v>42</v>
      </c>
      <c r="B2988" s="62"/>
      <c r="C2988" s="62"/>
      <c r="D2988" s="62"/>
      <c r="E2988" s="62"/>
    </row>
    <row r="2989" spans="1:5" ht="54.95" customHeight="1" x14ac:dyDescent="0.25">
      <c r="A2989" s="62">
        <f>SUBTOTAL(3,$B$3:B2989)</f>
        <v>42</v>
      </c>
      <c r="B2989" s="62"/>
      <c r="C2989" s="62"/>
      <c r="D2989" s="62"/>
      <c r="E2989" s="62"/>
    </row>
    <row r="2990" spans="1:5" ht="54.95" customHeight="1" x14ac:dyDescent="0.25">
      <c r="A2990" s="62">
        <f>SUBTOTAL(3,$B$3:B2990)</f>
        <v>42</v>
      </c>
      <c r="B2990" s="62"/>
      <c r="C2990" s="62"/>
      <c r="D2990" s="62"/>
      <c r="E2990" s="62"/>
    </row>
    <row r="2991" spans="1:5" ht="54.95" customHeight="1" x14ac:dyDescent="0.25">
      <c r="A2991" s="62">
        <f>SUBTOTAL(3,$B$3:B2991)</f>
        <v>42</v>
      </c>
      <c r="B2991" s="62"/>
      <c r="C2991" s="62"/>
      <c r="D2991" s="62"/>
      <c r="E2991" s="62"/>
    </row>
    <row r="2992" spans="1:5" ht="54.95" customHeight="1" x14ac:dyDescent="0.25">
      <c r="A2992" s="62">
        <f>SUBTOTAL(3,$B$3:B2992)</f>
        <v>42</v>
      </c>
      <c r="B2992" s="62"/>
      <c r="C2992" s="62"/>
      <c r="D2992" s="62"/>
      <c r="E2992" s="62"/>
    </row>
    <row r="2993" spans="1:5" ht="54.95" customHeight="1" x14ac:dyDescent="0.25">
      <c r="A2993" s="62">
        <f>SUBTOTAL(3,$B$3:B2993)</f>
        <v>42</v>
      </c>
      <c r="B2993" s="62"/>
      <c r="C2993" s="62"/>
      <c r="D2993" s="62"/>
      <c r="E2993" s="62"/>
    </row>
    <row r="2994" spans="1:5" ht="54.95" customHeight="1" x14ac:dyDescent="0.25">
      <c r="A2994" s="62">
        <f>SUBTOTAL(3,$B$3:B2994)</f>
        <v>42</v>
      </c>
      <c r="B2994" s="62"/>
      <c r="C2994" s="62"/>
      <c r="D2994" s="62"/>
      <c r="E2994" s="62"/>
    </row>
    <row r="2995" spans="1:5" ht="54.95" customHeight="1" x14ac:dyDescent="0.25">
      <c r="A2995" s="62">
        <f>SUBTOTAL(3,$B$3:B2995)</f>
        <v>42</v>
      </c>
      <c r="B2995" s="62"/>
      <c r="C2995" s="62"/>
      <c r="D2995" s="62"/>
      <c r="E2995" s="62"/>
    </row>
    <row r="2996" spans="1:5" ht="54.95" customHeight="1" x14ac:dyDescent="0.25">
      <c r="A2996" s="62">
        <f>SUBTOTAL(3,$B$3:B2996)</f>
        <v>42</v>
      </c>
      <c r="B2996" s="62"/>
      <c r="C2996" s="62"/>
      <c r="D2996" s="62"/>
      <c r="E2996" s="62"/>
    </row>
    <row r="2997" spans="1:5" ht="54.95" customHeight="1" x14ac:dyDescent="0.25">
      <c r="A2997" s="62">
        <f>SUBTOTAL(3,$B$3:B2997)</f>
        <v>42</v>
      </c>
      <c r="B2997" s="62"/>
      <c r="C2997" s="62"/>
      <c r="D2997" s="62"/>
      <c r="E2997" s="62"/>
    </row>
    <row r="2998" spans="1:5" ht="54.95" customHeight="1" x14ac:dyDescent="0.25">
      <c r="A2998" s="62">
        <f>SUBTOTAL(3,$B$3:B2998)</f>
        <v>42</v>
      </c>
      <c r="B2998" s="62"/>
      <c r="C2998" s="62"/>
      <c r="D2998" s="62"/>
      <c r="E2998" s="62"/>
    </row>
    <row r="2999" spans="1:5" ht="54.95" customHeight="1" x14ac:dyDescent="0.25">
      <c r="A2999" s="62">
        <f>SUBTOTAL(3,$B$3:B2999)</f>
        <v>42</v>
      </c>
      <c r="B2999" s="62"/>
      <c r="C2999" s="62"/>
      <c r="D2999" s="62"/>
      <c r="E2999" s="62"/>
    </row>
    <row r="3000" spans="1:5" ht="54.95" customHeight="1" x14ac:dyDescent="0.25">
      <c r="A3000" s="62">
        <f>SUBTOTAL(3,$B$3:B3000)</f>
        <v>42</v>
      </c>
      <c r="B3000" s="62"/>
      <c r="C3000" s="62"/>
      <c r="D3000" s="62"/>
      <c r="E3000" s="62"/>
    </row>
    <row r="3001" spans="1:5" ht="54.95" customHeight="1" x14ac:dyDescent="0.25">
      <c r="A3001" s="62">
        <f>SUBTOTAL(3,$B$3:B3001)</f>
        <v>42</v>
      </c>
      <c r="B3001" s="62"/>
      <c r="C3001" s="62"/>
      <c r="D3001" s="62"/>
      <c r="E3001" s="62"/>
    </row>
    <row r="3002" spans="1:5" ht="54.95" customHeight="1" x14ac:dyDescent="0.25">
      <c r="A3002" s="62">
        <f>SUBTOTAL(3,$B$3:B3002)</f>
        <v>42</v>
      </c>
      <c r="B3002" s="62"/>
      <c r="C3002" s="62"/>
      <c r="D3002" s="62"/>
      <c r="E3002" s="62"/>
    </row>
    <row r="3003" spans="1:5" ht="54.95" customHeight="1" x14ac:dyDescent="0.25">
      <c r="A3003" s="62">
        <f>SUBTOTAL(3,$B$3:B3003)</f>
        <v>42</v>
      </c>
      <c r="B3003" s="62"/>
      <c r="C3003" s="62"/>
      <c r="D3003" s="62"/>
      <c r="E3003" s="62"/>
    </row>
    <row r="3004" spans="1:5" ht="54.95" customHeight="1" x14ac:dyDescent="0.25">
      <c r="A3004" s="62">
        <f>SUBTOTAL(3,$B$3:B3004)</f>
        <v>42</v>
      </c>
      <c r="B3004" s="62"/>
      <c r="C3004" s="62"/>
      <c r="D3004" s="62"/>
      <c r="E3004" s="62"/>
    </row>
    <row r="3005" spans="1:5" ht="54.95" customHeight="1" x14ac:dyDescent="0.25">
      <c r="A3005" s="62">
        <f>SUBTOTAL(3,$B$3:B3005)</f>
        <v>42</v>
      </c>
      <c r="B3005" s="62"/>
      <c r="C3005" s="62"/>
      <c r="D3005" s="62"/>
      <c r="E3005" s="62"/>
    </row>
    <row r="3006" spans="1:5" ht="54.95" customHeight="1" x14ac:dyDescent="0.25">
      <c r="A3006" s="62">
        <f>SUBTOTAL(3,$B$3:B3006)</f>
        <v>42</v>
      </c>
      <c r="B3006" s="62"/>
      <c r="C3006" s="62"/>
      <c r="D3006" s="62"/>
      <c r="E3006" s="62"/>
    </row>
    <row r="3007" spans="1:5" ht="54.95" customHeight="1" x14ac:dyDescent="0.25">
      <c r="A3007" s="62">
        <f>SUBTOTAL(3,$B$3:B3007)</f>
        <v>42</v>
      </c>
      <c r="B3007" s="62"/>
      <c r="C3007" s="62"/>
      <c r="D3007" s="62"/>
      <c r="E3007" s="62"/>
    </row>
    <row r="3008" spans="1:5" ht="54.95" customHeight="1" x14ac:dyDescent="0.25">
      <c r="A3008" s="62">
        <f>SUBTOTAL(3,$B$3:B3008)</f>
        <v>42</v>
      </c>
      <c r="B3008" s="62"/>
      <c r="C3008" s="62"/>
      <c r="D3008" s="62"/>
      <c r="E3008" s="62"/>
    </row>
    <row r="3009" spans="1:5" ht="54.95" customHeight="1" x14ac:dyDescent="0.25">
      <c r="A3009" s="62">
        <f>SUBTOTAL(3,$B$3:B3009)</f>
        <v>42</v>
      </c>
      <c r="B3009" s="62"/>
      <c r="C3009" s="62"/>
      <c r="D3009" s="62"/>
      <c r="E3009" s="62"/>
    </row>
    <row r="3010" spans="1:5" ht="54.95" customHeight="1" x14ac:dyDescent="0.25">
      <c r="A3010" s="62">
        <f>SUBTOTAL(3,$B$3:B3010)</f>
        <v>42</v>
      </c>
      <c r="B3010" s="62"/>
      <c r="C3010" s="62"/>
      <c r="D3010" s="62"/>
      <c r="E3010" s="62"/>
    </row>
    <row r="3011" spans="1:5" ht="54.95" customHeight="1" x14ac:dyDescent="0.25">
      <c r="A3011" s="62">
        <f>SUBTOTAL(3,$B$3:B3011)</f>
        <v>42</v>
      </c>
      <c r="B3011" s="62"/>
      <c r="C3011" s="62"/>
      <c r="D3011" s="62"/>
      <c r="E3011" s="62"/>
    </row>
    <row r="3012" spans="1:5" ht="54.95" customHeight="1" x14ac:dyDescent="0.25">
      <c r="A3012" s="62">
        <f>SUBTOTAL(3,$B$3:B3012)</f>
        <v>42</v>
      </c>
      <c r="B3012" s="62"/>
      <c r="C3012" s="62"/>
      <c r="D3012" s="62"/>
      <c r="E3012" s="62"/>
    </row>
    <row r="3013" spans="1:5" ht="54.95" customHeight="1" x14ac:dyDescent="0.25">
      <c r="A3013" s="62">
        <f>SUBTOTAL(3,$B$3:B3013)</f>
        <v>42</v>
      </c>
      <c r="B3013" s="62"/>
      <c r="C3013" s="62"/>
      <c r="D3013" s="62"/>
      <c r="E3013" s="62"/>
    </row>
    <row r="3014" spans="1:5" ht="54.95" customHeight="1" x14ac:dyDescent="0.25">
      <c r="A3014" s="62">
        <f>SUBTOTAL(3,$B$3:B3014)</f>
        <v>42</v>
      </c>
      <c r="B3014" s="62"/>
      <c r="C3014" s="62"/>
      <c r="D3014" s="62"/>
      <c r="E3014" s="62"/>
    </row>
    <row r="3015" spans="1:5" ht="54.95" customHeight="1" x14ac:dyDescent="0.25">
      <c r="A3015" s="62">
        <f>SUBTOTAL(3,$B$3:B3015)</f>
        <v>42</v>
      </c>
      <c r="B3015" s="62"/>
      <c r="C3015" s="62"/>
      <c r="D3015" s="62"/>
      <c r="E3015" s="62"/>
    </row>
    <row r="3016" spans="1:5" ht="54.95" customHeight="1" x14ac:dyDescent="0.25">
      <c r="A3016" s="62">
        <f>SUBTOTAL(3,$B$3:B3016)</f>
        <v>42</v>
      </c>
      <c r="B3016" s="62"/>
      <c r="C3016" s="62"/>
      <c r="D3016" s="62"/>
      <c r="E3016" s="62"/>
    </row>
    <row r="3017" spans="1:5" ht="54.95" customHeight="1" x14ac:dyDescent="0.25">
      <c r="A3017" s="62">
        <f>SUBTOTAL(3,$B$3:B3017)</f>
        <v>42</v>
      </c>
      <c r="B3017" s="62"/>
      <c r="C3017" s="62"/>
      <c r="D3017" s="62"/>
      <c r="E3017" s="62"/>
    </row>
    <row r="3018" spans="1:5" ht="54.95" customHeight="1" x14ac:dyDescent="0.25">
      <c r="A3018" s="62">
        <f>SUBTOTAL(3,$B$3:B3018)</f>
        <v>42</v>
      </c>
      <c r="B3018" s="62"/>
      <c r="C3018" s="62"/>
      <c r="D3018" s="62"/>
      <c r="E3018" s="62"/>
    </row>
    <row r="3019" spans="1:5" ht="54.95" customHeight="1" x14ac:dyDescent="0.25">
      <c r="A3019" s="62">
        <f>SUBTOTAL(3,$B$3:B3019)</f>
        <v>42</v>
      </c>
      <c r="B3019" s="62"/>
      <c r="C3019" s="62"/>
      <c r="D3019" s="62"/>
      <c r="E3019" s="62"/>
    </row>
    <row r="3020" spans="1:5" ht="54.95" customHeight="1" x14ac:dyDescent="0.25">
      <c r="A3020" s="62">
        <f>SUBTOTAL(3,$B$3:B3020)</f>
        <v>42</v>
      </c>
      <c r="B3020" s="62"/>
      <c r="C3020" s="62"/>
      <c r="D3020" s="62"/>
      <c r="E3020" s="62"/>
    </row>
    <row r="3021" spans="1:5" ht="54.95" customHeight="1" x14ac:dyDescent="0.25">
      <c r="A3021" s="62">
        <f>SUBTOTAL(3,$B$3:B3021)</f>
        <v>42</v>
      </c>
      <c r="B3021" s="62"/>
      <c r="C3021" s="62"/>
      <c r="D3021" s="62"/>
      <c r="E3021" s="62"/>
    </row>
    <row r="3022" spans="1:5" ht="54.95" customHeight="1" x14ac:dyDescent="0.25">
      <c r="A3022" s="62">
        <f>SUBTOTAL(3,$B$3:B3022)</f>
        <v>42</v>
      </c>
      <c r="B3022" s="62"/>
      <c r="C3022" s="62"/>
      <c r="D3022" s="62"/>
      <c r="E3022" s="62"/>
    </row>
    <row r="3023" spans="1:5" ht="54.95" customHeight="1" x14ac:dyDescent="0.25">
      <c r="A3023" s="62">
        <f>SUBTOTAL(3,$B$3:B3023)</f>
        <v>42</v>
      </c>
      <c r="B3023" s="62"/>
      <c r="C3023" s="62"/>
      <c r="D3023" s="62"/>
      <c r="E3023" s="62"/>
    </row>
    <row r="3024" spans="1:5" ht="54.95" customHeight="1" x14ac:dyDescent="0.25">
      <c r="A3024" s="62">
        <f>SUBTOTAL(3,$B$3:B3024)</f>
        <v>42</v>
      </c>
      <c r="B3024" s="62"/>
      <c r="C3024" s="62"/>
      <c r="D3024" s="62"/>
      <c r="E3024" s="62"/>
    </row>
    <row r="3025" spans="1:5" ht="54.95" customHeight="1" x14ac:dyDescent="0.25">
      <c r="A3025" s="62">
        <f>SUBTOTAL(3,$B$3:B3025)</f>
        <v>42</v>
      </c>
      <c r="B3025" s="62"/>
      <c r="C3025" s="62"/>
      <c r="D3025" s="62"/>
      <c r="E3025" s="62"/>
    </row>
    <row r="3026" spans="1:5" ht="54.95" customHeight="1" x14ac:dyDescent="0.25">
      <c r="A3026" s="62">
        <f>SUBTOTAL(3,$B$3:B3026)</f>
        <v>42</v>
      </c>
      <c r="B3026" s="62"/>
      <c r="C3026" s="62"/>
      <c r="D3026" s="62"/>
      <c r="E3026" s="62"/>
    </row>
    <row r="3027" spans="1:5" ht="54.95" customHeight="1" x14ac:dyDescent="0.25">
      <c r="A3027" s="62">
        <f>SUBTOTAL(3,$B$3:B3027)</f>
        <v>42</v>
      </c>
      <c r="B3027" s="62"/>
      <c r="C3027" s="62"/>
      <c r="D3027" s="62"/>
      <c r="E3027" s="62"/>
    </row>
    <row r="3028" spans="1:5" ht="54.95" customHeight="1" x14ac:dyDescent="0.25">
      <c r="A3028" s="62">
        <f>SUBTOTAL(3,$B$3:B3028)</f>
        <v>42</v>
      </c>
      <c r="B3028" s="62"/>
      <c r="C3028" s="62"/>
      <c r="D3028" s="62"/>
      <c r="E3028" s="62"/>
    </row>
    <row r="3029" spans="1:5" ht="54.95" customHeight="1" x14ac:dyDescent="0.25">
      <c r="A3029" s="62">
        <f>SUBTOTAL(3,$B$3:B3029)</f>
        <v>42</v>
      </c>
      <c r="B3029" s="62"/>
      <c r="C3029" s="62"/>
      <c r="D3029" s="62"/>
      <c r="E3029" s="62"/>
    </row>
    <row r="3030" spans="1:5" ht="54.95" customHeight="1" x14ac:dyDescent="0.25">
      <c r="A3030" s="62">
        <f>SUBTOTAL(3,$B$3:B3030)</f>
        <v>42</v>
      </c>
      <c r="B3030" s="62"/>
      <c r="C3030" s="62"/>
      <c r="D3030" s="62"/>
      <c r="E3030" s="62"/>
    </row>
    <row r="3031" spans="1:5" ht="54.95" customHeight="1" x14ac:dyDescent="0.25">
      <c r="A3031" s="62">
        <f>SUBTOTAL(3,$B$3:B3031)</f>
        <v>42</v>
      </c>
      <c r="B3031" s="62"/>
      <c r="C3031" s="62"/>
      <c r="D3031" s="62"/>
      <c r="E3031" s="62"/>
    </row>
    <row r="3032" spans="1:5" ht="54.95" customHeight="1" x14ac:dyDescent="0.25">
      <c r="A3032" s="62">
        <f>SUBTOTAL(3,$B$3:B3032)</f>
        <v>42</v>
      </c>
      <c r="B3032" s="62"/>
      <c r="C3032" s="62"/>
      <c r="D3032" s="62"/>
      <c r="E3032" s="62"/>
    </row>
    <row r="3033" spans="1:5" ht="54.95" customHeight="1" x14ac:dyDescent="0.25">
      <c r="A3033" s="62">
        <f>SUBTOTAL(3,$B$3:B3033)</f>
        <v>42</v>
      </c>
      <c r="B3033" s="62"/>
      <c r="C3033" s="62"/>
      <c r="D3033" s="62"/>
      <c r="E3033" s="62"/>
    </row>
    <row r="3034" spans="1:5" ht="54.95" customHeight="1" x14ac:dyDescent="0.25">
      <c r="A3034" s="62">
        <f>SUBTOTAL(3,$B$3:B3034)</f>
        <v>42</v>
      </c>
      <c r="B3034" s="62"/>
      <c r="C3034" s="62"/>
      <c r="D3034" s="62"/>
      <c r="E3034" s="62"/>
    </row>
    <row r="3035" spans="1:5" ht="54.95" customHeight="1" x14ac:dyDescent="0.25">
      <c r="A3035" s="62">
        <f>SUBTOTAL(3,$B$3:B3035)</f>
        <v>42</v>
      </c>
      <c r="B3035" s="62"/>
      <c r="C3035" s="62"/>
      <c r="D3035" s="62"/>
      <c r="E3035" s="62"/>
    </row>
    <row r="3036" spans="1:5" ht="54.95" customHeight="1" x14ac:dyDescent="0.25">
      <c r="A3036" s="62">
        <f>SUBTOTAL(3,$B$3:B3036)</f>
        <v>42</v>
      </c>
      <c r="B3036" s="62"/>
      <c r="C3036" s="62"/>
      <c r="D3036" s="62"/>
      <c r="E3036" s="62"/>
    </row>
    <row r="3037" spans="1:5" ht="54.95" customHeight="1" x14ac:dyDescent="0.25">
      <c r="A3037" s="62">
        <f>SUBTOTAL(3,$B$3:B3037)</f>
        <v>42</v>
      </c>
      <c r="B3037" s="62"/>
      <c r="C3037" s="62"/>
      <c r="D3037" s="62"/>
      <c r="E3037" s="62"/>
    </row>
    <row r="3038" spans="1:5" ht="54.95" customHeight="1" x14ac:dyDescent="0.25">
      <c r="A3038" s="62">
        <f>SUBTOTAL(3,$B$3:B3038)</f>
        <v>42</v>
      </c>
      <c r="B3038" s="62"/>
      <c r="C3038" s="62"/>
      <c r="D3038" s="62"/>
      <c r="E3038" s="62"/>
    </row>
    <row r="3039" spans="1:5" ht="54.95" customHeight="1" x14ac:dyDescent="0.25">
      <c r="A3039" s="62">
        <f>SUBTOTAL(3,$B$3:B3039)</f>
        <v>42</v>
      </c>
      <c r="B3039" s="62"/>
      <c r="C3039" s="62"/>
      <c r="D3039" s="62"/>
      <c r="E3039" s="62"/>
    </row>
    <row r="3040" spans="1:5" ht="54.95" customHeight="1" x14ac:dyDescent="0.25">
      <c r="A3040" s="62">
        <f>SUBTOTAL(3,$B$3:B3040)</f>
        <v>42</v>
      </c>
      <c r="B3040" s="62"/>
      <c r="C3040" s="62"/>
      <c r="D3040" s="62"/>
      <c r="E3040" s="62"/>
    </row>
    <row r="3041" spans="1:5" ht="54.95" customHeight="1" x14ac:dyDescent="0.25">
      <c r="A3041" s="62">
        <f>SUBTOTAL(3,$B$3:B3041)</f>
        <v>42</v>
      </c>
      <c r="B3041" s="62"/>
      <c r="C3041" s="62"/>
      <c r="D3041" s="62"/>
      <c r="E3041" s="62"/>
    </row>
    <row r="3042" spans="1:5" ht="54.95" customHeight="1" x14ac:dyDescent="0.25">
      <c r="A3042" s="62">
        <f>SUBTOTAL(3,$B$3:B3042)</f>
        <v>42</v>
      </c>
      <c r="B3042" s="62"/>
      <c r="C3042" s="62"/>
      <c r="D3042" s="62"/>
      <c r="E3042" s="62"/>
    </row>
    <row r="3043" spans="1:5" ht="54.95" customHeight="1" x14ac:dyDescent="0.25">
      <c r="A3043" s="62">
        <f>SUBTOTAL(3,$B$3:B3043)</f>
        <v>42</v>
      </c>
      <c r="B3043" s="62"/>
      <c r="C3043" s="62"/>
      <c r="D3043" s="62"/>
      <c r="E3043" s="62"/>
    </row>
    <row r="3044" spans="1:5" ht="54.95" customHeight="1" x14ac:dyDescent="0.25">
      <c r="A3044" s="62">
        <f>SUBTOTAL(3,$B$3:B3044)</f>
        <v>42</v>
      </c>
      <c r="B3044" s="62"/>
      <c r="C3044" s="62"/>
      <c r="D3044" s="62"/>
      <c r="E3044" s="62"/>
    </row>
    <row r="3045" spans="1:5" ht="54.95" customHeight="1" x14ac:dyDescent="0.25">
      <c r="A3045" s="62">
        <f>SUBTOTAL(3,$B$3:B3045)</f>
        <v>42</v>
      </c>
      <c r="B3045" s="62"/>
      <c r="C3045" s="62"/>
      <c r="D3045" s="62"/>
      <c r="E3045" s="62"/>
    </row>
    <row r="3046" spans="1:5" ht="54.95" customHeight="1" x14ac:dyDescent="0.25">
      <c r="A3046" s="62">
        <f>SUBTOTAL(3,$B$3:B3046)</f>
        <v>42</v>
      </c>
      <c r="B3046" s="62"/>
      <c r="C3046" s="62"/>
      <c r="D3046" s="62"/>
      <c r="E3046" s="62"/>
    </row>
    <row r="3047" spans="1:5" ht="54.95" customHeight="1" x14ac:dyDescent="0.25">
      <c r="A3047" s="62">
        <f>SUBTOTAL(3,$B$3:B3047)</f>
        <v>42</v>
      </c>
      <c r="B3047" s="62"/>
      <c r="C3047" s="62"/>
      <c r="D3047" s="62"/>
      <c r="E3047" s="62"/>
    </row>
    <row r="3048" spans="1:5" ht="54.95" customHeight="1" x14ac:dyDescent="0.25">
      <c r="A3048" s="62">
        <f>SUBTOTAL(3,$B$3:B3048)</f>
        <v>42</v>
      </c>
      <c r="B3048" s="62"/>
      <c r="C3048" s="62"/>
      <c r="D3048" s="62"/>
      <c r="E3048" s="62"/>
    </row>
    <row r="3049" spans="1:5" ht="54.95" customHeight="1" x14ac:dyDescent="0.25">
      <c r="A3049" s="62">
        <f>SUBTOTAL(3,$B$3:B3049)</f>
        <v>42</v>
      </c>
      <c r="B3049" s="62"/>
      <c r="C3049" s="62"/>
      <c r="D3049" s="62"/>
      <c r="E3049" s="62"/>
    </row>
    <row r="3050" spans="1:5" ht="54.95" customHeight="1" x14ac:dyDescent="0.25">
      <c r="A3050" s="62">
        <f>SUBTOTAL(3,$B$3:B3050)</f>
        <v>42</v>
      </c>
      <c r="B3050" s="62"/>
      <c r="C3050" s="62"/>
      <c r="D3050" s="62"/>
      <c r="E3050" s="62"/>
    </row>
    <row r="3051" spans="1:5" ht="54.95" customHeight="1" x14ac:dyDescent="0.25">
      <c r="A3051" s="62">
        <f>SUBTOTAL(3,$B$3:B3051)</f>
        <v>42</v>
      </c>
      <c r="B3051" s="62"/>
      <c r="C3051" s="62"/>
      <c r="D3051" s="62"/>
      <c r="E3051" s="62"/>
    </row>
    <row r="3052" spans="1:5" ht="54.95" customHeight="1" x14ac:dyDescent="0.25">
      <c r="A3052" s="62">
        <f>SUBTOTAL(3,$B$3:B3052)</f>
        <v>42</v>
      </c>
      <c r="B3052" s="62"/>
      <c r="C3052" s="62"/>
      <c r="D3052" s="62"/>
      <c r="E3052" s="62"/>
    </row>
    <row r="3053" spans="1:5" ht="54.95" customHeight="1" x14ac:dyDescent="0.25">
      <c r="A3053" s="62">
        <f>SUBTOTAL(3,$B$3:B3053)</f>
        <v>42</v>
      </c>
      <c r="B3053" s="62"/>
      <c r="C3053" s="62"/>
      <c r="D3053" s="62"/>
      <c r="E3053" s="62"/>
    </row>
    <row r="3054" spans="1:5" ht="54.95" customHeight="1" x14ac:dyDescent="0.25">
      <c r="A3054" s="62">
        <f>SUBTOTAL(3,$B$3:B3054)</f>
        <v>42</v>
      </c>
      <c r="B3054" s="62"/>
      <c r="C3054" s="62"/>
      <c r="D3054" s="62"/>
      <c r="E3054" s="62"/>
    </row>
    <row r="3055" spans="1:5" ht="54.95" customHeight="1" x14ac:dyDescent="0.25">
      <c r="A3055" s="62">
        <f>SUBTOTAL(3,$B$3:B3055)</f>
        <v>42</v>
      </c>
      <c r="B3055" s="62"/>
      <c r="C3055" s="62"/>
      <c r="D3055" s="62"/>
      <c r="E3055" s="62"/>
    </row>
    <row r="3056" spans="1:5" ht="54.95" customHeight="1" x14ac:dyDescent="0.25">
      <c r="A3056" s="62">
        <f>SUBTOTAL(3,$B$3:B3056)</f>
        <v>42</v>
      </c>
      <c r="B3056" s="62"/>
      <c r="C3056" s="62"/>
      <c r="D3056" s="62"/>
      <c r="E3056" s="62"/>
    </row>
    <row r="3057" spans="1:5" ht="54.95" customHeight="1" x14ac:dyDescent="0.25">
      <c r="A3057" s="62">
        <f>SUBTOTAL(3,$B$3:B3057)</f>
        <v>42</v>
      </c>
      <c r="B3057" s="62"/>
      <c r="C3057" s="62"/>
      <c r="D3057" s="62"/>
      <c r="E3057" s="62"/>
    </row>
    <row r="3058" spans="1:5" ht="54.95" customHeight="1" x14ac:dyDescent="0.25">
      <c r="A3058" s="62">
        <f>SUBTOTAL(3,$B$3:B3058)</f>
        <v>42</v>
      </c>
      <c r="B3058" s="62"/>
      <c r="C3058" s="62"/>
      <c r="D3058" s="62"/>
      <c r="E3058" s="62"/>
    </row>
    <row r="3059" spans="1:5" ht="54.95" customHeight="1" x14ac:dyDescent="0.25">
      <c r="A3059" s="62">
        <f>SUBTOTAL(3,$B$3:B3059)</f>
        <v>42</v>
      </c>
      <c r="B3059" s="62"/>
      <c r="C3059" s="62"/>
      <c r="D3059" s="62"/>
      <c r="E3059" s="62"/>
    </row>
    <row r="3060" spans="1:5" ht="54.95" customHeight="1" x14ac:dyDescent="0.25">
      <c r="A3060" s="62">
        <f>SUBTOTAL(3,$B$3:B3060)</f>
        <v>42</v>
      </c>
      <c r="B3060" s="62"/>
      <c r="C3060" s="62"/>
      <c r="D3060" s="62"/>
      <c r="E3060" s="62"/>
    </row>
    <row r="3061" spans="1:5" ht="54.95" customHeight="1" x14ac:dyDescent="0.25">
      <c r="A3061" s="62">
        <f>SUBTOTAL(3,$B$3:B3061)</f>
        <v>42</v>
      </c>
      <c r="B3061" s="62"/>
      <c r="C3061" s="62"/>
      <c r="D3061" s="62"/>
      <c r="E3061" s="62"/>
    </row>
    <row r="3062" spans="1:5" ht="54.95" customHeight="1" x14ac:dyDescent="0.25">
      <c r="A3062" s="62">
        <f>SUBTOTAL(3,$B$3:B3062)</f>
        <v>42</v>
      </c>
      <c r="B3062" s="62"/>
      <c r="C3062" s="62"/>
      <c r="D3062" s="62"/>
      <c r="E3062" s="62"/>
    </row>
    <row r="3063" spans="1:5" ht="54.95" customHeight="1" x14ac:dyDescent="0.25">
      <c r="A3063" s="62">
        <f>SUBTOTAL(3,$B$3:B3063)</f>
        <v>42</v>
      </c>
      <c r="B3063" s="62"/>
      <c r="C3063" s="62"/>
      <c r="D3063" s="62"/>
      <c r="E3063" s="62"/>
    </row>
    <row r="3064" spans="1:5" ht="54.95" customHeight="1" x14ac:dyDescent="0.25">
      <c r="A3064" s="62">
        <f>SUBTOTAL(3,$B$3:B3064)</f>
        <v>42</v>
      </c>
      <c r="B3064" s="62"/>
      <c r="C3064" s="62"/>
      <c r="D3064" s="62"/>
      <c r="E3064" s="62"/>
    </row>
    <row r="3065" spans="1:5" ht="54.95" customHeight="1" x14ac:dyDescent="0.25">
      <c r="A3065" s="62">
        <f>SUBTOTAL(3,$B$3:B3065)</f>
        <v>42</v>
      </c>
      <c r="B3065" s="62"/>
      <c r="C3065" s="62"/>
      <c r="D3065" s="62"/>
      <c r="E3065" s="62"/>
    </row>
    <row r="3066" spans="1:5" ht="54.95" customHeight="1" x14ac:dyDescent="0.25">
      <c r="A3066" s="62">
        <f>SUBTOTAL(3,$B$3:B3066)</f>
        <v>42</v>
      </c>
      <c r="B3066" s="62"/>
      <c r="C3066" s="62"/>
      <c r="D3066" s="62"/>
      <c r="E3066" s="62"/>
    </row>
    <row r="3067" spans="1:5" ht="54.95" customHeight="1" x14ac:dyDescent="0.25">
      <c r="A3067" s="62">
        <f>SUBTOTAL(3,$B$3:B3067)</f>
        <v>42</v>
      </c>
      <c r="B3067" s="62"/>
      <c r="C3067" s="62"/>
      <c r="D3067" s="62"/>
      <c r="E3067" s="62"/>
    </row>
    <row r="3068" spans="1:5" ht="54.95" customHeight="1" x14ac:dyDescent="0.25">
      <c r="A3068" s="62">
        <f>SUBTOTAL(3,$B$3:B3068)</f>
        <v>42</v>
      </c>
      <c r="B3068" s="62"/>
      <c r="C3068" s="62"/>
      <c r="D3068" s="62"/>
      <c r="E3068" s="62"/>
    </row>
    <row r="3069" spans="1:5" ht="54.95" customHeight="1" x14ac:dyDescent="0.25">
      <c r="A3069" s="62">
        <f>SUBTOTAL(3,$B$3:B3069)</f>
        <v>42</v>
      </c>
      <c r="B3069" s="62"/>
      <c r="C3069" s="62"/>
      <c r="D3069" s="62"/>
      <c r="E3069" s="62"/>
    </row>
    <row r="3070" spans="1:5" ht="54.95" customHeight="1" x14ac:dyDescent="0.25">
      <c r="A3070" s="62">
        <f>SUBTOTAL(3,$B$3:B3070)</f>
        <v>42</v>
      </c>
      <c r="B3070" s="62"/>
      <c r="C3070" s="62"/>
      <c r="D3070" s="62"/>
      <c r="E3070" s="62"/>
    </row>
    <row r="3071" spans="1:5" ht="54.95" customHeight="1" x14ac:dyDescent="0.25">
      <c r="A3071" s="62">
        <f>SUBTOTAL(3,$B$3:B3071)</f>
        <v>42</v>
      </c>
      <c r="B3071" s="62"/>
      <c r="C3071" s="62"/>
      <c r="D3071" s="62"/>
      <c r="E3071" s="62"/>
    </row>
    <row r="3072" spans="1:5" ht="54.95" customHeight="1" x14ac:dyDescent="0.25">
      <c r="A3072" s="62">
        <f>SUBTOTAL(3,$B$3:B3072)</f>
        <v>42</v>
      </c>
      <c r="B3072" s="62"/>
      <c r="C3072" s="62"/>
      <c r="D3072" s="62"/>
      <c r="E3072" s="62"/>
    </row>
    <row r="3073" spans="1:5" ht="54.95" customHeight="1" x14ac:dyDescent="0.25">
      <c r="A3073" s="62">
        <f>SUBTOTAL(3,$B$3:B3073)</f>
        <v>42</v>
      </c>
      <c r="B3073" s="62"/>
      <c r="C3073" s="62"/>
      <c r="D3073" s="62"/>
      <c r="E3073" s="62"/>
    </row>
    <row r="3074" spans="1:5" ht="54.95" customHeight="1" x14ac:dyDescent="0.25">
      <c r="A3074" s="62">
        <f>SUBTOTAL(3,$B$3:B3074)</f>
        <v>42</v>
      </c>
      <c r="B3074" s="62"/>
      <c r="C3074" s="62"/>
      <c r="D3074" s="62"/>
      <c r="E3074" s="62"/>
    </row>
    <row r="3075" spans="1:5" ht="54.95" customHeight="1" x14ac:dyDescent="0.25">
      <c r="A3075" s="62">
        <f>SUBTOTAL(3,$B$3:B3075)</f>
        <v>42</v>
      </c>
      <c r="B3075" s="62"/>
      <c r="C3075" s="62"/>
      <c r="D3075" s="62"/>
      <c r="E3075" s="62"/>
    </row>
    <row r="3076" spans="1:5" ht="54.95" customHeight="1" x14ac:dyDescent="0.25">
      <c r="A3076" s="62">
        <f>SUBTOTAL(3,$B$3:B3076)</f>
        <v>42</v>
      </c>
      <c r="B3076" s="62"/>
      <c r="C3076" s="62"/>
      <c r="D3076" s="62"/>
      <c r="E3076" s="62"/>
    </row>
    <row r="3077" spans="1:5" ht="54.95" customHeight="1" x14ac:dyDescent="0.25">
      <c r="A3077" s="62">
        <f>SUBTOTAL(3,$B$3:B3077)</f>
        <v>42</v>
      </c>
      <c r="B3077" s="62"/>
      <c r="C3077" s="62"/>
      <c r="D3077" s="62"/>
      <c r="E3077" s="62"/>
    </row>
    <row r="3078" spans="1:5" ht="54.95" customHeight="1" x14ac:dyDescent="0.25">
      <c r="A3078" s="62">
        <f>SUBTOTAL(3,$B$3:B3078)</f>
        <v>42</v>
      </c>
      <c r="B3078" s="62"/>
      <c r="C3078" s="62"/>
      <c r="D3078" s="62"/>
      <c r="E3078" s="62"/>
    </row>
    <row r="3079" spans="1:5" ht="54.95" customHeight="1" x14ac:dyDescent="0.25">
      <c r="A3079" s="62">
        <f>SUBTOTAL(3,$B$3:B3079)</f>
        <v>42</v>
      </c>
      <c r="B3079" s="62"/>
      <c r="C3079" s="62"/>
      <c r="D3079" s="62"/>
      <c r="E3079" s="62"/>
    </row>
    <row r="3080" spans="1:5" ht="54.95" customHeight="1" x14ac:dyDescent="0.25">
      <c r="A3080" s="62">
        <f>SUBTOTAL(3,$B$3:B3080)</f>
        <v>42</v>
      </c>
      <c r="B3080" s="62"/>
      <c r="C3080" s="62"/>
      <c r="D3080" s="62"/>
      <c r="E3080" s="62"/>
    </row>
    <row r="3081" spans="1:5" ht="54.95" customHeight="1" x14ac:dyDescent="0.25">
      <c r="A3081" s="62">
        <f>SUBTOTAL(3,$B$3:B3081)</f>
        <v>42</v>
      </c>
      <c r="B3081" s="62"/>
      <c r="C3081" s="62"/>
      <c r="D3081" s="62"/>
      <c r="E3081" s="62"/>
    </row>
    <row r="3082" spans="1:5" ht="54.95" customHeight="1" x14ac:dyDescent="0.25">
      <c r="A3082" s="62">
        <f>SUBTOTAL(3,$B$3:B3082)</f>
        <v>42</v>
      </c>
      <c r="B3082" s="62"/>
      <c r="C3082" s="62"/>
      <c r="D3082" s="62"/>
      <c r="E3082" s="62"/>
    </row>
    <row r="3083" spans="1:5" ht="54.95" customHeight="1" x14ac:dyDescent="0.25">
      <c r="A3083" s="62">
        <f>SUBTOTAL(3,$B$3:B3083)</f>
        <v>42</v>
      </c>
      <c r="B3083" s="62"/>
      <c r="C3083" s="62"/>
      <c r="D3083" s="62"/>
      <c r="E3083" s="62"/>
    </row>
    <row r="3084" spans="1:5" ht="54.95" customHeight="1" x14ac:dyDescent="0.25">
      <c r="A3084" s="62">
        <f>SUBTOTAL(3,$B$3:B3084)</f>
        <v>42</v>
      </c>
      <c r="B3084" s="62"/>
      <c r="C3084" s="62"/>
      <c r="D3084" s="62"/>
      <c r="E3084" s="62"/>
    </row>
    <row r="3085" spans="1:5" ht="54.95" customHeight="1" x14ac:dyDescent="0.25">
      <c r="A3085" s="62">
        <f>SUBTOTAL(3,$B$3:B3085)</f>
        <v>42</v>
      </c>
      <c r="B3085" s="62"/>
      <c r="C3085" s="62"/>
      <c r="D3085" s="62"/>
      <c r="E3085" s="62"/>
    </row>
    <row r="3086" spans="1:5" ht="54.95" customHeight="1" x14ac:dyDescent="0.25">
      <c r="A3086" s="62">
        <f>SUBTOTAL(3,$B$3:B3086)</f>
        <v>42</v>
      </c>
      <c r="B3086" s="62"/>
      <c r="C3086" s="62"/>
      <c r="D3086" s="62"/>
      <c r="E3086" s="62"/>
    </row>
    <row r="3087" spans="1:5" ht="54.95" customHeight="1" x14ac:dyDescent="0.25">
      <c r="A3087" s="62">
        <f>SUBTOTAL(3,$B$3:B3087)</f>
        <v>42</v>
      </c>
      <c r="B3087" s="62"/>
      <c r="C3087" s="62"/>
      <c r="D3087" s="62"/>
      <c r="E3087" s="62"/>
    </row>
    <row r="3088" spans="1:5" ht="54.95" customHeight="1" x14ac:dyDescent="0.25">
      <c r="A3088" s="62">
        <f>SUBTOTAL(3,$B$3:B3088)</f>
        <v>42</v>
      </c>
      <c r="B3088" s="62"/>
      <c r="C3088" s="62"/>
      <c r="D3088" s="62"/>
      <c r="E3088" s="62"/>
    </row>
    <row r="3089" spans="1:5" ht="54.95" customHeight="1" x14ac:dyDescent="0.25">
      <c r="A3089" s="62">
        <f>SUBTOTAL(3,$B$3:B3089)</f>
        <v>42</v>
      </c>
      <c r="B3089" s="62"/>
      <c r="C3089" s="62"/>
      <c r="D3089" s="62"/>
      <c r="E3089" s="62"/>
    </row>
    <row r="3090" spans="1:5" ht="54.95" customHeight="1" x14ac:dyDescent="0.25">
      <c r="A3090" s="62">
        <f>SUBTOTAL(3,$B$3:B3090)</f>
        <v>42</v>
      </c>
      <c r="B3090" s="62"/>
      <c r="C3090" s="62"/>
      <c r="D3090" s="62"/>
      <c r="E3090" s="62"/>
    </row>
    <row r="3091" spans="1:5" ht="54.95" customHeight="1" x14ac:dyDescent="0.25">
      <c r="A3091" s="62">
        <f>SUBTOTAL(3,$B$3:B3091)</f>
        <v>42</v>
      </c>
      <c r="B3091" s="62"/>
      <c r="C3091" s="62"/>
      <c r="D3091" s="62"/>
      <c r="E3091" s="62"/>
    </row>
    <row r="3092" spans="1:5" ht="54.95" customHeight="1" x14ac:dyDescent="0.25">
      <c r="A3092" s="62">
        <f>SUBTOTAL(3,$B$3:B3092)</f>
        <v>42</v>
      </c>
      <c r="B3092" s="62"/>
      <c r="C3092" s="62"/>
      <c r="D3092" s="62"/>
      <c r="E3092" s="62"/>
    </row>
    <row r="3093" spans="1:5" ht="54.95" customHeight="1" x14ac:dyDescent="0.25">
      <c r="A3093" s="62">
        <f>SUBTOTAL(3,$B$3:B3093)</f>
        <v>42</v>
      </c>
      <c r="B3093" s="62"/>
      <c r="C3093" s="62"/>
      <c r="D3093" s="62"/>
      <c r="E3093" s="62"/>
    </row>
    <row r="3094" spans="1:5" ht="54.95" customHeight="1" x14ac:dyDescent="0.25">
      <c r="A3094" s="62">
        <f>SUBTOTAL(3,$B$3:B3094)</f>
        <v>42</v>
      </c>
      <c r="B3094" s="62"/>
      <c r="C3094" s="62"/>
      <c r="D3094" s="62"/>
      <c r="E3094" s="62"/>
    </row>
    <row r="3095" spans="1:5" ht="54.95" customHeight="1" x14ac:dyDescent="0.25">
      <c r="A3095" s="62">
        <f>SUBTOTAL(3,$B$3:B3095)</f>
        <v>42</v>
      </c>
      <c r="B3095" s="62"/>
      <c r="C3095" s="62"/>
      <c r="D3095" s="62"/>
      <c r="E3095" s="62"/>
    </row>
    <row r="3096" spans="1:5" ht="54.95" customHeight="1" x14ac:dyDescent="0.25">
      <c r="A3096" s="62">
        <f>SUBTOTAL(3,$B$3:B3096)</f>
        <v>42</v>
      </c>
      <c r="B3096" s="62"/>
      <c r="C3096" s="62"/>
      <c r="D3096" s="62"/>
      <c r="E3096" s="62"/>
    </row>
    <row r="3097" spans="1:5" ht="54.95" customHeight="1" x14ac:dyDescent="0.25">
      <c r="A3097" s="62">
        <f>SUBTOTAL(3,$B$3:B3097)</f>
        <v>42</v>
      </c>
      <c r="B3097" s="62"/>
      <c r="C3097" s="62"/>
      <c r="D3097" s="62"/>
      <c r="E3097" s="62"/>
    </row>
    <row r="3098" spans="1:5" ht="54.95" customHeight="1" x14ac:dyDescent="0.25">
      <c r="A3098" s="62">
        <f>SUBTOTAL(3,$B$3:B3098)</f>
        <v>42</v>
      </c>
      <c r="B3098" s="62"/>
      <c r="C3098" s="62"/>
      <c r="D3098" s="62"/>
      <c r="E3098" s="62"/>
    </row>
    <row r="3099" spans="1:5" ht="54.95" customHeight="1" x14ac:dyDescent="0.25">
      <c r="A3099" s="62">
        <f>SUBTOTAL(3,$B$3:B3099)</f>
        <v>42</v>
      </c>
      <c r="B3099" s="62"/>
      <c r="C3099" s="62"/>
      <c r="D3099" s="62"/>
      <c r="E3099" s="62"/>
    </row>
    <row r="3100" spans="1:5" ht="54.95" customHeight="1" x14ac:dyDescent="0.25">
      <c r="A3100" s="62">
        <f>SUBTOTAL(3,$B$3:B3100)</f>
        <v>42</v>
      </c>
      <c r="B3100" s="62"/>
      <c r="C3100" s="62"/>
      <c r="D3100" s="62"/>
      <c r="E3100" s="62"/>
    </row>
    <row r="3101" spans="1:5" ht="54.95" customHeight="1" x14ac:dyDescent="0.25">
      <c r="A3101" s="62">
        <f>SUBTOTAL(3,$B$3:B3101)</f>
        <v>42</v>
      </c>
      <c r="B3101" s="62"/>
      <c r="C3101" s="62"/>
      <c r="D3101" s="62"/>
      <c r="E3101" s="62"/>
    </row>
    <row r="3102" spans="1:5" ht="54.95" customHeight="1" x14ac:dyDescent="0.25">
      <c r="A3102" s="62">
        <f>SUBTOTAL(3,$B$3:B3102)</f>
        <v>42</v>
      </c>
      <c r="B3102" s="62"/>
      <c r="C3102" s="62"/>
      <c r="D3102" s="62"/>
      <c r="E3102" s="62"/>
    </row>
    <row r="3103" spans="1:5" ht="54.95" customHeight="1" x14ac:dyDescent="0.25">
      <c r="A3103" s="62">
        <f>SUBTOTAL(3,$B$3:B3103)</f>
        <v>42</v>
      </c>
      <c r="B3103" s="62"/>
      <c r="C3103" s="62"/>
      <c r="D3103" s="62"/>
      <c r="E3103" s="62"/>
    </row>
    <row r="3104" spans="1:5" ht="54.95" customHeight="1" x14ac:dyDescent="0.25">
      <c r="A3104" s="62">
        <f>SUBTOTAL(3,$B$3:B3104)</f>
        <v>42</v>
      </c>
      <c r="B3104" s="62"/>
      <c r="C3104" s="62"/>
      <c r="D3104" s="62"/>
      <c r="E3104" s="62"/>
    </row>
    <row r="3105" spans="1:5" ht="54.95" customHeight="1" x14ac:dyDescent="0.25">
      <c r="A3105" s="62">
        <f>SUBTOTAL(3,$B$3:B3105)</f>
        <v>42</v>
      </c>
      <c r="B3105" s="62"/>
      <c r="C3105" s="62"/>
      <c r="D3105" s="62"/>
      <c r="E3105" s="62"/>
    </row>
    <row r="3106" spans="1:5" ht="54.95" customHeight="1" x14ac:dyDescent="0.25">
      <c r="A3106" s="62">
        <f>SUBTOTAL(3,$B$3:B3106)</f>
        <v>42</v>
      </c>
      <c r="B3106" s="62"/>
      <c r="C3106" s="62"/>
      <c r="D3106" s="62"/>
      <c r="E3106" s="62"/>
    </row>
    <row r="3107" spans="1:5" ht="54.95" customHeight="1" x14ac:dyDescent="0.25">
      <c r="A3107" s="62">
        <f>SUBTOTAL(3,$B$3:B3107)</f>
        <v>42</v>
      </c>
      <c r="B3107" s="62"/>
      <c r="C3107" s="62"/>
      <c r="D3107" s="62"/>
      <c r="E3107" s="62"/>
    </row>
    <row r="3108" spans="1:5" ht="54.95" customHeight="1" x14ac:dyDescent="0.25">
      <c r="A3108" s="62">
        <f>SUBTOTAL(3,$B$3:B3108)</f>
        <v>42</v>
      </c>
      <c r="B3108" s="62"/>
      <c r="C3108" s="62"/>
      <c r="D3108" s="62"/>
      <c r="E3108" s="62"/>
    </row>
    <row r="3109" spans="1:5" ht="54.95" customHeight="1" x14ac:dyDescent="0.25">
      <c r="A3109" s="62">
        <f>SUBTOTAL(3,$B$3:B3109)</f>
        <v>42</v>
      </c>
      <c r="B3109" s="62"/>
      <c r="C3109" s="62"/>
      <c r="D3109" s="62"/>
      <c r="E3109" s="62"/>
    </row>
    <row r="3110" spans="1:5" ht="54.95" customHeight="1" x14ac:dyDescent="0.25">
      <c r="A3110" s="62">
        <f>SUBTOTAL(3,$B$3:B3110)</f>
        <v>42</v>
      </c>
      <c r="B3110" s="62"/>
      <c r="C3110" s="62"/>
      <c r="D3110" s="62"/>
      <c r="E3110" s="62"/>
    </row>
    <row r="3111" spans="1:5" ht="54.95" customHeight="1" x14ac:dyDescent="0.25">
      <c r="A3111" s="62">
        <f>SUBTOTAL(3,$B$3:B3111)</f>
        <v>42</v>
      </c>
      <c r="B3111" s="62"/>
      <c r="C3111" s="62"/>
      <c r="D3111" s="62"/>
      <c r="E3111" s="62"/>
    </row>
    <row r="3112" spans="1:5" ht="54.95" customHeight="1" x14ac:dyDescent="0.25">
      <c r="A3112" s="62">
        <f>SUBTOTAL(3,$B$3:B3112)</f>
        <v>42</v>
      </c>
      <c r="B3112" s="62"/>
      <c r="C3112" s="62"/>
      <c r="D3112" s="62"/>
      <c r="E3112" s="62"/>
    </row>
    <row r="3113" spans="1:5" ht="54.95" customHeight="1" x14ac:dyDescent="0.25">
      <c r="A3113" s="62">
        <f>SUBTOTAL(3,$B$3:B3113)</f>
        <v>42</v>
      </c>
      <c r="B3113" s="62"/>
      <c r="C3113" s="62"/>
      <c r="D3113" s="62"/>
      <c r="E3113" s="62"/>
    </row>
    <row r="3114" spans="1:5" ht="54.95" customHeight="1" x14ac:dyDescent="0.25">
      <c r="A3114" s="62">
        <f>SUBTOTAL(3,$B$3:B3114)</f>
        <v>42</v>
      </c>
      <c r="B3114" s="62"/>
      <c r="C3114" s="62"/>
      <c r="D3114" s="62"/>
      <c r="E3114" s="62"/>
    </row>
    <row r="3115" spans="1:5" ht="54.95" customHeight="1" x14ac:dyDescent="0.25">
      <c r="A3115" s="62">
        <f>SUBTOTAL(3,$B$3:B3115)</f>
        <v>42</v>
      </c>
      <c r="B3115" s="62"/>
      <c r="C3115" s="62"/>
      <c r="D3115" s="62"/>
      <c r="E3115" s="62"/>
    </row>
    <row r="3116" spans="1:5" ht="54.95" customHeight="1" x14ac:dyDescent="0.25">
      <c r="A3116" s="62">
        <f>SUBTOTAL(3,$B$3:B3116)</f>
        <v>42</v>
      </c>
      <c r="B3116" s="62"/>
      <c r="C3116" s="62"/>
      <c r="D3116" s="62"/>
      <c r="E3116" s="62"/>
    </row>
    <row r="3117" spans="1:5" ht="54.95" customHeight="1" x14ac:dyDescent="0.25">
      <c r="A3117" s="62">
        <f>SUBTOTAL(3,$B$3:B3117)</f>
        <v>42</v>
      </c>
      <c r="B3117" s="62"/>
      <c r="C3117" s="62"/>
      <c r="D3117" s="62"/>
      <c r="E3117" s="62"/>
    </row>
    <row r="3118" spans="1:5" ht="54.95" customHeight="1" x14ac:dyDescent="0.25">
      <c r="A3118" s="62">
        <f>SUBTOTAL(3,$B$3:B3118)</f>
        <v>42</v>
      </c>
      <c r="B3118" s="62"/>
      <c r="C3118" s="62"/>
      <c r="D3118" s="62"/>
      <c r="E3118" s="62"/>
    </row>
    <row r="3119" spans="1:5" ht="54.95" customHeight="1" x14ac:dyDescent="0.25">
      <c r="A3119" s="62">
        <f>SUBTOTAL(3,$B$3:B3119)</f>
        <v>42</v>
      </c>
      <c r="B3119" s="62"/>
      <c r="C3119" s="62"/>
      <c r="D3119" s="62"/>
      <c r="E3119" s="62"/>
    </row>
    <row r="3120" spans="1:5" ht="54.95" customHeight="1" x14ac:dyDescent="0.25">
      <c r="A3120" s="62">
        <f>SUBTOTAL(3,$B$3:B3120)</f>
        <v>42</v>
      </c>
      <c r="B3120" s="62"/>
      <c r="C3120" s="62"/>
      <c r="D3120" s="62"/>
      <c r="E3120" s="62"/>
    </row>
    <row r="3121" spans="1:5" ht="54.95" customHeight="1" x14ac:dyDescent="0.25">
      <c r="A3121" s="62">
        <f>SUBTOTAL(3,$B$3:B3121)</f>
        <v>42</v>
      </c>
      <c r="B3121" s="62"/>
      <c r="C3121" s="62"/>
      <c r="D3121" s="62"/>
      <c r="E3121" s="62"/>
    </row>
    <row r="3122" spans="1:5" ht="54.95" customHeight="1" x14ac:dyDescent="0.25">
      <c r="A3122" s="62">
        <f>SUBTOTAL(3,$B$3:B3122)</f>
        <v>42</v>
      </c>
      <c r="B3122" s="62"/>
      <c r="C3122" s="62"/>
      <c r="D3122" s="62"/>
      <c r="E3122" s="62"/>
    </row>
    <row r="3123" spans="1:5" ht="54.95" customHeight="1" x14ac:dyDescent="0.25">
      <c r="A3123" s="62">
        <f>SUBTOTAL(3,$B$3:B3123)</f>
        <v>42</v>
      </c>
      <c r="B3123" s="62"/>
      <c r="C3123" s="62"/>
      <c r="D3123" s="62"/>
      <c r="E3123" s="62"/>
    </row>
    <row r="3124" spans="1:5" ht="54.95" customHeight="1" x14ac:dyDescent="0.25">
      <c r="A3124" s="62">
        <f>SUBTOTAL(3,$B$3:B3124)</f>
        <v>42</v>
      </c>
      <c r="B3124" s="62"/>
      <c r="C3124" s="62"/>
      <c r="D3124" s="62"/>
      <c r="E3124" s="62"/>
    </row>
    <row r="3125" spans="1:5" ht="54.95" customHeight="1" x14ac:dyDescent="0.25">
      <c r="A3125" s="62">
        <f>SUBTOTAL(3,$B$3:B3125)</f>
        <v>42</v>
      </c>
      <c r="B3125" s="62"/>
      <c r="C3125" s="62"/>
      <c r="D3125" s="62"/>
      <c r="E3125" s="62"/>
    </row>
    <row r="3126" spans="1:5" ht="54.95" customHeight="1" x14ac:dyDescent="0.25">
      <c r="A3126" s="62">
        <f>SUBTOTAL(3,$B$3:B3126)</f>
        <v>42</v>
      </c>
      <c r="B3126" s="62"/>
      <c r="C3126" s="62"/>
      <c r="D3126" s="62"/>
      <c r="E3126" s="62"/>
    </row>
    <row r="3127" spans="1:5" ht="54.95" customHeight="1" x14ac:dyDescent="0.25">
      <c r="A3127" s="62">
        <f>SUBTOTAL(3,$B$3:B3127)</f>
        <v>42</v>
      </c>
      <c r="B3127" s="62"/>
      <c r="C3127" s="62"/>
      <c r="D3127" s="62"/>
      <c r="E3127" s="62"/>
    </row>
    <row r="3128" spans="1:5" ht="54.95" customHeight="1" x14ac:dyDescent="0.25">
      <c r="A3128" s="62">
        <f>SUBTOTAL(3,$B$3:B3128)</f>
        <v>42</v>
      </c>
      <c r="B3128" s="62"/>
      <c r="C3128" s="62"/>
      <c r="D3128" s="62"/>
      <c r="E3128" s="62"/>
    </row>
    <row r="3129" spans="1:5" ht="54.95" customHeight="1" x14ac:dyDescent="0.25">
      <c r="A3129" s="62">
        <f>SUBTOTAL(3,$B$3:B3129)</f>
        <v>42</v>
      </c>
      <c r="B3129" s="62"/>
      <c r="C3129" s="62"/>
      <c r="D3129" s="62"/>
      <c r="E3129" s="62"/>
    </row>
    <row r="3130" spans="1:5" ht="54.95" customHeight="1" x14ac:dyDescent="0.25">
      <c r="A3130" s="62">
        <f>SUBTOTAL(3,$B$3:B3130)</f>
        <v>42</v>
      </c>
      <c r="B3130" s="62"/>
      <c r="C3130" s="62"/>
      <c r="D3130" s="62"/>
      <c r="E3130" s="62"/>
    </row>
    <row r="3131" spans="1:5" ht="54.95" customHeight="1" x14ac:dyDescent="0.25">
      <c r="A3131" s="62">
        <f>SUBTOTAL(3,$B$3:B3131)</f>
        <v>42</v>
      </c>
      <c r="B3131" s="62"/>
      <c r="C3131" s="62"/>
      <c r="D3131" s="62"/>
      <c r="E3131" s="62"/>
    </row>
    <row r="3132" spans="1:5" ht="54.95" customHeight="1" x14ac:dyDescent="0.25">
      <c r="A3132" s="62">
        <f>SUBTOTAL(3,$B$3:B3132)</f>
        <v>42</v>
      </c>
      <c r="B3132" s="62"/>
      <c r="C3132" s="62"/>
      <c r="D3132" s="62"/>
      <c r="E3132" s="62"/>
    </row>
    <row r="3133" spans="1:5" ht="54.95" customHeight="1" x14ac:dyDescent="0.25">
      <c r="A3133" s="62">
        <f>SUBTOTAL(3,$B$3:B3133)</f>
        <v>42</v>
      </c>
      <c r="B3133" s="62"/>
      <c r="C3133" s="62"/>
      <c r="D3133" s="62"/>
      <c r="E3133" s="62"/>
    </row>
    <row r="3134" spans="1:5" ht="54.95" customHeight="1" x14ac:dyDescent="0.25">
      <c r="A3134" s="62">
        <f>SUBTOTAL(3,$B$3:B3134)</f>
        <v>42</v>
      </c>
      <c r="B3134" s="62"/>
      <c r="C3134" s="62"/>
      <c r="D3134" s="62"/>
      <c r="E3134" s="62"/>
    </row>
    <row r="3135" spans="1:5" ht="54.95" customHeight="1" x14ac:dyDescent="0.25">
      <c r="A3135" s="62">
        <f>SUBTOTAL(3,$B$3:B3135)</f>
        <v>42</v>
      </c>
      <c r="B3135" s="62"/>
      <c r="C3135" s="62"/>
      <c r="D3135" s="62"/>
      <c r="E3135" s="62"/>
    </row>
    <row r="3136" spans="1:5" ht="54.95" customHeight="1" x14ac:dyDescent="0.25">
      <c r="A3136" s="62">
        <f>SUBTOTAL(3,$B$3:B3136)</f>
        <v>42</v>
      </c>
      <c r="B3136" s="62"/>
      <c r="C3136" s="62"/>
      <c r="D3136" s="62"/>
      <c r="E3136" s="62"/>
    </row>
    <row r="3137" spans="1:5" ht="54.95" customHeight="1" x14ac:dyDescent="0.25">
      <c r="A3137" s="62">
        <f>SUBTOTAL(3,$B$3:B3137)</f>
        <v>42</v>
      </c>
      <c r="B3137" s="62"/>
      <c r="C3137" s="62"/>
      <c r="D3137" s="62"/>
      <c r="E3137" s="62"/>
    </row>
    <row r="3138" spans="1:5" ht="54.95" customHeight="1" x14ac:dyDescent="0.25">
      <c r="A3138" s="62">
        <f>SUBTOTAL(3,$B$3:B3138)</f>
        <v>42</v>
      </c>
      <c r="B3138" s="62"/>
      <c r="C3138" s="62"/>
      <c r="D3138" s="62"/>
      <c r="E3138" s="62"/>
    </row>
    <row r="3139" spans="1:5" ht="54.95" customHeight="1" x14ac:dyDescent="0.25">
      <c r="A3139" s="62">
        <f>SUBTOTAL(3,$B$3:B3139)</f>
        <v>42</v>
      </c>
      <c r="B3139" s="62"/>
      <c r="C3139" s="62"/>
      <c r="D3139" s="62"/>
      <c r="E3139" s="62"/>
    </row>
    <row r="3140" spans="1:5" ht="54.95" customHeight="1" x14ac:dyDescent="0.25">
      <c r="A3140" s="62">
        <f>SUBTOTAL(3,$B$3:B3140)</f>
        <v>42</v>
      </c>
      <c r="B3140" s="62"/>
      <c r="C3140" s="62"/>
      <c r="D3140" s="62"/>
      <c r="E3140" s="62"/>
    </row>
    <row r="3141" spans="1:5" ht="54.95" customHeight="1" x14ac:dyDescent="0.25">
      <c r="A3141" s="62">
        <f>SUBTOTAL(3,$B$3:B3141)</f>
        <v>42</v>
      </c>
      <c r="B3141" s="62"/>
      <c r="C3141" s="62"/>
      <c r="D3141" s="62"/>
      <c r="E3141" s="62"/>
    </row>
    <row r="3142" spans="1:5" ht="54.95" customHeight="1" x14ac:dyDescent="0.25">
      <c r="A3142" s="62">
        <f>SUBTOTAL(3,$B$3:B3142)</f>
        <v>42</v>
      </c>
      <c r="B3142" s="62"/>
      <c r="C3142" s="62"/>
      <c r="D3142" s="62"/>
      <c r="E3142" s="62"/>
    </row>
    <row r="3143" spans="1:5" ht="54.95" customHeight="1" x14ac:dyDescent="0.25">
      <c r="A3143" s="62">
        <f>SUBTOTAL(3,$B$3:B3143)</f>
        <v>42</v>
      </c>
      <c r="B3143" s="62"/>
      <c r="C3143" s="62"/>
      <c r="D3143" s="62"/>
      <c r="E3143" s="62"/>
    </row>
    <row r="3144" spans="1:5" ht="54.95" customHeight="1" x14ac:dyDescent="0.25">
      <c r="A3144" s="62">
        <f>SUBTOTAL(3,$B$3:B3144)</f>
        <v>42</v>
      </c>
      <c r="B3144" s="62"/>
      <c r="C3144" s="62"/>
      <c r="D3144" s="62"/>
      <c r="E3144" s="62"/>
    </row>
    <row r="3145" spans="1:5" ht="54.95" customHeight="1" x14ac:dyDescent="0.25">
      <c r="A3145" s="62">
        <f>SUBTOTAL(3,$B$3:B3145)</f>
        <v>42</v>
      </c>
      <c r="B3145" s="62"/>
      <c r="C3145" s="62"/>
      <c r="D3145" s="62"/>
      <c r="E3145" s="62"/>
    </row>
    <row r="3146" spans="1:5" ht="54.95" customHeight="1" x14ac:dyDescent="0.25">
      <c r="A3146" s="62">
        <f>SUBTOTAL(3,$B$3:B3146)</f>
        <v>42</v>
      </c>
      <c r="B3146" s="62"/>
      <c r="C3146" s="62"/>
      <c r="D3146" s="62"/>
      <c r="E3146" s="62"/>
    </row>
    <row r="3147" spans="1:5" ht="54.95" customHeight="1" x14ac:dyDescent="0.25">
      <c r="A3147" s="62">
        <f>SUBTOTAL(3,$B$3:B3147)</f>
        <v>42</v>
      </c>
      <c r="B3147" s="62"/>
      <c r="C3147" s="62"/>
      <c r="D3147" s="62"/>
      <c r="E3147" s="62"/>
    </row>
    <row r="3148" spans="1:5" ht="54.95" customHeight="1" x14ac:dyDescent="0.25">
      <c r="A3148" s="62">
        <f>SUBTOTAL(3,$B$3:B3148)</f>
        <v>42</v>
      </c>
      <c r="B3148" s="62"/>
      <c r="C3148" s="62"/>
      <c r="D3148" s="62"/>
      <c r="E3148" s="62"/>
    </row>
    <row r="3149" spans="1:5" ht="54.95" customHeight="1" x14ac:dyDescent="0.25">
      <c r="A3149" s="62">
        <f>SUBTOTAL(3,$B$3:B3149)</f>
        <v>42</v>
      </c>
      <c r="B3149" s="62"/>
      <c r="C3149" s="62"/>
      <c r="D3149" s="62"/>
      <c r="E3149" s="62"/>
    </row>
    <row r="3150" spans="1:5" ht="54.95" customHeight="1" x14ac:dyDescent="0.25">
      <c r="A3150" s="62">
        <f>SUBTOTAL(3,$B$3:B3150)</f>
        <v>42</v>
      </c>
      <c r="B3150" s="62"/>
      <c r="C3150" s="62"/>
      <c r="D3150" s="62"/>
      <c r="E3150" s="62"/>
    </row>
    <row r="3151" spans="1:5" ht="54.95" customHeight="1" x14ac:dyDescent="0.25">
      <c r="A3151" s="62">
        <f>SUBTOTAL(3,$B$3:B3151)</f>
        <v>42</v>
      </c>
      <c r="B3151" s="62"/>
      <c r="C3151" s="62"/>
      <c r="D3151" s="62"/>
      <c r="E3151" s="62"/>
    </row>
    <row r="3152" spans="1:5" ht="54.95" customHeight="1" x14ac:dyDescent="0.25">
      <c r="A3152" s="62">
        <f>SUBTOTAL(3,$B$3:B3152)</f>
        <v>42</v>
      </c>
      <c r="B3152" s="62"/>
      <c r="C3152" s="62"/>
      <c r="D3152" s="62"/>
      <c r="E3152" s="62"/>
    </row>
    <row r="3153" spans="1:5" ht="54.95" customHeight="1" x14ac:dyDescent="0.25">
      <c r="A3153" s="62">
        <f>SUBTOTAL(3,$B$3:B3153)</f>
        <v>42</v>
      </c>
      <c r="B3153" s="62"/>
      <c r="C3153" s="62"/>
      <c r="D3153" s="62"/>
      <c r="E3153" s="62"/>
    </row>
    <row r="3154" spans="1:5" ht="54.95" customHeight="1" x14ac:dyDescent="0.25">
      <c r="A3154" s="62">
        <f>SUBTOTAL(3,$B$3:B3154)</f>
        <v>42</v>
      </c>
      <c r="B3154" s="62"/>
      <c r="C3154" s="62"/>
      <c r="D3154" s="62"/>
      <c r="E3154" s="62"/>
    </row>
    <row r="3155" spans="1:5" ht="54.95" customHeight="1" x14ac:dyDescent="0.25">
      <c r="A3155" s="62">
        <f>SUBTOTAL(3,$B$3:B3155)</f>
        <v>42</v>
      </c>
      <c r="B3155" s="62"/>
      <c r="C3155" s="62"/>
      <c r="D3155" s="62"/>
      <c r="E3155" s="62"/>
    </row>
    <row r="3156" spans="1:5" ht="54.95" customHeight="1" x14ac:dyDescent="0.25">
      <c r="A3156" s="62">
        <f>SUBTOTAL(3,$B$3:B3156)</f>
        <v>42</v>
      </c>
      <c r="B3156" s="62"/>
      <c r="C3156" s="62"/>
      <c r="D3156" s="62"/>
      <c r="E3156" s="62"/>
    </row>
    <row r="3157" spans="1:5" ht="54.95" customHeight="1" x14ac:dyDescent="0.25">
      <c r="A3157" s="62">
        <f>SUBTOTAL(3,$B$3:B3157)</f>
        <v>42</v>
      </c>
      <c r="B3157" s="62"/>
      <c r="C3157" s="62"/>
      <c r="D3157" s="62"/>
      <c r="E3157" s="62"/>
    </row>
    <row r="3158" spans="1:5" ht="54.95" customHeight="1" x14ac:dyDescent="0.25">
      <c r="A3158" s="62">
        <f>SUBTOTAL(3,$B$3:B3158)</f>
        <v>42</v>
      </c>
      <c r="B3158" s="62"/>
      <c r="C3158" s="62"/>
      <c r="D3158" s="62"/>
      <c r="E3158" s="62"/>
    </row>
    <row r="3159" spans="1:5" ht="54.95" customHeight="1" x14ac:dyDescent="0.25">
      <c r="A3159" s="62">
        <f>SUBTOTAL(3,$B$3:B3159)</f>
        <v>42</v>
      </c>
      <c r="B3159" s="62"/>
      <c r="C3159" s="62"/>
      <c r="D3159" s="62"/>
      <c r="E3159" s="62"/>
    </row>
    <row r="3160" spans="1:5" ht="54.95" customHeight="1" x14ac:dyDescent="0.25">
      <c r="A3160" s="62">
        <f>SUBTOTAL(3,$B$3:B3160)</f>
        <v>42</v>
      </c>
      <c r="B3160" s="62"/>
      <c r="C3160" s="62"/>
      <c r="D3160" s="62"/>
      <c r="E3160" s="62"/>
    </row>
    <row r="3161" spans="1:5" ht="54.95" customHeight="1" x14ac:dyDescent="0.25">
      <c r="A3161" s="62">
        <f>SUBTOTAL(3,$B$3:B3161)</f>
        <v>42</v>
      </c>
      <c r="B3161" s="62"/>
      <c r="C3161" s="62"/>
      <c r="D3161" s="62"/>
      <c r="E3161" s="62"/>
    </row>
    <row r="3162" spans="1:5" ht="54.95" customHeight="1" x14ac:dyDescent="0.25">
      <c r="A3162" s="62">
        <f>SUBTOTAL(3,$B$3:B3162)</f>
        <v>42</v>
      </c>
      <c r="B3162" s="62"/>
      <c r="C3162" s="62"/>
      <c r="D3162" s="62"/>
      <c r="E3162" s="62"/>
    </row>
    <row r="3163" spans="1:5" ht="54.95" customHeight="1" x14ac:dyDescent="0.25">
      <c r="A3163" s="62">
        <f>SUBTOTAL(3,$B$3:B3163)</f>
        <v>42</v>
      </c>
      <c r="B3163" s="62"/>
      <c r="C3163" s="62"/>
      <c r="D3163" s="62"/>
      <c r="E3163" s="62"/>
    </row>
    <row r="3164" spans="1:5" ht="54.95" customHeight="1" x14ac:dyDescent="0.25">
      <c r="A3164" s="62">
        <f>SUBTOTAL(3,$B$3:B3164)</f>
        <v>42</v>
      </c>
      <c r="B3164" s="62"/>
      <c r="C3164" s="62"/>
      <c r="D3164" s="62"/>
      <c r="E3164" s="62"/>
    </row>
    <row r="3165" spans="1:5" ht="54.95" customHeight="1" x14ac:dyDescent="0.25">
      <c r="A3165" s="62">
        <f>SUBTOTAL(3,$B$3:B3165)</f>
        <v>42</v>
      </c>
      <c r="B3165" s="62"/>
      <c r="C3165" s="62"/>
      <c r="D3165" s="62"/>
      <c r="E3165" s="62"/>
    </row>
    <row r="3166" spans="1:5" ht="54.95" customHeight="1" x14ac:dyDescent="0.25">
      <c r="A3166" s="62">
        <f>SUBTOTAL(3,$B$3:B3166)</f>
        <v>42</v>
      </c>
      <c r="B3166" s="62"/>
      <c r="C3166" s="62"/>
      <c r="D3166" s="62"/>
      <c r="E3166" s="62"/>
    </row>
    <row r="3167" spans="1:5" ht="54.95" customHeight="1" x14ac:dyDescent="0.25">
      <c r="A3167" s="62">
        <f>SUBTOTAL(3,$B$3:B3167)</f>
        <v>42</v>
      </c>
      <c r="B3167" s="62"/>
      <c r="C3167" s="62"/>
      <c r="D3167" s="62"/>
      <c r="E3167" s="62"/>
    </row>
    <row r="3168" spans="1:5" ht="54.95" customHeight="1" x14ac:dyDescent="0.25">
      <c r="A3168" s="62">
        <f>SUBTOTAL(3,$B$3:B3168)</f>
        <v>42</v>
      </c>
      <c r="B3168" s="62"/>
      <c r="C3168" s="62"/>
      <c r="D3168" s="62"/>
      <c r="E3168" s="62"/>
    </row>
    <row r="3169" spans="1:5" ht="54.95" customHeight="1" x14ac:dyDescent="0.25">
      <c r="A3169" s="62">
        <f>SUBTOTAL(3,$B$3:B3169)</f>
        <v>42</v>
      </c>
      <c r="B3169" s="62"/>
      <c r="C3169" s="62"/>
      <c r="D3169" s="62"/>
      <c r="E3169" s="62"/>
    </row>
    <row r="3170" spans="1:5" ht="54.95" customHeight="1" x14ac:dyDescent="0.25">
      <c r="A3170" s="62">
        <f>SUBTOTAL(3,$B$3:B3170)</f>
        <v>42</v>
      </c>
      <c r="B3170" s="62"/>
      <c r="C3170" s="62"/>
      <c r="D3170" s="62"/>
      <c r="E3170" s="62"/>
    </row>
    <row r="3171" spans="1:5" ht="54.95" customHeight="1" x14ac:dyDescent="0.25">
      <c r="A3171" s="62">
        <f>SUBTOTAL(3,$B$3:B3171)</f>
        <v>42</v>
      </c>
      <c r="B3171" s="62"/>
      <c r="C3171" s="62"/>
      <c r="D3171" s="62"/>
      <c r="E3171" s="62"/>
    </row>
    <row r="3172" spans="1:5" ht="54.95" customHeight="1" x14ac:dyDescent="0.25">
      <c r="A3172" s="62">
        <f>SUBTOTAL(3,$B$3:B3172)</f>
        <v>42</v>
      </c>
      <c r="B3172" s="62"/>
      <c r="C3172" s="62"/>
      <c r="D3172" s="62"/>
      <c r="E3172" s="62"/>
    </row>
    <row r="3173" spans="1:5" ht="54.95" customHeight="1" x14ac:dyDescent="0.25">
      <c r="A3173" s="62">
        <f>SUBTOTAL(3,$B$3:B3173)</f>
        <v>42</v>
      </c>
      <c r="B3173" s="62"/>
      <c r="C3173" s="62"/>
      <c r="D3173" s="62"/>
      <c r="E3173" s="62"/>
    </row>
    <row r="3174" spans="1:5" ht="54.95" customHeight="1" x14ac:dyDescent="0.25">
      <c r="A3174" s="62">
        <f>SUBTOTAL(3,$B$3:B3174)</f>
        <v>42</v>
      </c>
      <c r="B3174" s="62"/>
      <c r="C3174" s="62"/>
      <c r="D3174" s="62"/>
      <c r="E3174" s="62"/>
    </row>
    <row r="3175" spans="1:5" ht="54.95" customHeight="1" x14ac:dyDescent="0.25">
      <c r="A3175" s="62">
        <f>SUBTOTAL(3,$B$3:B3175)</f>
        <v>42</v>
      </c>
      <c r="B3175" s="62"/>
      <c r="C3175" s="62"/>
      <c r="D3175" s="62"/>
      <c r="E3175" s="62"/>
    </row>
    <row r="3176" spans="1:5" ht="54.95" customHeight="1" x14ac:dyDescent="0.25">
      <c r="A3176" s="62">
        <f>SUBTOTAL(3,$B$3:B3176)</f>
        <v>42</v>
      </c>
      <c r="B3176" s="62"/>
      <c r="C3176" s="62"/>
      <c r="D3176" s="62"/>
      <c r="E3176" s="62"/>
    </row>
    <row r="3177" spans="1:5" ht="54.95" customHeight="1" x14ac:dyDescent="0.25">
      <c r="A3177" s="62">
        <f>SUBTOTAL(3,$B$3:B3177)</f>
        <v>42</v>
      </c>
      <c r="B3177" s="62"/>
      <c r="C3177" s="62"/>
      <c r="D3177" s="62"/>
      <c r="E3177" s="62"/>
    </row>
    <row r="3178" spans="1:5" ht="54.95" customHeight="1" x14ac:dyDescent="0.25">
      <c r="A3178" s="62">
        <f>SUBTOTAL(3,$B$3:B3178)</f>
        <v>42</v>
      </c>
      <c r="B3178" s="62"/>
      <c r="C3178" s="62"/>
      <c r="D3178" s="62"/>
      <c r="E3178" s="62"/>
    </row>
    <row r="3179" spans="1:5" ht="54.95" customHeight="1" x14ac:dyDescent="0.25">
      <c r="A3179" s="62">
        <f>SUBTOTAL(3,$B$3:B3179)</f>
        <v>42</v>
      </c>
      <c r="B3179" s="62"/>
      <c r="C3179" s="62"/>
      <c r="D3179" s="62"/>
      <c r="E3179" s="62"/>
    </row>
    <row r="3180" spans="1:5" ht="54.95" customHeight="1" x14ac:dyDescent="0.25">
      <c r="A3180" s="62">
        <f>SUBTOTAL(3,$B$3:B3180)</f>
        <v>42</v>
      </c>
      <c r="B3180" s="62"/>
      <c r="C3180" s="62"/>
      <c r="D3180" s="62"/>
      <c r="E3180" s="62"/>
    </row>
    <row r="3181" spans="1:5" ht="54.95" customHeight="1" x14ac:dyDescent="0.25">
      <c r="A3181" s="62">
        <f>SUBTOTAL(3,$B$3:B3181)</f>
        <v>42</v>
      </c>
      <c r="B3181" s="62"/>
      <c r="C3181" s="62"/>
      <c r="D3181" s="62"/>
      <c r="E3181" s="62"/>
    </row>
    <row r="3182" spans="1:5" ht="54.95" customHeight="1" x14ac:dyDescent="0.25">
      <c r="A3182" s="62">
        <f>SUBTOTAL(3,$B$3:B3182)</f>
        <v>42</v>
      </c>
      <c r="B3182" s="62"/>
      <c r="C3182" s="62"/>
      <c r="D3182" s="62"/>
      <c r="E3182" s="62"/>
    </row>
    <row r="3183" spans="1:5" ht="54.95" customHeight="1" x14ac:dyDescent="0.25">
      <c r="A3183" s="62">
        <f>SUBTOTAL(3,$B$3:B3183)</f>
        <v>42</v>
      </c>
      <c r="B3183" s="62"/>
      <c r="C3183" s="62"/>
      <c r="D3183" s="62"/>
      <c r="E3183" s="62"/>
    </row>
    <row r="3184" spans="1:5" ht="54.95" customHeight="1" x14ac:dyDescent="0.25">
      <c r="A3184" s="62">
        <f>SUBTOTAL(3,$B$3:B3184)</f>
        <v>42</v>
      </c>
      <c r="B3184" s="62"/>
      <c r="C3184" s="62"/>
      <c r="D3184" s="62"/>
      <c r="E3184" s="62"/>
    </row>
    <row r="3185" spans="1:5" ht="54.95" customHeight="1" x14ac:dyDescent="0.25">
      <c r="A3185" s="62">
        <f>SUBTOTAL(3,$B$3:B3185)</f>
        <v>42</v>
      </c>
      <c r="B3185" s="62"/>
      <c r="C3185" s="62"/>
      <c r="D3185" s="62"/>
      <c r="E3185" s="62"/>
    </row>
    <row r="3186" spans="1:5" ht="54.95" customHeight="1" x14ac:dyDescent="0.25">
      <c r="A3186" s="62">
        <f>SUBTOTAL(3,$B$3:B3186)</f>
        <v>42</v>
      </c>
      <c r="B3186" s="62"/>
      <c r="C3186" s="62"/>
      <c r="D3186" s="62"/>
      <c r="E3186" s="62"/>
    </row>
    <row r="3187" spans="1:5" ht="54.95" customHeight="1" x14ac:dyDescent="0.25">
      <c r="A3187" s="62">
        <f>SUBTOTAL(3,$B$3:B3187)</f>
        <v>42</v>
      </c>
      <c r="B3187" s="62"/>
      <c r="C3187" s="62"/>
      <c r="D3187" s="62"/>
      <c r="E3187" s="62"/>
    </row>
    <row r="3188" spans="1:5" ht="54.95" customHeight="1" x14ac:dyDescent="0.25">
      <c r="A3188" s="62">
        <f>SUBTOTAL(3,$B$3:B3188)</f>
        <v>42</v>
      </c>
      <c r="B3188" s="62"/>
      <c r="C3188" s="62"/>
      <c r="D3188" s="62"/>
      <c r="E3188" s="62"/>
    </row>
    <row r="3189" spans="1:5" ht="54.95" customHeight="1" x14ac:dyDescent="0.25">
      <c r="A3189" s="62">
        <f>SUBTOTAL(3,$B$3:B3189)</f>
        <v>42</v>
      </c>
      <c r="B3189" s="62"/>
      <c r="C3189" s="62"/>
      <c r="D3189" s="62"/>
      <c r="E3189" s="62"/>
    </row>
    <row r="3190" spans="1:5" ht="54.95" customHeight="1" x14ac:dyDescent="0.25">
      <c r="A3190" s="62">
        <f>SUBTOTAL(3,$B$3:B3190)</f>
        <v>42</v>
      </c>
      <c r="B3190" s="62"/>
      <c r="C3190" s="62"/>
      <c r="D3190" s="62"/>
      <c r="E3190" s="62"/>
    </row>
    <row r="3191" spans="1:5" ht="54.95" customHeight="1" x14ac:dyDescent="0.25">
      <c r="A3191" s="62">
        <f>SUBTOTAL(3,$B$3:B3191)</f>
        <v>42</v>
      </c>
      <c r="B3191" s="62"/>
      <c r="C3191" s="62"/>
      <c r="D3191" s="62"/>
      <c r="E3191" s="62"/>
    </row>
    <row r="3192" spans="1:5" ht="54.95" customHeight="1" x14ac:dyDescent="0.25">
      <c r="A3192" s="62">
        <f>SUBTOTAL(3,$B$3:B3192)</f>
        <v>42</v>
      </c>
      <c r="B3192" s="62"/>
      <c r="C3192" s="62"/>
      <c r="D3192" s="62"/>
      <c r="E3192" s="62"/>
    </row>
    <row r="3193" spans="1:5" ht="54.95" customHeight="1" x14ac:dyDescent="0.25">
      <c r="A3193" s="62">
        <f>SUBTOTAL(3,$B$3:B3193)</f>
        <v>42</v>
      </c>
      <c r="B3193" s="62"/>
      <c r="C3193" s="62"/>
      <c r="D3193" s="62"/>
      <c r="E3193" s="62"/>
    </row>
    <row r="3194" spans="1:5" ht="54.95" customHeight="1" x14ac:dyDescent="0.25">
      <c r="A3194" s="62">
        <f>SUBTOTAL(3,$B$3:B3194)</f>
        <v>42</v>
      </c>
      <c r="B3194" s="62"/>
      <c r="C3194" s="62"/>
      <c r="D3194" s="62"/>
      <c r="E3194" s="62"/>
    </row>
    <row r="3195" spans="1:5" ht="54.95" customHeight="1" x14ac:dyDescent="0.25">
      <c r="A3195" s="62">
        <f>SUBTOTAL(3,$B$3:B3195)</f>
        <v>42</v>
      </c>
      <c r="B3195" s="62"/>
      <c r="C3195" s="62"/>
      <c r="D3195" s="62"/>
      <c r="E3195" s="62"/>
    </row>
    <row r="3196" spans="1:5" ht="54.95" customHeight="1" x14ac:dyDescent="0.25">
      <c r="A3196" s="62">
        <f>SUBTOTAL(3,$B$3:B3196)</f>
        <v>42</v>
      </c>
      <c r="B3196" s="62"/>
      <c r="C3196" s="62"/>
      <c r="D3196" s="62"/>
      <c r="E3196" s="62"/>
    </row>
    <row r="3197" spans="1:5" ht="54.95" customHeight="1" x14ac:dyDescent="0.25">
      <c r="A3197" s="62">
        <f>SUBTOTAL(3,$B$3:B3197)</f>
        <v>42</v>
      </c>
      <c r="B3197" s="62"/>
      <c r="C3197" s="62"/>
      <c r="D3197" s="62"/>
      <c r="E3197" s="62"/>
    </row>
    <row r="3198" spans="1:5" ht="54.95" customHeight="1" x14ac:dyDescent="0.25">
      <c r="A3198" s="62">
        <f>SUBTOTAL(3,$B$3:B3198)</f>
        <v>42</v>
      </c>
      <c r="B3198" s="62"/>
      <c r="C3198" s="62"/>
      <c r="D3198" s="62"/>
      <c r="E3198" s="62"/>
    </row>
    <row r="3199" spans="1:5" ht="54.95" customHeight="1" x14ac:dyDescent="0.25">
      <c r="A3199" s="62">
        <f>SUBTOTAL(3,$B$3:B3199)</f>
        <v>42</v>
      </c>
      <c r="B3199" s="62"/>
      <c r="C3199" s="62"/>
      <c r="D3199" s="62"/>
      <c r="E3199" s="62"/>
    </row>
    <row r="3200" spans="1:5" ht="54.95" customHeight="1" x14ac:dyDescent="0.25">
      <c r="A3200" s="62">
        <f>SUBTOTAL(3,$B$3:B3200)</f>
        <v>42</v>
      </c>
      <c r="B3200" s="62"/>
      <c r="C3200" s="62"/>
      <c r="D3200" s="62"/>
      <c r="E3200" s="62"/>
    </row>
    <row r="3201" spans="1:5" ht="54.95" customHeight="1" x14ac:dyDescent="0.25">
      <c r="A3201" s="62">
        <f>SUBTOTAL(3,$B$3:B3201)</f>
        <v>42</v>
      </c>
      <c r="B3201" s="62"/>
      <c r="C3201" s="62"/>
      <c r="D3201" s="62"/>
      <c r="E3201" s="62"/>
    </row>
    <row r="3202" spans="1:5" ht="54.95" customHeight="1" x14ac:dyDescent="0.25">
      <c r="A3202" s="62">
        <f>SUBTOTAL(3,$B$3:B3202)</f>
        <v>42</v>
      </c>
      <c r="B3202" s="62"/>
      <c r="C3202" s="62"/>
      <c r="D3202" s="62"/>
      <c r="E3202" s="62"/>
    </row>
    <row r="3203" spans="1:5" ht="54.95" customHeight="1" x14ac:dyDescent="0.25">
      <c r="A3203" s="62">
        <f>SUBTOTAL(3,$B$3:B3203)</f>
        <v>42</v>
      </c>
      <c r="B3203" s="62"/>
      <c r="C3203" s="62"/>
      <c r="D3203" s="62"/>
      <c r="E3203" s="62"/>
    </row>
    <row r="3204" spans="1:5" ht="54.95" customHeight="1" x14ac:dyDescent="0.25">
      <c r="A3204" s="62">
        <f>SUBTOTAL(3,$B$3:B3204)</f>
        <v>42</v>
      </c>
      <c r="B3204" s="62"/>
      <c r="C3204" s="62"/>
      <c r="D3204" s="62"/>
      <c r="E3204" s="62"/>
    </row>
    <row r="3205" spans="1:5" ht="54.95" customHeight="1" x14ac:dyDescent="0.25">
      <c r="A3205" s="62">
        <f>SUBTOTAL(3,$B$3:B3205)</f>
        <v>42</v>
      </c>
      <c r="B3205" s="62"/>
      <c r="C3205" s="62"/>
      <c r="D3205" s="62"/>
      <c r="E3205" s="62"/>
    </row>
    <row r="3206" spans="1:5" ht="54.95" customHeight="1" x14ac:dyDescent="0.25">
      <c r="A3206" s="62">
        <f>SUBTOTAL(3,$B$3:B3206)</f>
        <v>42</v>
      </c>
      <c r="B3206" s="62"/>
      <c r="C3206" s="62"/>
      <c r="D3206" s="62"/>
      <c r="E3206" s="62"/>
    </row>
    <row r="3207" spans="1:5" ht="54.95" customHeight="1" x14ac:dyDescent="0.25">
      <c r="A3207" s="62">
        <f>SUBTOTAL(3,$B$3:B3207)</f>
        <v>42</v>
      </c>
      <c r="B3207" s="62"/>
      <c r="C3207" s="62"/>
      <c r="D3207" s="62"/>
      <c r="E3207" s="62"/>
    </row>
    <row r="3208" spans="1:5" ht="54.95" customHeight="1" x14ac:dyDescent="0.25">
      <c r="A3208" s="62">
        <f>SUBTOTAL(3,$B$3:B3208)</f>
        <v>42</v>
      </c>
      <c r="B3208" s="62"/>
      <c r="C3208" s="62"/>
      <c r="D3208" s="62"/>
      <c r="E3208" s="62"/>
    </row>
    <row r="3209" spans="1:5" ht="54.95" customHeight="1" x14ac:dyDescent="0.25">
      <c r="A3209" s="62">
        <f>SUBTOTAL(3,$B$3:B3209)</f>
        <v>42</v>
      </c>
      <c r="B3209" s="62"/>
      <c r="C3209" s="62"/>
      <c r="D3209" s="62"/>
      <c r="E3209" s="62"/>
    </row>
    <row r="3210" spans="1:5" ht="54.95" customHeight="1" x14ac:dyDescent="0.25">
      <c r="A3210" s="62">
        <f>SUBTOTAL(3,$B$3:B3210)</f>
        <v>42</v>
      </c>
      <c r="B3210" s="62"/>
      <c r="C3210" s="62"/>
      <c r="D3210" s="62"/>
      <c r="E3210" s="62"/>
    </row>
    <row r="3211" spans="1:5" ht="54.95" customHeight="1" x14ac:dyDescent="0.25">
      <c r="A3211" s="62">
        <f>SUBTOTAL(3,$B$3:B3211)</f>
        <v>42</v>
      </c>
      <c r="B3211" s="62"/>
      <c r="C3211" s="62"/>
      <c r="D3211" s="62"/>
      <c r="E3211" s="62"/>
    </row>
    <row r="3212" spans="1:5" ht="54.95" customHeight="1" x14ac:dyDescent="0.25">
      <c r="A3212" s="62">
        <f>SUBTOTAL(3,$B$3:B3212)</f>
        <v>42</v>
      </c>
      <c r="B3212" s="62"/>
      <c r="C3212" s="62"/>
      <c r="D3212" s="62"/>
      <c r="E3212" s="62"/>
    </row>
    <row r="3213" spans="1:5" ht="54.95" customHeight="1" x14ac:dyDescent="0.25">
      <c r="A3213" s="62">
        <f>SUBTOTAL(3,$B$3:B3213)</f>
        <v>42</v>
      </c>
      <c r="B3213" s="62"/>
      <c r="C3213" s="62"/>
      <c r="D3213" s="62"/>
      <c r="E3213" s="62"/>
    </row>
    <row r="3214" spans="1:5" ht="54.95" customHeight="1" x14ac:dyDescent="0.25">
      <c r="A3214" s="62">
        <f>SUBTOTAL(3,$B$3:B3214)</f>
        <v>42</v>
      </c>
      <c r="B3214" s="62"/>
      <c r="C3214" s="62"/>
      <c r="D3214" s="62"/>
      <c r="E3214" s="62"/>
    </row>
    <row r="3215" spans="1:5" ht="54.95" customHeight="1" x14ac:dyDescent="0.25">
      <c r="A3215" s="62">
        <f>SUBTOTAL(3,$B$3:B3215)</f>
        <v>42</v>
      </c>
      <c r="B3215" s="62"/>
      <c r="C3215" s="62"/>
      <c r="D3215" s="62"/>
      <c r="E3215" s="62"/>
    </row>
    <row r="3216" spans="1:5" ht="54.95" customHeight="1" x14ac:dyDescent="0.25">
      <c r="A3216" s="62">
        <f>SUBTOTAL(3,$B$3:B3216)</f>
        <v>42</v>
      </c>
      <c r="B3216" s="62"/>
      <c r="C3216" s="62"/>
      <c r="D3216" s="62"/>
      <c r="E3216" s="62"/>
    </row>
    <row r="3217" spans="1:5" ht="54.95" customHeight="1" x14ac:dyDescent="0.25">
      <c r="A3217" s="62">
        <f>SUBTOTAL(3,$B$3:B3217)</f>
        <v>42</v>
      </c>
      <c r="B3217" s="62"/>
      <c r="C3217" s="62"/>
      <c r="D3217" s="62"/>
      <c r="E3217" s="62"/>
    </row>
    <row r="3218" spans="1:5" ht="54.95" customHeight="1" x14ac:dyDescent="0.25">
      <c r="A3218" s="62">
        <f>SUBTOTAL(3,$B$3:B3218)</f>
        <v>42</v>
      </c>
      <c r="B3218" s="62"/>
      <c r="C3218" s="62"/>
      <c r="D3218" s="62"/>
      <c r="E3218" s="62"/>
    </row>
    <row r="3219" spans="1:5" ht="54.95" customHeight="1" x14ac:dyDescent="0.25">
      <c r="A3219" s="62">
        <f>SUBTOTAL(3,$B$3:B3219)</f>
        <v>42</v>
      </c>
      <c r="B3219" s="62"/>
      <c r="C3219" s="62"/>
      <c r="D3219" s="62"/>
      <c r="E3219" s="62"/>
    </row>
    <row r="3220" spans="1:5" ht="54.95" customHeight="1" x14ac:dyDescent="0.25">
      <c r="A3220" s="62">
        <f>SUBTOTAL(3,$B$3:B3220)</f>
        <v>42</v>
      </c>
      <c r="B3220" s="62"/>
      <c r="C3220" s="62"/>
      <c r="D3220" s="62"/>
      <c r="E3220" s="62"/>
    </row>
    <row r="3221" spans="1:5" ht="54.95" customHeight="1" x14ac:dyDescent="0.25">
      <c r="A3221" s="62">
        <f>SUBTOTAL(3,$B$3:B3221)</f>
        <v>42</v>
      </c>
      <c r="B3221" s="62"/>
      <c r="C3221" s="62"/>
      <c r="D3221" s="62"/>
      <c r="E3221" s="62"/>
    </row>
    <row r="3222" spans="1:5" ht="54.95" customHeight="1" x14ac:dyDescent="0.25">
      <c r="A3222" s="62">
        <f>SUBTOTAL(3,$B$3:B3222)</f>
        <v>42</v>
      </c>
      <c r="B3222" s="62"/>
      <c r="C3222" s="62"/>
      <c r="D3222" s="62"/>
      <c r="E3222" s="62"/>
    </row>
    <row r="3223" spans="1:5" ht="54.95" customHeight="1" x14ac:dyDescent="0.25">
      <c r="A3223" s="62">
        <f>SUBTOTAL(3,$B$3:B3223)</f>
        <v>42</v>
      </c>
      <c r="B3223" s="62"/>
      <c r="C3223" s="62"/>
      <c r="D3223" s="62"/>
      <c r="E3223" s="62"/>
    </row>
    <row r="3224" spans="1:5" ht="54.95" customHeight="1" x14ac:dyDescent="0.25">
      <c r="A3224" s="62">
        <f>SUBTOTAL(3,$B$3:B3224)</f>
        <v>42</v>
      </c>
      <c r="B3224" s="62"/>
      <c r="C3224" s="62"/>
      <c r="D3224" s="62"/>
      <c r="E3224" s="62"/>
    </row>
    <row r="3225" spans="1:5" ht="54.95" customHeight="1" x14ac:dyDescent="0.25">
      <c r="A3225" s="62">
        <f>SUBTOTAL(3,$B$3:B3225)</f>
        <v>42</v>
      </c>
      <c r="B3225" s="62"/>
      <c r="C3225" s="62"/>
      <c r="D3225" s="62"/>
      <c r="E3225" s="62"/>
    </row>
    <row r="3226" spans="1:5" ht="54.95" customHeight="1" x14ac:dyDescent="0.25">
      <c r="A3226" s="62">
        <f>SUBTOTAL(3,$B$3:B3226)</f>
        <v>42</v>
      </c>
      <c r="B3226" s="62"/>
      <c r="C3226" s="62"/>
      <c r="D3226" s="62"/>
      <c r="E3226" s="62"/>
    </row>
    <row r="3227" spans="1:5" ht="54.95" customHeight="1" x14ac:dyDescent="0.25">
      <c r="A3227" s="62">
        <f>SUBTOTAL(3,$B$3:B3227)</f>
        <v>42</v>
      </c>
      <c r="B3227" s="62"/>
      <c r="C3227" s="62"/>
      <c r="D3227" s="62"/>
      <c r="E3227" s="62"/>
    </row>
    <row r="3228" spans="1:5" ht="54.95" customHeight="1" x14ac:dyDescent="0.25">
      <c r="A3228" s="62">
        <f>SUBTOTAL(3,$B$3:B3228)</f>
        <v>42</v>
      </c>
      <c r="B3228" s="62"/>
      <c r="C3228" s="62"/>
      <c r="D3228" s="62"/>
      <c r="E3228" s="62"/>
    </row>
    <row r="3229" spans="1:5" ht="54.95" customHeight="1" x14ac:dyDescent="0.25">
      <c r="A3229" s="62">
        <f>SUBTOTAL(3,$B$3:B3229)</f>
        <v>42</v>
      </c>
      <c r="B3229" s="62"/>
      <c r="C3229" s="62"/>
      <c r="D3229" s="62"/>
      <c r="E3229" s="62"/>
    </row>
    <row r="3230" spans="1:5" ht="54.95" customHeight="1" x14ac:dyDescent="0.25">
      <c r="A3230" s="62">
        <f>SUBTOTAL(3,$B$3:B3230)</f>
        <v>42</v>
      </c>
      <c r="B3230" s="62"/>
      <c r="C3230" s="62"/>
      <c r="D3230" s="62"/>
      <c r="E3230" s="62"/>
    </row>
    <row r="3231" spans="1:5" ht="54.95" customHeight="1" x14ac:dyDescent="0.25">
      <c r="A3231" s="62">
        <f>SUBTOTAL(3,$B$3:B3231)</f>
        <v>42</v>
      </c>
      <c r="B3231" s="62"/>
      <c r="C3231" s="62"/>
      <c r="D3231" s="62"/>
      <c r="E3231" s="62"/>
    </row>
    <row r="3232" spans="1:5" ht="54.95" customHeight="1" x14ac:dyDescent="0.25">
      <c r="A3232" s="62">
        <f>SUBTOTAL(3,$B$3:B3232)</f>
        <v>42</v>
      </c>
      <c r="B3232" s="62"/>
      <c r="C3232" s="62"/>
      <c r="D3232" s="62"/>
      <c r="E3232" s="62"/>
    </row>
    <row r="3233" spans="1:5" ht="54.95" customHeight="1" x14ac:dyDescent="0.25">
      <c r="A3233" s="62">
        <f>SUBTOTAL(3,$B$3:B3233)</f>
        <v>42</v>
      </c>
      <c r="B3233" s="62"/>
      <c r="C3233" s="62"/>
      <c r="D3233" s="62"/>
      <c r="E3233" s="62"/>
    </row>
    <row r="3234" spans="1:5" ht="54.95" customHeight="1" x14ac:dyDescent="0.25">
      <c r="A3234" s="62">
        <f>SUBTOTAL(3,$B$3:B3234)</f>
        <v>42</v>
      </c>
      <c r="B3234" s="62"/>
      <c r="C3234" s="62"/>
      <c r="D3234" s="62"/>
      <c r="E3234" s="62"/>
    </row>
    <row r="3235" spans="1:5" ht="54.95" customHeight="1" x14ac:dyDescent="0.25">
      <c r="A3235" s="62">
        <f>SUBTOTAL(3,$B$3:B3235)</f>
        <v>42</v>
      </c>
      <c r="B3235" s="62"/>
      <c r="C3235" s="62"/>
      <c r="D3235" s="62"/>
      <c r="E3235" s="62"/>
    </row>
    <row r="3236" spans="1:5" ht="54.95" customHeight="1" x14ac:dyDescent="0.25">
      <c r="A3236" s="62">
        <f>SUBTOTAL(3,$B$3:B3236)</f>
        <v>42</v>
      </c>
      <c r="B3236" s="62"/>
      <c r="C3236" s="62"/>
      <c r="D3236" s="62"/>
      <c r="E3236" s="62"/>
    </row>
    <row r="3237" spans="1:5" ht="54.95" customHeight="1" x14ac:dyDescent="0.25">
      <c r="A3237" s="62">
        <f>SUBTOTAL(3,$B$3:B3237)</f>
        <v>42</v>
      </c>
      <c r="B3237" s="62"/>
      <c r="C3237" s="62"/>
      <c r="D3237" s="62"/>
      <c r="E3237" s="62"/>
    </row>
    <row r="3238" spans="1:5" ht="54.95" customHeight="1" x14ac:dyDescent="0.25">
      <c r="A3238" s="62">
        <f>SUBTOTAL(3,$B$3:B3238)</f>
        <v>42</v>
      </c>
      <c r="B3238" s="62"/>
      <c r="C3238" s="62"/>
      <c r="D3238" s="62"/>
      <c r="E3238" s="62"/>
    </row>
    <row r="3239" spans="1:5" ht="54.95" customHeight="1" x14ac:dyDescent="0.25">
      <c r="A3239" s="62">
        <f>SUBTOTAL(3,$B$3:B3239)</f>
        <v>42</v>
      </c>
      <c r="B3239" s="62"/>
      <c r="C3239" s="62"/>
      <c r="D3239" s="62"/>
      <c r="E3239" s="62"/>
    </row>
    <row r="3240" spans="1:5" ht="54.95" customHeight="1" x14ac:dyDescent="0.25">
      <c r="A3240" s="62">
        <f>SUBTOTAL(3,$B$3:B3240)</f>
        <v>42</v>
      </c>
      <c r="B3240" s="62"/>
      <c r="C3240" s="62"/>
      <c r="D3240" s="62"/>
      <c r="E3240" s="62"/>
    </row>
    <row r="3241" spans="1:5" ht="54.95" customHeight="1" x14ac:dyDescent="0.25">
      <c r="A3241" s="62">
        <f>SUBTOTAL(3,$B$3:B3241)</f>
        <v>42</v>
      </c>
      <c r="B3241" s="62"/>
      <c r="C3241" s="62"/>
      <c r="D3241" s="62"/>
      <c r="E3241" s="62"/>
    </row>
    <row r="3242" spans="1:5" ht="54.95" customHeight="1" x14ac:dyDescent="0.25">
      <c r="A3242" s="62">
        <f>SUBTOTAL(3,$B$3:B3242)</f>
        <v>42</v>
      </c>
      <c r="B3242" s="62"/>
      <c r="C3242" s="62"/>
      <c r="D3242" s="62"/>
      <c r="E3242" s="62"/>
    </row>
    <row r="3243" spans="1:5" ht="54.95" customHeight="1" x14ac:dyDescent="0.25">
      <c r="A3243" s="62">
        <f>SUBTOTAL(3,$B$3:B3243)</f>
        <v>42</v>
      </c>
      <c r="B3243" s="62"/>
      <c r="C3243" s="62"/>
      <c r="D3243" s="62"/>
      <c r="E3243" s="62"/>
    </row>
    <row r="3244" spans="1:5" ht="54.95" customHeight="1" x14ac:dyDescent="0.25">
      <c r="A3244" s="62">
        <f>SUBTOTAL(3,$B$3:B3244)</f>
        <v>42</v>
      </c>
      <c r="B3244" s="62"/>
      <c r="C3244" s="62"/>
      <c r="D3244" s="62"/>
      <c r="E3244" s="62"/>
    </row>
    <row r="3245" spans="1:5" ht="54.95" customHeight="1" x14ac:dyDescent="0.25">
      <c r="A3245" s="62">
        <f>SUBTOTAL(3,$B$3:B3245)</f>
        <v>42</v>
      </c>
      <c r="B3245" s="62"/>
      <c r="C3245" s="62"/>
      <c r="D3245" s="62"/>
      <c r="E3245" s="62"/>
    </row>
    <row r="3246" spans="1:5" ht="54.95" customHeight="1" x14ac:dyDescent="0.25">
      <c r="A3246" s="62">
        <f>SUBTOTAL(3,$B$3:B3246)</f>
        <v>42</v>
      </c>
      <c r="B3246" s="62"/>
      <c r="C3246" s="62"/>
      <c r="D3246" s="62"/>
      <c r="E3246" s="62"/>
    </row>
    <row r="3247" spans="1:5" ht="54.95" customHeight="1" x14ac:dyDescent="0.25">
      <c r="A3247" s="62">
        <f>SUBTOTAL(3,$B$3:B3247)</f>
        <v>42</v>
      </c>
      <c r="B3247" s="62"/>
      <c r="C3247" s="62"/>
      <c r="D3247" s="62"/>
      <c r="E3247" s="62"/>
    </row>
    <row r="3248" spans="1:5" ht="54.95" customHeight="1" x14ac:dyDescent="0.25">
      <c r="A3248" s="62">
        <f>SUBTOTAL(3,$B$3:B3248)</f>
        <v>42</v>
      </c>
      <c r="B3248" s="62"/>
      <c r="C3248" s="62"/>
      <c r="D3248" s="62"/>
      <c r="E3248" s="62"/>
    </row>
    <row r="3249" spans="1:5" ht="54.95" customHeight="1" x14ac:dyDescent="0.25">
      <c r="A3249" s="62">
        <f>SUBTOTAL(3,$B$3:B3249)</f>
        <v>42</v>
      </c>
      <c r="B3249" s="62"/>
      <c r="C3249" s="62"/>
      <c r="D3249" s="62"/>
      <c r="E3249" s="62"/>
    </row>
    <row r="3250" spans="1:5" ht="54.95" customHeight="1" x14ac:dyDescent="0.25">
      <c r="A3250" s="62">
        <f>SUBTOTAL(3,$B$3:B3250)</f>
        <v>42</v>
      </c>
      <c r="B3250" s="62"/>
      <c r="C3250" s="62"/>
      <c r="D3250" s="62"/>
      <c r="E3250" s="62"/>
    </row>
    <row r="3251" spans="1:5" ht="54.95" customHeight="1" x14ac:dyDescent="0.25">
      <c r="A3251" s="62">
        <f>SUBTOTAL(3,$B$3:B3251)</f>
        <v>42</v>
      </c>
      <c r="B3251" s="62"/>
      <c r="C3251" s="62"/>
      <c r="D3251" s="62"/>
      <c r="E3251" s="62"/>
    </row>
    <row r="3252" spans="1:5" ht="54.95" customHeight="1" x14ac:dyDescent="0.25">
      <c r="A3252" s="62">
        <f>SUBTOTAL(3,$B$3:B3252)</f>
        <v>42</v>
      </c>
      <c r="B3252" s="62"/>
      <c r="C3252" s="62"/>
      <c r="D3252" s="62"/>
      <c r="E3252" s="62"/>
    </row>
    <row r="3253" spans="1:5" ht="54.95" customHeight="1" x14ac:dyDescent="0.25">
      <c r="A3253" s="62">
        <f>SUBTOTAL(3,$B$3:B3253)</f>
        <v>42</v>
      </c>
      <c r="B3253" s="62"/>
      <c r="C3253" s="62"/>
      <c r="D3253" s="62"/>
      <c r="E3253" s="62"/>
    </row>
    <row r="3254" spans="1:5" ht="54.95" customHeight="1" x14ac:dyDescent="0.25">
      <c r="A3254" s="62">
        <f>SUBTOTAL(3,$B$3:B3254)</f>
        <v>42</v>
      </c>
      <c r="B3254" s="62"/>
      <c r="C3254" s="62"/>
      <c r="D3254" s="62"/>
      <c r="E3254" s="62"/>
    </row>
    <row r="3255" spans="1:5" ht="54.95" customHeight="1" x14ac:dyDescent="0.25">
      <c r="A3255" s="62">
        <f>SUBTOTAL(3,$B$3:B3255)</f>
        <v>42</v>
      </c>
      <c r="B3255" s="62"/>
      <c r="C3255" s="62"/>
      <c r="D3255" s="62"/>
      <c r="E3255" s="62"/>
    </row>
    <row r="3256" spans="1:5" ht="54.95" customHeight="1" x14ac:dyDescent="0.25">
      <c r="A3256" s="62">
        <f>SUBTOTAL(3,$B$3:B3256)</f>
        <v>42</v>
      </c>
      <c r="B3256" s="62"/>
      <c r="C3256" s="62"/>
      <c r="D3256" s="62"/>
      <c r="E3256" s="62"/>
    </row>
    <row r="3257" spans="1:5" ht="54.95" customHeight="1" x14ac:dyDescent="0.25">
      <c r="A3257" s="62">
        <f>SUBTOTAL(3,$B$3:B3257)</f>
        <v>42</v>
      </c>
      <c r="B3257" s="62"/>
      <c r="C3257" s="62"/>
      <c r="D3257" s="62"/>
      <c r="E3257" s="62"/>
    </row>
    <row r="3258" spans="1:5" ht="54.95" customHeight="1" x14ac:dyDescent="0.25">
      <c r="A3258" s="62">
        <f>SUBTOTAL(3,$B$3:B3258)</f>
        <v>42</v>
      </c>
      <c r="B3258" s="62"/>
      <c r="C3258" s="62"/>
      <c r="D3258" s="62"/>
      <c r="E3258" s="62"/>
    </row>
    <row r="3259" spans="1:5" ht="54.95" customHeight="1" x14ac:dyDescent="0.25">
      <c r="A3259" s="62">
        <f>SUBTOTAL(3,$B$3:B3259)</f>
        <v>42</v>
      </c>
      <c r="B3259" s="62"/>
      <c r="C3259" s="62"/>
      <c r="D3259" s="62"/>
      <c r="E3259" s="62"/>
    </row>
    <row r="3260" spans="1:5" ht="54.95" customHeight="1" x14ac:dyDescent="0.25">
      <c r="A3260" s="62">
        <f>SUBTOTAL(3,$B$3:B3260)</f>
        <v>42</v>
      </c>
      <c r="B3260" s="62"/>
      <c r="C3260" s="62"/>
      <c r="D3260" s="62"/>
      <c r="E3260" s="62"/>
    </row>
    <row r="3261" spans="1:5" ht="54.95" customHeight="1" x14ac:dyDescent="0.25">
      <c r="A3261" s="62">
        <f>SUBTOTAL(3,$B$3:B3261)</f>
        <v>42</v>
      </c>
      <c r="B3261" s="62"/>
      <c r="C3261" s="62"/>
      <c r="D3261" s="62"/>
      <c r="E3261" s="62"/>
    </row>
    <row r="3262" spans="1:5" ht="54.95" customHeight="1" x14ac:dyDescent="0.25">
      <c r="A3262" s="62">
        <f>SUBTOTAL(3,$B$3:B3262)</f>
        <v>42</v>
      </c>
      <c r="B3262" s="62"/>
      <c r="C3262" s="62"/>
      <c r="D3262" s="62"/>
      <c r="E3262" s="62"/>
    </row>
    <row r="3263" spans="1:5" ht="54.95" customHeight="1" x14ac:dyDescent="0.25">
      <c r="A3263" s="62">
        <f>SUBTOTAL(3,$B$3:B3263)</f>
        <v>42</v>
      </c>
      <c r="B3263" s="62"/>
      <c r="C3263" s="62"/>
      <c r="D3263" s="62"/>
      <c r="E3263" s="62"/>
    </row>
    <row r="3264" spans="1:5" ht="54.95" customHeight="1" x14ac:dyDescent="0.25">
      <c r="A3264" s="62">
        <f>SUBTOTAL(3,$B$3:B3264)</f>
        <v>42</v>
      </c>
      <c r="B3264" s="62"/>
      <c r="C3264" s="62"/>
      <c r="D3264" s="62"/>
      <c r="E3264" s="62"/>
    </row>
    <row r="3265" spans="1:5" ht="54.95" customHeight="1" x14ac:dyDescent="0.25">
      <c r="A3265" s="62">
        <f>SUBTOTAL(3,$B$3:B3265)</f>
        <v>42</v>
      </c>
      <c r="B3265" s="62"/>
      <c r="C3265" s="62"/>
      <c r="D3265" s="62"/>
      <c r="E3265" s="62"/>
    </row>
    <row r="3266" spans="1:5" ht="54.95" customHeight="1" x14ac:dyDescent="0.25">
      <c r="A3266" s="62">
        <f>SUBTOTAL(3,$B$3:B3266)</f>
        <v>42</v>
      </c>
      <c r="B3266" s="62"/>
      <c r="C3266" s="62"/>
      <c r="D3266" s="62"/>
      <c r="E3266" s="62"/>
    </row>
    <row r="3267" spans="1:5" ht="54.95" customHeight="1" x14ac:dyDescent="0.25">
      <c r="A3267" s="62">
        <f>SUBTOTAL(3,$B$3:B3267)</f>
        <v>42</v>
      </c>
      <c r="B3267" s="62"/>
      <c r="C3267" s="62"/>
      <c r="D3267" s="62"/>
      <c r="E3267" s="62"/>
    </row>
    <row r="3268" spans="1:5" ht="54.95" customHeight="1" x14ac:dyDescent="0.25">
      <c r="A3268" s="62">
        <f>SUBTOTAL(3,$B$3:B3268)</f>
        <v>42</v>
      </c>
      <c r="B3268" s="62"/>
      <c r="C3268" s="62"/>
      <c r="D3268" s="62"/>
      <c r="E3268" s="62"/>
    </row>
    <row r="3269" spans="1:5" ht="54.95" customHeight="1" x14ac:dyDescent="0.25">
      <c r="A3269" s="62">
        <f>SUBTOTAL(3,$B$3:B3269)</f>
        <v>42</v>
      </c>
      <c r="B3269" s="62"/>
      <c r="C3269" s="62"/>
      <c r="D3269" s="62"/>
      <c r="E3269" s="62"/>
    </row>
    <row r="3270" spans="1:5" ht="54.95" customHeight="1" x14ac:dyDescent="0.25">
      <c r="A3270" s="62">
        <f>SUBTOTAL(3,$B$3:B3270)</f>
        <v>42</v>
      </c>
      <c r="B3270" s="62"/>
      <c r="C3270" s="62"/>
      <c r="D3270" s="62"/>
      <c r="E3270" s="62"/>
    </row>
    <row r="3271" spans="1:5" ht="54.95" customHeight="1" x14ac:dyDescent="0.25">
      <c r="A3271" s="62">
        <f>SUBTOTAL(3,$B$3:B3271)</f>
        <v>42</v>
      </c>
      <c r="B3271" s="62"/>
      <c r="C3271" s="62"/>
      <c r="D3271" s="62"/>
      <c r="E3271" s="62"/>
    </row>
    <row r="3272" spans="1:5" ht="54.95" customHeight="1" x14ac:dyDescent="0.25">
      <c r="A3272" s="62">
        <f>SUBTOTAL(3,$B$3:B3272)</f>
        <v>42</v>
      </c>
      <c r="B3272" s="62"/>
      <c r="C3272" s="62"/>
      <c r="D3272" s="62"/>
      <c r="E3272" s="62"/>
    </row>
    <row r="3273" spans="1:5" ht="54.95" customHeight="1" x14ac:dyDescent="0.25">
      <c r="A3273" s="62">
        <f>SUBTOTAL(3,$B$3:B3273)</f>
        <v>42</v>
      </c>
      <c r="B3273" s="62"/>
      <c r="C3273" s="62"/>
      <c r="D3273" s="62"/>
      <c r="E3273" s="62"/>
    </row>
    <row r="3274" spans="1:5" ht="54.95" customHeight="1" x14ac:dyDescent="0.25">
      <c r="A3274" s="62">
        <f>SUBTOTAL(3,$B$3:B3274)</f>
        <v>42</v>
      </c>
      <c r="B3274" s="62"/>
      <c r="C3274" s="62"/>
      <c r="D3274" s="62"/>
      <c r="E3274" s="62"/>
    </row>
    <row r="3275" spans="1:5" ht="54.95" customHeight="1" x14ac:dyDescent="0.25">
      <c r="A3275" s="62">
        <f>SUBTOTAL(3,$B$3:B3275)</f>
        <v>42</v>
      </c>
      <c r="B3275" s="62"/>
      <c r="C3275" s="62"/>
      <c r="D3275" s="62"/>
      <c r="E3275" s="62"/>
    </row>
    <row r="3276" spans="1:5" ht="54.95" customHeight="1" x14ac:dyDescent="0.25">
      <c r="A3276" s="62">
        <f>SUBTOTAL(3,$B$3:B3276)</f>
        <v>42</v>
      </c>
      <c r="B3276" s="62"/>
      <c r="C3276" s="62"/>
      <c r="D3276" s="62"/>
      <c r="E3276" s="62"/>
    </row>
    <row r="3277" spans="1:5" ht="54.95" customHeight="1" x14ac:dyDescent="0.25">
      <c r="A3277" s="62">
        <f>SUBTOTAL(3,$B$3:B3277)</f>
        <v>42</v>
      </c>
      <c r="B3277" s="62"/>
      <c r="C3277" s="62"/>
      <c r="D3277" s="62"/>
      <c r="E3277" s="62"/>
    </row>
    <row r="3278" spans="1:5" ht="54.95" customHeight="1" x14ac:dyDescent="0.25">
      <c r="A3278" s="62">
        <f>SUBTOTAL(3,$B$3:B3278)</f>
        <v>42</v>
      </c>
      <c r="B3278" s="62"/>
      <c r="C3278" s="62"/>
      <c r="D3278" s="62"/>
      <c r="E3278" s="62"/>
    </row>
    <row r="3279" spans="1:5" ht="54.95" customHeight="1" x14ac:dyDescent="0.25">
      <c r="A3279" s="62">
        <f>SUBTOTAL(3,$B$3:B3279)</f>
        <v>42</v>
      </c>
      <c r="B3279" s="62"/>
      <c r="C3279" s="62"/>
      <c r="D3279" s="62"/>
      <c r="E3279" s="62"/>
    </row>
    <row r="3280" spans="1:5" ht="54.95" customHeight="1" x14ac:dyDescent="0.25">
      <c r="A3280" s="62">
        <f>SUBTOTAL(3,$B$3:B3280)</f>
        <v>42</v>
      </c>
      <c r="B3280" s="62"/>
      <c r="C3280" s="62"/>
      <c r="D3280" s="62"/>
      <c r="E3280" s="62"/>
    </row>
    <row r="3281" spans="1:5" ht="54.95" customHeight="1" x14ac:dyDescent="0.25">
      <c r="A3281" s="62">
        <f>SUBTOTAL(3,$B$3:B3281)</f>
        <v>42</v>
      </c>
      <c r="B3281" s="62"/>
      <c r="C3281" s="62"/>
      <c r="D3281" s="62"/>
      <c r="E3281" s="62"/>
    </row>
    <row r="3282" spans="1:5" ht="54.95" customHeight="1" x14ac:dyDescent="0.25">
      <c r="A3282" s="62">
        <f>SUBTOTAL(3,$B$3:B3282)</f>
        <v>42</v>
      </c>
      <c r="B3282" s="62"/>
      <c r="C3282" s="62"/>
      <c r="D3282" s="62"/>
      <c r="E3282" s="62"/>
    </row>
    <row r="3283" spans="1:5" ht="54.95" customHeight="1" x14ac:dyDescent="0.25">
      <c r="A3283" s="62">
        <f>SUBTOTAL(3,$B$3:B3283)</f>
        <v>42</v>
      </c>
      <c r="B3283" s="62"/>
      <c r="C3283" s="62"/>
      <c r="D3283" s="62"/>
      <c r="E3283" s="62"/>
    </row>
    <row r="3284" spans="1:5" ht="54.95" customHeight="1" x14ac:dyDescent="0.25">
      <c r="A3284" s="62">
        <f>SUBTOTAL(3,$B$3:B3284)</f>
        <v>42</v>
      </c>
      <c r="B3284" s="62"/>
      <c r="C3284" s="62"/>
      <c r="D3284" s="62"/>
      <c r="E3284" s="62"/>
    </row>
    <row r="3285" spans="1:5" ht="54.95" customHeight="1" x14ac:dyDescent="0.25">
      <c r="A3285" s="62">
        <f>SUBTOTAL(3,$B$3:B3285)</f>
        <v>42</v>
      </c>
      <c r="B3285" s="62"/>
      <c r="C3285" s="62"/>
      <c r="D3285" s="62"/>
      <c r="E3285" s="62"/>
    </row>
    <row r="3286" spans="1:5" ht="54.95" customHeight="1" x14ac:dyDescent="0.25">
      <c r="A3286" s="62">
        <f>SUBTOTAL(3,$B$3:B3286)</f>
        <v>42</v>
      </c>
      <c r="B3286" s="62"/>
      <c r="C3286" s="62"/>
      <c r="D3286" s="62"/>
      <c r="E3286" s="62"/>
    </row>
    <row r="3287" spans="1:5" ht="54.95" customHeight="1" x14ac:dyDescent="0.25">
      <c r="A3287" s="62">
        <f>SUBTOTAL(3,$B$3:B3287)</f>
        <v>42</v>
      </c>
      <c r="B3287" s="62"/>
      <c r="C3287" s="62"/>
      <c r="D3287" s="62"/>
      <c r="E3287" s="62"/>
    </row>
    <row r="3288" spans="1:5" ht="54.95" customHeight="1" x14ac:dyDescent="0.25">
      <c r="A3288" s="62">
        <f>SUBTOTAL(3,$B$3:B3288)</f>
        <v>42</v>
      </c>
      <c r="B3288" s="62"/>
      <c r="C3288" s="62"/>
      <c r="D3288" s="62"/>
      <c r="E3288" s="62"/>
    </row>
    <row r="3289" spans="1:5" ht="54.95" customHeight="1" x14ac:dyDescent="0.25">
      <c r="A3289" s="62">
        <f>SUBTOTAL(3,$B$3:B3289)</f>
        <v>42</v>
      </c>
      <c r="B3289" s="62"/>
      <c r="C3289" s="62"/>
      <c r="D3289" s="62"/>
      <c r="E3289" s="62"/>
    </row>
    <row r="3290" spans="1:5" ht="54.95" customHeight="1" x14ac:dyDescent="0.25">
      <c r="A3290" s="62">
        <f>SUBTOTAL(3,$B$3:B3290)</f>
        <v>42</v>
      </c>
      <c r="B3290" s="62"/>
      <c r="C3290" s="62"/>
      <c r="D3290" s="62"/>
      <c r="E3290" s="62"/>
    </row>
    <row r="3291" spans="1:5" ht="54.95" customHeight="1" x14ac:dyDescent="0.25">
      <c r="A3291" s="62">
        <f>SUBTOTAL(3,$B$3:B3291)</f>
        <v>42</v>
      </c>
      <c r="B3291" s="62"/>
      <c r="C3291" s="62"/>
      <c r="D3291" s="62"/>
      <c r="E3291" s="62"/>
    </row>
    <row r="3292" spans="1:5" ht="54.95" customHeight="1" x14ac:dyDescent="0.25">
      <c r="A3292" s="62">
        <f>SUBTOTAL(3,$B$3:B3292)</f>
        <v>42</v>
      </c>
      <c r="B3292" s="62"/>
      <c r="C3292" s="62"/>
      <c r="D3292" s="62"/>
      <c r="E3292" s="62"/>
    </row>
    <row r="3293" spans="1:5" ht="54.95" customHeight="1" x14ac:dyDescent="0.25">
      <c r="A3293" s="62">
        <f>SUBTOTAL(3,$B$3:B3293)</f>
        <v>42</v>
      </c>
      <c r="B3293" s="62"/>
      <c r="C3293" s="62"/>
      <c r="D3293" s="62"/>
      <c r="E3293" s="62"/>
    </row>
    <row r="3294" spans="1:5" ht="54.95" customHeight="1" x14ac:dyDescent="0.25">
      <c r="A3294" s="62">
        <f>SUBTOTAL(3,$B$3:B3294)</f>
        <v>42</v>
      </c>
      <c r="B3294" s="62"/>
      <c r="C3294" s="62"/>
      <c r="D3294" s="62"/>
      <c r="E3294" s="62"/>
    </row>
    <row r="3295" spans="1:5" ht="54.95" customHeight="1" x14ac:dyDescent="0.25">
      <c r="A3295" s="62">
        <f>SUBTOTAL(3,$B$3:B3295)</f>
        <v>42</v>
      </c>
      <c r="B3295" s="62"/>
      <c r="C3295" s="62"/>
      <c r="D3295" s="62"/>
      <c r="E3295" s="62"/>
    </row>
    <row r="3296" spans="1:5" ht="54.95" customHeight="1" x14ac:dyDescent="0.25">
      <c r="A3296" s="62">
        <f>SUBTOTAL(3,$B$3:B3296)</f>
        <v>42</v>
      </c>
      <c r="B3296" s="62"/>
      <c r="C3296" s="62"/>
      <c r="D3296" s="62"/>
      <c r="E3296" s="62"/>
    </row>
    <row r="3297" spans="1:5" ht="54.95" customHeight="1" x14ac:dyDescent="0.25">
      <c r="A3297" s="62">
        <f>SUBTOTAL(3,$B$3:B3297)</f>
        <v>42</v>
      </c>
      <c r="B3297" s="62"/>
      <c r="C3297" s="62"/>
      <c r="D3297" s="62"/>
      <c r="E3297" s="62"/>
    </row>
    <row r="3298" spans="1:5" ht="54.95" customHeight="1" x14ac:dyDescent="0.25">
      <c r="A3298" s="62">
        <f>SUBTOTAL(3,$B$3:B3298)</f>
        <v>42</v>
      </c>
      <c r="B3298" s="62"/>
      <c r="C3298" s="62"/>
      <c r="D3298" s="62"/>
      <c r="E3298" s="62"/>
    </row>
    <row r="3299" spans="1:5" ht="54.95" customHeight="1" x14ac:dyDescent="0.25">
      <c r="A3299" s="62">
        <f>SUBTOTAL(3,$B$3:B3299)</f>
        <v>42</v>
      </c>
      <c r="B3299" s="62"/>
      <c r="C3299" s="62"/>
      <c r="D3299" s="62"/>
      <c r="E3299" s="62"/>
    </row>
    <row r="3300" spans="1:5" ht="54.95" customHeight="1" x14ac:dyDescent="0.25">
      <c r="A3300" s="62">
        <f>SUBTOTAL(3,$B$3:B3300)</f>
        <v>42</v>
      </c>
      <c r="B3300" s="62"/>
      <c r="C3300" s="62"/>
      <c r="D3300" s="62"/>
      <c r="E3300" s="62"/>
    </row>
    <row r="3301" spans="1:5" ht="54.95" customHeight="1" x14ac:dyDescent="0.25">
      <c r="A3301" s="62">
        <f>SUBTOTAL(3,$B$3:B3301)</f>
        <v>42</v>
      </c>
      <c r="B3301" s="62"/>
      <c r="C3301" s="62"/>
      <c r="D3301" s="62"/>
      <c r="E3301" s="62"/>
    </row>
    <row r="3302" spans="1:5" ht="54.95" customHeight="1" x14ac:dyDescent="0.25">
      <c r="A3302" s="62">
        <f>SUBTOTAL(3,$B$3:B3302)</f>
        <v>42</v>
      </c>
      <c r="B3302" s="62"/>
      <c r="C3302" s="62"/>
      <c r="D3302" s="62"/>
      <c r="E3302" s="62"/>
    </row>
    <row r="3303" spans="1:5" ht="54.95" customHeight="1" x14ac:dyDescent="0.25">
      <c r="A3303" s="62">
        <f>SUBTOTAL(3,$B$3:B3303)</f>
        <v>42</v>
      </c>
      <c r="B3303" s="62"/>
      <c r="C3303" s="62"/>
      <c r="D3303" s="62"/>
      <c r="E3303" s="62"/>
    </row>
    <row r="3304" spans="1:5" ht="54.95" customHeight="1" x14ac:dyDescent="0.25">
      <c r="A3304" s="62">
        <f>SUBTOTAL(3,$B$3:B3304)</f>
        <v>42</v>
      </c>
      <c r="B3304" s="62"/>
      <c r="C3304" s="62"/>
      <c r="D3304" s="62"/>
      <c r="E3304" s="62"/>
    </row>
    <row r="3305" spans="1:5" ht="54.95" customHeight="1" x14ac:dyDescent="0.25">
      <c r="A3305" s="62">
        <f>SUBTOTAL(3,$B$3:B3305)</f>
        <v>42</v>
      </c>
      <c r="B3305" s="62"/>
      <c r="C3305" s="62"/>
      <c r="D3305" s="62"/>
      <c r="E3305" s="62"/>
    </row>
    <row r="3306" spans="1:5" ht="54.95" customHeight="1" x14ac:dyDescent="0.25">
      <c r="A3306" s="62">
        <f>SUBTOTAL(3,$B$3:B3306)</f>
        <v>42</v>
      </c>
      <c r="B3306" s="62"/>
      <c r="C3306" s="62"/>
      <c r="D3306" s="62"/>
      <c r="E3306" s="62"/>
    </row>
    <row r="3307" spans="1:5" ht="54.95" customHeight="1" x14ac:dyDescent="0.25">
      <c r="A3307" s="62">
        <f>SUBTOTAL(3,$B$3:B3307)</f>
        <v>42</v>
      </c>
      <c r="B3307" s="62"/>
      <c r="C3307" s="62"/>
      <c r="D3307" s="62"/>
      <c r="E3307" s="62"/>
    </row>
    <row r="3308" spans="1:5" ht="54.95" customHeight="1" x14ac:dyDescent="0.25">
      <c r="A3308" s="62">
        <f>SUBTOTAL(3,$B$3:B3308)</f>
        <v>42</v>
      </c>
      <c r="B3308" s="62"/>
      <c r="C3308" s="62"/>
      <c r="D3308" s="62"/>
      <c r="E3308" s="62"/>
    </row>
    <row r="3309" spans="1:5" ht="54.95" customHeight="1" x14ac:dyDescent="0.25">
      <c r="A3309" s="62">
        <f>SUBTOTAL(3,$B$3:B3309)</f>
        <v>42</v>
      </c>
      <c r="B3309" s="62"/>
      <c r="C3309" s="62"/>
      <c r="D3309" s="62"/>
      <c r="E3309" s="62"/>
    </row>
    <row r="3310" spans="1:5" ht="54.95" customHeight="1" x14ac:dyDescent="0.25">
      <c r="A3310" s="62">
        <f>SUBTOTAL(3,$B$3:B3310)</f>
        <v>42</v>
      </c>
      <c r="B3310" s="62"/>
      <c r="C3310" s="62"/>
      <c r="D3310" s="62"/>
      <c r="E3310" s="62"/>
    </row>
    <row r="3311" spans="1:5" ht="54.95" customHeight="1" x14ac:dyDescent="0.25">
      <c r="A3311" s="62">
        <f>SUBTOTAL(3,$B$3:B3311)</f>
        <v>42</v>
      </c>
      <c r="B3311" s="62"/>
      <c r="C3311" s="62"/>
      <c r="D3311" s="62"/>
      <c r="E3311" s="62"/>
    </row>
    <row r="3312" spans="1:5" ht="54.95" customHeight="1" x14ac:dyDescent="0.25">
      <c r="A3312" s="62">
        <f>SUBTOTAL(3,$B$3:B3312)</f>
        <v>42</v>
      </c>
      <c r="B3312" s="62"/>
      <c r="C3312" s="62"/>
      <c r="D3312" s="62"/>
      <c r="E3312" s="62"/>
    </row>
    <row r="3313" spans="1:5" ht="54.95" customHeight="1" x14ac:dyDescent="0.25">
      <c r="A3313" s="62">
        <f>SUBTOTAL(3,$B$3:B3313)</f>
        <v>42</v>
      </c>
      <c r="B3313" s="62"/>
      <c r="C3313" s="62"/>
      <c r="D3313" s="62"/>
      <c r="E3313" s="62"/>
    </row>
    <row r="3314" spans="1:5" ht="54.95" customHeight="1" x14ac:dyDescent="0.25">
      <c r="A3314" s="62">
        <f>SUBTOTAL(3,$B$3:B3314)</f>
        <v>42</v>
      </c>
      <c r="B3314" s="62"/>
      <c r="C3314" s="62"/>
      <c r="D3314" s="62"/>
      <c r="E3314" s="62"/>
    </row>
    <row r="3315" spans="1:5" ht="54.95" customHeight="1" x14ac:dyDescent="0.25">
      <c r="A3315" s="62">
        <f>SUBTOTAL(3,$B$3:B3315)</f>
        <v>42</v>
      </c>
      <c r="B3315" s="62"/>
      <c r="C3315" s="62"/>
      <c r="D3315" s="62"/>
      <c r="E3315" s="62"/>
    </row>
    <row r="3316" spans="1:5" ht="54.95" customHeight="1" x14ac:dyDescent="0.25">
      <c r="A3316" s="62">
        <f>SUBTOTAL(3,$B$3:B3316)</f>
        <v>42</v>
      </c>
      <c r="B3316" s="62"/>
      <c r="C3316" s="62"/>
      <c r="D3316" s="62"/>
      <c r="E3316" s="62"/>
    </row>
    <row r="3317" spans="1:5" ht="54.95" customHeight="1" x14ac:dyDescent="0.25">
      <c r="A3317" s="62">
        <f>SUBTOTAL(3,$B$3:B3317)</f>
        <v>42</v>
      </c>
      <c r="B3317" s="62"/>
      <c r="C3317" s="62"/>
      <c r="D3317" s="62"/>
      <c r="E3317" s="62"/>
    </row>
    <row r="3318" spans="1:5" ht="54.95" customHeight="1" x14ac:dyDescent="0.25">
      <c r="A3318" s="62">
        <f>SUBTOTAL(3,$B$3:B3318)</f>
        <v>42</v>
      </c>
      <c r="B3318" s="62"/>
      <c r="C3318" s="62"/>
      <c r="D3318" s="62"/>
      <c r="E3318" s="62"/>
    </row>
    <row r="3319" spans="1:5" ht="54.95" customHeight="1" x14ac:dyDescent="0.25">
      <c r="A3319" s="62">
        <f>SUBTOTAL(3,$B$3:B3319)</f>
        <v>42</v>
      </c>
      <c r="B3319" s="62"/>
      <c r="C3319" s="62"/>
      <c r="D3319" s="62"/>
      <c r="E3319" s="62"/>
    </row>
    <row r="3320" spans="1:5" ht="54.95" customHeight="1" x14ac:dyDescent="0.25">
      <c r="A3320" s="62">
        <f>SUBTOTAL(3,$B$3:B3320)</f>
        <v>42</v>
      </c>
      <c r="B3320" s="62"/>
      <c r="C3320" s="62"/>
      <c r="D3320" s="62"/>
      <c r="E3320" s="62"/>
    </row>
    <row r="3321" spans="1:5" ht="54.95" customHeight="1" x14ac:dyDescent="0.25">
      <c r="A3321" s="62">
        <f>SUBTOTAL(3,$B$3:B3321)</f>
        <v>42</v>
      </c>
      <c r="B3321" s="62"/>
      <c r="C3321" s="62"/>
      <c r="D3321" s="62"/>
      <c r="E3321" s="62"/>
    </row>
    <row r="3322" spans="1:5" ht="54.95" customHeight="1" x14ac:dyDescent="0.25">
      <c r="A3322" s="62">
        <f>SUBTOTAL(3,$B$3:B3322)</f>
        <v>42</v>
      </c>
      <c r="B3322" s="62"/>
      <c r="C3322" s="62"/>
      <c r="D3322" s="62"/>
      <c r="E3322" s="62"/>
    </row>
    <row r="3323" spans="1:5" ht="54.95" customHeight="1" x14ac:dyDescent="0.25">
      <c r="A3323" s="62">
        <f>SUBTOTAL(3,$B$3:B3323)</f>
        <v>42</v>
      </c>
      <c r="B3323" s="62"/>
      <c r="C3323" s="62"/>
      <c r="D3323" s="62"/>
      <c r="E3323" s="62"/>
    </row>
    <row r="3324" spans="1:5" ht="54.95" customHeight="1" x14ac:dyDescent="0.25">
      <c r="A3324" s="62">
        <f>SUBTOTAL(3,$B$3:B3324)</f>
        <v>42</v>
      </c>
      <c r="B3324" s="62"/>
      <c r="C3324" s="62"/>
      <c r="D3324" s="62"/>
      <c r="E3324" s="62"/>
    </row>
    <row r="3325" spans="1:5" ht="54.95" customHeight="1" x14ac:dyDescent="0.25">
      <c r="A3325" s="62">
        <f>SUBTOTAL(3,$B$3:B3325)</f>
        <v>42</v>
      </c>
      <c r="B3325" s="62"/>
      <c r="C3325" s="62"/>
      <c r="D3325" s="62"/>
      <c r="E3325" s="62"/>
    </row>
    <row r="3326" spans="1:5" ht="54.95" customHeight="1" x14ac:dyDescent="0.25">
      <c r="A3326" s="62">
        <f>SUBTOTAL(3,$B$3:B3326)</f>
        <v>42</v>
      </c>
      <c r="B3326" s="62"/>
      <c r="C3326" s="62"/>
      <c r="D3326" s="62"/>
      <c r="E3326" s="62"/>
    </row>
    <row r="3327" spans="1:5" ht="54.95" customHeight="1" x14ac:dyDescent="0.25">
      <c r="A3327" s="62">
        <f>SUBTOTAL(3,$B$3:B3327)</f>
        <v>42</v>
      </c>
      <c r="B3327" s="62"/>
      <c r="C3327" s="62"/>
      <c r="D3327" s="62"/>
      <c r="E3327" s="62"/>
    </row>
    <row r="3328" spans="1:5" ht="54.95" customHeight="1" x14ac:dyDescent="0.25">
      <c r="A3328" s="62">
        <f>SUBTOTAL(3,$B$3:B3328)</f>
        <v>42</v>
      </c>
      <c r="B3328" s="62"/>
      <c r="C3328" s="62"/>
      <c r="D3328" s="62"/>
      <c r="E3328" s="62"/>
    </row>
    <row r="3329" spans="1:5" ht="54.95" customHeight="1" x14ac:dyDescent="0.25">
      <c r="A3329" s="62">
        <f>SUBTOTAL(3,$B$3:B3329)</f>
        <v>42</v>
      </c>
      <c r="B3329" s="62"/>
      <c r="C3329" s="62"/>
      <c r="D3329" s="62"/>
      <c r="E3329" s="62"/>
    </row>
    <row r="3330" spans="1:5" ht="54.95" customHeight="1" x14ac:dyDescent="0.25">
      <c r="A3330" s="62">
        <f>SUBTOTAL(3,$B$3:B3330)</f>
        <v>42</v>
      </c>
      <c r="B3330" s="62"/>
      <c r="C3330" s="62"/>
      <c r="D3330" s="62"/>
      <c r="E3330" s="62"/>
    </row>
    <row r="3331" spans="1:5" ht="54.95" customHeight="1" x14ac:dyDescent="0.25">
      <c r="A3331" s="62">
        <f>SUBTOTAL(3,$B$3:B3331)</f>
        <v>42</v>
      </c>
      <c r="B3331" s="62"/>
      <c r="C3331" s="62"/>
      <c r="D3331" s="62"/>
      <c r="E3331" s="62"/>
    </row>
    <row r="3332" spans="1:5" ht="54.95" customHeight="1" x14ac:dyDescent="0.25">
      <c r="A3332" s="62">
        <f>SUBTOTAL(3,$B$3:B3332)</f>
        <v>42</v>
      </c>
      <c r="B3332" s="62"/>
      <c r="C3332" s="62"/>
      <c r="D3332" s="62"/>
      <c r="E3332" s="62"/>
    </row>
    <row r="3333" spans="1:5" ht="54.95" customHeight="1" x14ac:dyDescent="0.25">
      <c r="A3333" s="62">
        <f>SUBTOTAL(3,$B$3:B3333)</f>
        <v>42</v>
      </c>
      <c r="B3333" s="62"/>
      <c r="C3333" s="62"/>
      <c r="D3333" s="62"/>
      <c r="E3333" s="62"/>
    </row>
    <row r="3334" spans="1:5" ht="54.95" customHeight="1" x14ac:dyDescent="0.25">
      <c r="A3334" s="62">
        <f>SUBTOTAL(3,$B$3:B3334)</f>
        <v>42</v>
      </c>
      <c r="B3334" s="62"/>
      <c r="C3334" s="62"/>
      <c r="D3334" s="62"/>
      <c r="E3334" s="62"/>
    </row>
    <row r="3335" spans="1:5" ht="54.95" customHeight="1" x14ac:dyDescent="0.25">
      <c r="A3335" s="62">
        <f>SUBTOTAL(3,$B$3:B3335)</f>
        <v>42</v>
      </c>
      <c r="B3335" s="62"/>
      <c r="C3335" s="62"/>
      <c r="D3335" s="62"/>
      <c r="E3335" s="62"/>
    </row>
    <row r="3336" spans="1:5" ht="54.95" customHeight="1" x14ac:dyDescent="0.25">
      <c r="A3336" s="62">
        <f>SUBTOTAL(3,$B$3:B3336)</f>
        <v>42</v>
      </c>
      <c r="B3336" s="62"/>
      <c r="C3336" s="62"/>
      <c r="D3336" s="62"/>
      <c r="E3336" s="62"/>
    </row>
    <row r="3337" spans="1:5" ht="54.95" customHeight="1" x14ac:dyDescent="0.25">
      <c r="A3337" s="62">
        <f>SUBTOTAL(3,$B$3:B3337)</f>
        <v>42</v>
      </c>
      <c r="B3337" s="62"/>
      <c r="C3337" s="62"/>
      <c r="D3337" s="62"/>
      <c r="E3337" s="62"/>
    </row>
    <row r="3338" spans="1:5" ht="54.95" customHeight="1" x14ac:dyDescent="0.25">
      <c r="A3338" s="62">
        <f>SUBTOTAL(3,$B$3:B3338)</f>
        <v>42</v>
      </c>
      <c r="B3338" s="62"/>
      <c r="C3338" s="62"/>
      <c r="D3338" s="62"/>
      <c r="E3338" s="62"/>
    </row>
    <row r="3339" spans="1:5" ht="54.95" customHeight="1" x14ac:dyDescent="0.25">
      <c r="A3339" s="62">
        <f>SUBTOTAL(3,$B$3:B3339)</f>
        <v>42</v>
      </c>
      <c r="B3339" s="62"/>
      <c r="C3339" s="62"/>
      <c r="D3339" s="62"/>
      <c r="E3339" s="62"/>
    </row>
    <row r="3340" spans="1:5" ht="54.95" customHeight="1" x14ac:dyDescent="0.25">
      <c r="A3340" s="62">
        <f>SUBTOTAL(3,$B$3:B3340)</f>
        <v>42</v>
      </c>
      <c r="B3340" s="62"/>
      <c r="C3340" s="62"/>
      <c r="D3340" s="62"/>
      <c r="E3340" s="62"/>
    </row>
    <row r="3341" spans="1:5" ht="54.95" customHeight="1" x14ac:dyDescent="0.25">
      <c r="A3341" s="62">
        <f>SUBTOTAL(3,$B$3:B3341)</f>
        <v>42</v>
      </c>
      <c r="B3341" s="62"/>
      <c r="C3341" s="62"/>
      <c r="D3341" s="62"/>
      <c r="E3341" s="62"/>
    </row>
    <row r="3342" spans="1:5" ht="54.95" customHeight="1" x14ac:dyDescent="0.25">
      <c r="A3342" s="62">
        <f>SUBTOTAL(3,$B$3:B3342)</f>
        <v>42</v>
      </c>
      <c r="B3342" s="62"/>
      <c r="C3342" s="62"/>
      <c r="D3342" s="62"/>
      <c r="E3342" s="62"/>
    </row>
    <row r="3343" spans="1:5" ht="54.95" customHeight="1" x14ac:dyDescent="0.25">
      <c r="A3343" s="62">
        <f>SUBTOTAL(3,$B$3:B3343)</f>
        <v>42</v>
      </c>
      <c r="B3343" s="62"/>
      <c r="C3343" s="62"/>
      <c r="D3343" s="62"/>
      <c r="E3343" s="62"/>
    </row>
    <row r="3344" spans="1:5" ht="54.95" customHeight="1" x14ac:dyDescent="0.25">
      <c r="A3344" s="62">
        <f>SUBTOTAL(3,$B$3:B3344)</f>
        <v>42</v>
      </c>
      <c r="B3344" s="62"/>
      <c r="C3344" s="62"/>
      <c r="D3344" s="62"/>
      <c r="E3344" s="62"/>
    </row>
    <row r="3345" spans="1:5" ht="54.95" customHeight="1" x14ac:dyDescent="0.25">
      <c r="A3345" s="62">
        <f>SUBTOTAL(3,$B$3:B3345)</f>
        <v>42</v>
      </c>
      <c r="B3345" s="62"/>
      <c r="C3345" s="62"/>
      <c r="D3345" s="62"/>
      <c r="E3345" s="62"/>
    </row>
    <row r="3346" spans="1:5" ht="54.95" customHeight="1" x14ac:dyDescent="0.25">
      <c r="A3346" s="62">
        <f>SUBTOTAL(3,$B$3:B3346)</f>
        <v>42</v>
      </c>
      <c r="B3346" s="62"/>
      <c r="C3346" s="62"/>
      <c r="D3346" s="62"/>
      <c r="E3346" s="62"/>
    </row>
    <row r="3347" spans="1:5" ht="54.95" customHeight="1" x14ac:dyDescent="0.25">
      <c r="A3347" s="62">
        <f>SUBTOTAL(3,$B$3:B3347)</f>
        <v>42</v>
      </c>
      <c r="B3347" s="62"/>
      <c r="C3347" s="62"/>
      <c r="D3347" s="62"/>
      <c r="E3347" s="62"/>
    </row>
    <row r="3348" spans="1:5" ht="54.95" customHeight="1" x14ac:dyDescent="0.25">
      <c r="A3348" s="62">
        <f>SUBTOTAL(3,$B$3:B3348)</f>
        <v>42</v>
      </c>
      <c r="B3348" s="62"/>
      <c r="C3348" s="62"/>
      <c r="D3348" s="62"/>
      <c r="E3348" s="62"/>
    </row>
    <row r="3349" spans="1:5" ht="54.95" customHeight="1" x14ac:dyDescent="0.25">
      <c r="A3349" s="62">
        <f>SUBTOTAL(3,$B$3:B3349)</f>
        <v>42</v>
      </c>
      <c r="B3349" s="62"/>
      <c r="C3349" s="62"/>
      <c r="D3349" s="62"/>
      <c r="E3349" s="62"/>
    </row>
    <row r="3350" spans="1:5" ht="54.95" customHeight="1" x14ac:dyDescent="0.25">
      <c r="A3350" s="62">
        <f>SUBTOTAL(3,$B$3:B3350)</f>
        <v>42</v>
      </c>
      <c r="B3350" s="62"/>
      <c r="C3350" s="62"/>
      <c r="D3350" s="62"/>
      <c r="E3350" s="62"/>
    </row>
    <row r="3351" spans="1:5" ht="54.95" customHeight="1" x14ac:dyDescent="0.25">
      <c r="A3351" s="62">
        <f>SUBTOTAL(3,$B$3:B3351)</f>
        <v>42</v>
      </c>
      <c r="B3351" s="62"/>
      <c r="C3351" s="62"/>
      <c r="D3351" s="62"/>
      <c r="E3351" s="62"/>
    </row>
    <row r="3352" spans="1:5" ht="54.95" customHeight="1" x14ac:dyDescent="0.25">
      <c r="A3352" s="62">
        <f>SUBTOTAL(3,$B$3:B3352)</f>
        <v>42</v>
      </c>
      <c r="B3352" s="62"/>
      <c r="C3352" s="62"/>
      <c r="D3352" s="62"/>
      <c r="E3352" s="62"/>
    </row>
    <row r="3353" spans="1:5" ht="54.95" customHeight="1" x14ac:dyDescent="0.25">
      <c r="A3353" s="62">
        <f>SUBTOTAL(3,$B$3:B3353)</f>
        <v>42</v>
      </c>
      <c r="B3353" s="62"/>
      <c r="C3353" s="62"/>
      <c r="D3353" s="62"/>
      <c r="E3353" s="62"/>
    </row>
    <row r="3354" spans="1:5" ht="54.95" customHeight="1" x14ac:dyDescent="0.25">
      <c r="A3354" s="62">
        <f>SUBTOTAL(3,$B$3:B3354)</f>
        <v>42</v>
      </c>
      <c r="B3354" s="62"/>
      <c r="C3354" s="62"/>
      <c r="D3354" s="62"/>
      <c r="E3354" s="62"/>
    </row>
    <row r="3355" spans="1:5" ht="54.95" customHeight="1" x14ac:dyDescent="0.25">
      <c r="A3355" s="62">
        <f>SUBTOTAL(3,$B$3:B3355)</f>
        <v>42</v>
      </c>
      <c r="B3355" s="62"/>
      <c r="C3355" s="62"/>
      <c r="D3355" s="62"/>
      <c r="E3355" s="62"/>
    </row>
    <row r="3356" spans="1:5" ht="54.95" customHeight="1" x14ac:dyDescent="0.25">
      <c r="A3356" s="62">
        <f>SUBTOTAL(3,$B$3:B3356)</f>
        <v>42</v>
      </c>
      <c r="B3356" s="62"/>
      <c r="C3356" s="62"/>
      <c r="D3356" s="62"/>
      <c r="E3356" s="62"/>
    </row>
    <row r="3357" spans="1:5" ht="54.95" customHeight="1" x14ac:dyDescent="0.25">
      <c r="A3357" s="62">
        <f>SUBTOTAL(3,$B$3:B3357)</f>
        <v>42</v>
      </c>
      <c r="B3357" s="62"/>
      <c r="C3357" s="62"/>
      <c r="D3357" s="62"/>
      <c r="E3357" s="62"/>
    </row>
    <row r="3358" spans="1:5" ht="54.95" customHeight="1" x14ac:dyDescent="0.25">
      <c r="A3358" s="62">
        <f>SUBTOTAL(3,$B$3:B3358)</f>
        <v>42</v>
      </c>
      <c r="B3358" s="62"/>
      <c r="C3358" s="62"/>
      <c r="D3358" s="62"/>
      <c r="E3358" s="62"/>
    </row>
    <row r="3359" spans="1:5" ht="54.95" customHeight="1" x14ac:dyDescent="0.25">
      <c r="A3359" s="62">
        <f>SUBTOTAL(3,$B$3:B3359)</f>
        <v>42</v>
      </c>
      <c r="B3359" s="62"/>
      <c r="C3359" s="62"/>
      <c r="D3359" s="62"/>
      <c r="E3359" s="62"/>
    </row>
    <row r="3360" spans="1:5" ht="54.95" customHeight="1" x14ac:dyDescent="0.25">
      <c r="A3360" s="62">
        <f>SUBTOTAL(3,$B$3:B3360)</f>
        <v>42</v>
      </c>
      <c r="B3360" s="62"/>
      <c r="C3360" s="62"/>
      <c r="D3360" s="62"/>
      <c r="E3360" s="62"/>
    </row>
    <row r="3361" spans="1:5" ht="54.95" customHeight="1" x14ac:dyDescent="0.25">
      <c r="A3361" s="62">
        <f>SUBTOTAL(3,$B$3:B3361)</f>
        <v>42</v>
      </c>
      <c r="B3361" s="62"/>
      <c r="C3361" s="62"/>
      <c r="D3361" s="62"/>
      <c r="E3361" s="62"/>
    </row>
    <row r="3362" spans="1:5" ht="54.95" customHeight="1" x14ac:dyDescent="0.25">
      <c r="A3362" s="62">
        <f>SUBTOTAL(3,$B$3:B3362)</f>
        <v>42</v>
      </c>
      <c r="B3362" s="62"/>
      <c r="C3362" s="62"/>
      <c r="D3362" s="62"/>
      <c r="E3362" s="62"/>
    </row>
    <row r="3363" spans="1:5" ht="54.95" customHeight="1" x14ac:dyDescent="0.25">
      <c r="A3363" s="62">
        <f>SUBTOTAL(3,$B$3:B3363)</f>
        <v>42</v>
      </c>
      <c r="B3363" s="62"/>
      <c r="C3363" s="62"/>
      <c r="D3363" s="62"/>
      <c r="E3363" s="62"/>
    </row>
    <row r="3364" spans="1:5" ht="54.95" customHeight="1" x14ac:dyDescent="0.25">
      <c r="A3364" s="62">
        <f>SUBTOTAL(3,$B$3:B3364)</f>
        <v>42</v>
      </c>
      <c r="B3364" s="62"/>
      <c r="C3364" s="62"/>
      <c r="D3364" s="62"/>
      <c r="E3364" s="62"/>
    </row>
    <row r="3365" spans="1:5" ht="54.95" customHeight="1" x14ac:dyDescent="0.25">
      <c r="A3365" s="62">
        <f>SUBTOTAL(3,$B$3:B3365)</f>
        <v>42</v>
      </c>
      <c r="B3365" s="62"/>
      <c r="C3365" s="62"/>
      <c r="D3365" s="62"/>
      <c r="E3365" s="62"/>
    </row>
    <row r="3366" spans="1:5" ht="54.95" customHeight="1" x14ac:dyDescent="0.25">
      <c r="A3366" s="62">
        <f>SUBTOTAL(3,$B$3:B3366)</f>
        <v>42</v>
      </c>
      <c r="B3366" s="62"/>
      <c r="C3366" s="62"/>
      <c r="D3366" s="62"/>
      <c r="E3366" s="62"/>
    </row>
    <row r="3367" spans="1:5" ht="54.95" customHeight="1" x14ac:dyDescent="0.25">
      <c r="A3367" s="62">
        <f>SUBTOTAL(3,$B$3:B3367)</f>
        <v>42</v>
      </c>
      <c r="B3367" s="62"/>
      <c r="C3367" s="62"/>
      <c r="D3367" s="62"/>
      <c r="E3367" s="62"/>
    </row>
    <row r="3368" spans="1:5" ht="54.95" customHeight="1" x14ac:dyDescent="0.25">
      <c r="A3368" s="62">
        <f>SUBTOTAL(3,$B$3:B3368)</f>
        <v>42</v>
      </c>
      <c r="B3368" s="62"/>
      <c r="C3368" s="62"/>
      <c r="D3368" s="62"/>
      <c r="E3368" s="62"/>
    </row>
    <row r="3369" spans="1:5" ht="54.95" customHeight="1" x14ac:dyDescent="0.25">
      <c r="A3369" s="62">
        <f>SUBTOTAL(3,$B$3:B3369)</f>
        <v>42</v>
      </c>
      <c r="B3369" s="62"/>
      <c r="C3369" s="62"/>
      <c r="D3369" s="62"/>
      <c r="E3369" s="62"/>
    </row>
    <row r="3370" spans="1:5" ht="54.95" customHeight="1" x14ac:dyDescent="0.25">
      <c r="A3370" s="62">
        <f>SUBTOTAL(3,$B$3:B3370)</f>
        <v>42</v>
      </c>
      <c r="B3370" s="62"/>
      <c r="C3370" s="62"/>
      <c r="D3370" s="62"/>
      <c r="E3370" s="62"/>
    </row>
    <row r="3371" spans="1:5" ht="54.95" customHeight="1" x14ac:dyDescent="0.25">
      <c r="A3371" s="62">
        <f>SUBTOTAL(3,$B$3:B3371)</f>
        <v>42</v>
      </c>
      <c r="B3371" s="62"/>
      <c r="C3371" s="62"/>
      <c r="D3371" s="62"/>
      <c r="E3371" s="62"/>
    </row>
    <row r="3372" spans="1:5" ht="54.95" customHeight="1" x14ac:dyDescent="0.25">
      <c r="A3372" s="62">
        <f>SUBTOTAL(3,$B$3:B3372)</f>
        <v>42</v>
      </c>
      <c r="B3372" s="62"/>
      <c r="C3372" s="62"/>
      <c r="D3372" s="62"/>
      <c r="E3372" s="62"/>
    </row>
    <row r="3373" spans="1:5" ht="54.95" customHeight="1" x14ac:dyDescent="0.25">
      <c r="A3373" s="62">
        <f>SUBTOTAL(3,$B$3:B3373)</f>
        <v>42</v>
      </c>
      <c r="B3373" s="62"/>
      <c r="C3373" s="62"/>
      <c r="D3373" s="62"/>
      <c r="E3373" s="62"/>
    </row>
    <row r="3374" spans="1:5" ht="54.95" customHeight="1" x14ac:dyDescent="0.25">
      <c r="A3374" s="62">
        <f>SUBTOTAL(3,$B$3:B3374)</f>
        <v>42</v>
      </c>
      <c r="B3374" s="62"/>
      <c r="C3374" s="62"/>
      <c r="D3374" s="62"/>
      <c r="E3374" s="62"/>
    </row>
    <row r="3375" spans="1:5" ht="54.95" customHeight="1" x14ac:dyDescent="0.25">
      <c r="A3375" s="62">
        <f>SUBTOTAL(3,$B$3:B3375)</f>
        <v>42</v>
      </c>
      <c r="B3375" s="62"/>
      <c r="C3375" s="62"/>
      <c r="D3375" s="62"/>
      <c r="E3375" s="62"/>
    </row>
    <row r="3376" spans="1:5" ht="54.95" customHeight="1" x14ac:dyDescent="0.25">
      <c r="A3376" s="62">
        <f>SUBTOTAL(3,$B$3:B3376)</f>
        <v>42</v>
      </c>
      <c r="B3376" s="62"/>
      <c r="C3376" s="62"/>
      <c r="D3376" s="62"/>
      <c r="E3376" s="62"/>
    </row>
    <row r="3377" spans="1:5" ht="54.95" customHeight="1" x14ac:dyDescent="0.25">
      <c r="A3377" s="62">
        <f>SUBTOTAL(3,$B$3:B3377)</f>
        <v>42</v>
      </c>
      <c r="B3377" s="62"/>
      <c r="C3377" s="62"/>
      <c r="D3377" s="62"/>
      <c r="E3377" s="62"/>
    </row>
    <row r="3378" spans="1:5" ht="54.95" customHeight="1" x14ac:dyDescent="0.25">
      <c r="A3378" s="62">
        <f>SUBTOTAL(3,$B$3:B3378)</f>
        <v>42</v>
      </c>
      <c r="B3378" s="62"/>
      <c r="C3378" s="62"/>
      <c r="D3378" s="62"/>
      <c r="E3378" s="62"/>
    </row>
    <row r="3379" spans="1:5" ht="54.95" customHeight="1" x14ac:dyDescent="0.25">
      <c r="A3379" s="62">
        <f>SUBTOTAL(3,$B$3:B3379)</f>
        <v>42</v>
      </c>
      <c r="B3379" s="62"/>
      <c r="C3379" s="62"/>
      <c r="D3379" s="62"/>
      <c r="E3379" s="62"/>
    </row>
    <row r="3380" spans="1:5" ht="54.95" customHeight="1" x14ac:dyDescent="0.25">
      <c r="A3380" s="62">
        <f>SUBTOTAL(3,$B$3:B3380)</f>
        <v>42</v>
      </c>
      <c r="B3380" s="62"/>
      <c r="C3380" s="62"/>
      <c r="D3380" s="62"/>
      <c r="E3380" s="62"/>
    </row>
    <row r="3381" spans="1:5" ht="54.95" customHeight="1" x14ac:dyDescent="0.25">
      <c r="A3381" s="62">
        <f>SUBTOTAL(3,$B$3:B3381)</f>
        <v>42</v>
      </c>
      <c r="B3381" s="62"/>
      <c r="C3381" s="62"/>
      <c r="D3381" s="62"/>
      <c r="E3381" s="62"/>
    </row>
    <row r="3382" spans="1:5" ht="54.95" customHeight="1" x14ac:dyDescent="0.25">
      <c r="A3382" s="62">
        <f>SUBTOTAL(3,$B$3:B3382)</f>
        <v>42</v>
      </c>
      <c r="B3382" s="62"/>
      <c r="C3382" s="62"/>
      <c r="D3382" s="62"/>
      <c r="E3382" s="62"/>
    </row>
    <row r="3383" spans="1:5" ht="54.95" customHeight="1" x14ac:dyDescent="0.25">
      <c r="A3383" s="62">
        <f>SUBTOTAL(3,$B$3:B3383)</f>
        <v>42</v>
      </c>
      <c r="B3383" s="62"/>
      <c r="C3383" s="62"/>
      <c r="D3383" s="62"/>
      <c r="E3383" s="62"/>
    </row>
    <row r="3384" spans="1:5" ht="54.95" customHeight="1" x14ac:dyDescent="0.25">
      <c r="A3384" s="62">
        <f>SUBTOTAL(3,$B$3:B3384)</f>
        <v>42</v>
      </c>
      <c r="B3384" s="62"/>
      <c r="C3384" s="62"/>
      <c r="D3384" s="62"/>
      <c r="E3384" s="62"/>
    </row>
    <row r="3385" spans="1:5" ht="54.95" customHeight="1" x14ac:dyDescent="0.25">
      <c r="A3385" s="62">
        <f>SUBTOTAL(3,$B$3:B3385)</f>
        <v>42</v>
      </c>
      <c r="B3385" s="62"/>
      <c r="C3385" s="62"/>
      <c r="D3385" s="62"/>
      <c r="E3385" s="62"/>
    </row>
    <row r="3386" spans="1:5" ht="54.95" customHeight="1" x14ac:dyDescent="0.25">
      <c r="A3386" s="62">
        <f>SUBTOTAL(3,$B$3:B3386)</f>
        <v>42</v>
      </c>
      <c r="B3386" s="62"/>
      <c r="C3386" s="62"/>
      <c r="D3386" s="62"/>
      <c r="E3386" s="62"/>
    </row>
    <row r="3387" spans="1:5" ht="54.95" customHeight="1" x14ac:dyDescent="0.25">
      <c r="A3387" s="62">
        <f>SUBTOTAL(3,$B$3:B3387)</f>
        <v>42</v>
      </c>
      <c r="B3387" s="62"/>
      <c r="C3387" s="62"/>
      <c r="D3387" s="62"/>
      <c r="E3387" s="62"/>
    </row>
    <row r="3388" spans="1:5" ht="54.95" customHeight="1" x14ac:dyDescent="0.25">
      <c r="A3388" s="62">
        <f>SUBTOTAL(3,$B$3:B3388)</f>
        <v>42</v>
      </c>
      <c r="B3388" s="62"/>
      <c r="C3388" s="62"/>
      <c r="D3388" s="62"/>
      <c r="E3388" s="62"/>
    </row>
    <row r="3389" spans="1:5" ht="54.95" customHeight="1" x14ac:dyDescent="0.25">
      <c r="A3389" s="62">
        <f>SUBTOTAL(3,$B$3:B3389)</f>
        <v>42</v>
      </c>
      <c r="B3389" s="62"/>
      <c r="C3389" s="62"/>
      <c r="D3389" s="62"/>
      <c r="E3389" s="62"/>
    </row>
    <row r="3390" spans="1:5" ht="54.95" customHeight="1" x14ac:dyDescent="0.25">
      <c r="A3390" s="62">
        <f>SUBTOTAL(3,$B$3:B3390)</f>
        <v>42</v>
      </c>
      <c r="B3390" s="62"/>
      <c r="C3390" s="62"/>
      <c r="D3390" s="62"/>
      <c r="E3390" s="62"/>
    </row>
    <row r="3391" spans="1:5" ht="54.95" customHeight="1" x14ac:dyDescent="0.25">
      <c r="A3391" s="62">
        <f>SUBTOTAL(3,$B$3:B3391)</f>
        <v>42</v>
      </c>
      <c r="B3391" s="62"/>
      <c r="C3391" s="62"/>
      <c r="D3391" s="62"/>
      <c r="E3391" s="62"/>
    </row>
    <row r="3392" spans="1:5" ht="54.95" customHeight="1" x14ac:dyDescent="0.25">
      <c r="A3392" s="62">
        <f>SUBTOTAL(3,$B$3:B3392)</f>
        <v>42</v>
      </c>
      <c r="B3392" s="62"/>
      <c r="C3392" s="62"/>
      <c r="D3392" s="62"/>
      <c r="E3392" s="62"/>
    </row>
    <row r="3393" spans="1:5" ht="54.95" customHeight="1" x14ac:dyDescent="0.25">
      <c r="A3393" s="62">
        <f>SUBTOTAL(3,$B$3:B3393)</f>
        <v>42</v>
      </c>
      <c r="B3393" s="62"/>
      <c r="C3393" s="62"/>
      <c r="D3393" s="62"/>
      <c r="E3393" s="62"/>
    </row>
    <row r="3394" spans="1:5" ht="54.95" customHeight="1" x14ac:dyDescent="0.25">
      <c r="A3394" s="62">
        <f>SUBTOTAL(3,$B$3:B3394)</f>
        <v>42</v>
      </c>
      <c r="B3394" s="62"/>
      <c r="C3394" s="62"/>
      <c r="D3394" s="62"/>
      <c r="E3394" s="62"/>
    </row>
    <row r="3395" spans="1:5" ht="54.95" customHeight="1" x14ac:dyDescent="0.25">
      <c r="A3395" s="62">
        <f>SUBTOTAL(3,$B$3:B3395)</f>
        <v>42</v>
      </c>
      <c r="B3395" s="62"/>
      <c r="C3395" s="62"/>
      <c r="D3395" s="62"/>
      <c r="E3395" s="62"/>
    </row>
    <row r="3396" spans="1:5" ht="54.95" customHeight="1" x14ac:dyDescent="0.25">
      <c r="A3396" s="62">
        <f>SUBTOTAL(3,$B$3:B3396)</f>
        <v>42</v>
      </c>
      <c r="B3396" s="62"/>
      <c r="C3396" s="62"/>
      <c r="D3396" s="62"/>
      <c r="E3396" s="62"/>
    </row>
    <row r="3397" spans="1:5" ht="54.95" customHeight="1" x14ac:dyDescent="0.25">
      <c r="A3397" s="62">
        <f>SUBTOTAL(3,$B$3:B3397)</f>
        <v>42</v>
      </c>
      <c r="B3397" s="62"/>
      <c r="C3397" s="62"/>
      <c r="D3397" s="62"/>
      <c r="E3397" s="62"/>
    </row>
    <row r="3398" spans="1:5" ht="54.95" customHeight="1" x14ac:dyDescent="0.25">
      <c r="A3398" s="62">
        <f>SUBTOTAL(3,$B$3:B3398)</f>
        <v>42</v>
      </c>
      <c r="B3398" s="62"/>
      <c r="C3398" s="62"/>
      <c r="D3398" s="62"/>
      <c r="E3398" s="62"/>
    </row>
    <row r="3399" spans="1:5" ht="54.95" customHeight="1" x14ac:dyDescent="0.25">
      <c r="A3399" s="62">
        <f>SUBTOTAL(3,$B$3:B3399)</f>
        <v>42</v>
      </c>
      <c r="B3399" s="62"/>
      <c r="C3399" s="62"/>
      <c r="D3399" s="62"/>
      <c r="E3399" s="62"/>
    </row>
    <row r="3400" spans="1:5" ht="54.95" customHeight="1" x14ac:dyDescent="0.25">
      <c r="A3400" s="62">
        <f>SUBTOTAL(3,$B$3:B3400)</f>
        <v>42</v>
      </c>
      <c r="B3400" s="62"/>
      <c r="C3400" s="62"/>
      <c r="D3400" s="62"/>
      <c r="E3400" s="62"/>
    </row>
    <row r="3401" spans="1:5" ht="54.95" customHeight="1" x14ac:dyDescent="0.25">
      <c r="A3401" s="62">
        <f>SUBTOTAL(3,$B$3:B3401)</f>
        <v>42</v>
      </c>
      <c r="B3401" s="62"/>
      <c r="C3401" s="62"/>
      <c r="D3401" s="62"/>
      <c r="E3401" s="62"/>
    </row>
    <row r="3402" spans="1:5" ht="54.95" customHeight="1" x14ac:dyDescent="0.25">
      <c r="A3402" s="62">
        <f>SUBTOTAL(3,$B$3:B3402)</f>
        <v>42</v>
      </c>
      <c r="B3402" s="62"/>
      <c r="C3402" s="62"/>
      <c r="D3402" s="62"/>
      <c r="E3402" s="62"/>
    </row>
    <row r="3403" spans="1:5" ht="54.95" customHeight="1" x14ac:dyDescent="0.25">
      <c r="A3403" s="62">
        <f>SUBTOTAL(3,$B$3:B3403)</f>
        <v>42</v>
      </c>
      <c r="B3403" s="62"/>
      <c r="C3403" s="62"/>
      <c r="D3403" s="62"/>
      <c r="E3403" s="62"/>
    </row>
    <row r="3404" spans="1:5" ht="54.95" customHeight="1" x14ac:dyDescent="0.25">
      <c r="A3404" s="62">
        <f>SUBTOTAL(3,$B$3:B3404)</f>
        <v>42</v>
      </c>
      <c r="B3404" s="62"/>
      <c r="C3404" s="62"/>
      <c r="D3404" s="62"/>
      <c r="E3404" s="62"/>
    </row>
    <row r="3405" spans="1:5" ht="54.95" customHeight="1" x14ac:dyDescent="0.25">
      <c r="A3405" s="62">
        <f>SUBTOTAL(3,$B$3:B3405)</f>
        <v>42</v>
      </c>
      <c r="B3405" s="62"/>
      <c r="C3405" s="62"/>
      <c r="D3405" s="62"/>
      <c r="E3405" s="62"/>
    </row>
    <row r="3406" spans="1:5" ht="54.95" customHeight="1" x14ac:dyDescent="0.25">
      <c r="A3406" s="62">
        <f>SUBTOTAL(3,$B$3:B3406)</f>
        <v>42</v>
      </c>
      <c r="B3406" s="62"/>
      <c r="C3406" s="62"/>
      <c r="D3406" s="62"/>
      <c r="E3406" s="62"/>
    </row>
    <row r="3407" spans="1:5" ht="54.95" customHeight="1" x14ac:dyDescent="0.25">
      <c r="A3407" s="62">
        <f>SUBTOTAL(3,$B$3:B3407)</f>
        <v>42</v>
      </c>
      <c r="B3407" s="62"/>
      <c r="C3407" s="62"/>
      <c r="D3407" s="62"/>
      <c r="E3407" s="62"/>
    </row>
    <row r="3408" spans="1:5" ht="54.95" customHeight="1" x14ac:dyDescent="0.25">
      <c r="A3408" s="62">
        <f>SUBTOTAL(3,$B$3:B3408)</f>
        <v>42</v>
      </c>
      <c r="B3408" s="62"/>
      <c r="C3408" s="62"/>
      <c r="D3408" s="62"/>
      <c r="E3408" s="62"/>
    </row>
    <row r="3409" spans="1:5" ht="54.95" customHeight="1" x14ac:dyDescent="0.25">
      <c r="A3409" s="62">
        <f>SUBTOTAL(3,$B$3:B3409)</f>
        <v>42</v>
      </c>
      <c r="B3409" s="62"/>
      <c r="C3409" s="62"/>
      <c r="D3409" s="62"/>
      <c r="E3409" s="62"/>
    </row>
    <row r="3410" spans="1:5" ht="54.95" customHeight="1" x14ac:dyDescent="0.25">
      <c r="A3410" s="62">
        <f>SUBTOTAL(3,$B$3:B3410)</f>
        <v>42</v>
      </c>
      <c r="B3410" s="62"/>
      <c r="C3410" s="62"/>
      <c r="D3410" s="62"/>
      <c r="E3410" s="62"/>
    </row>
    <row r="3411" spans="1:5" ht="54.95" customHeight="1" x14ac:dyDescent="0.25">
      <c r="A3411" s="62">
        <f>SUBTOTAL(3,$B$3:B3411)</f>
        <v>42</v>
      </c>
      <c r="B3411" s="62"/>
      <c r="C3411" s="62"/>
      <c r="D3411" s="62"/>
      <c r="E3411" s="62"/>
    </row>
    <row r="3412" spans="1:5" ht="54.95" customHeight="1" x14ac:dyDescent="0.25">
      <c r="A3412" s="62">
        <f>SUBTOTAL(3,$B$3:B3412)</f>
        <v>42</v>
      </c>
      <c r="B3412" s="62"/>
      <c r="C3412" s="62"/>
      <c r="D3412" s="62"/>
      <c r="E3412" s="62"/>
    </row>
    <row r="3413" spans="1:5" ht="54.95" customHeight="1" x14ac:dyDescent="0.25">
      <c r="A3413" s="62">
        <f>SUBTOTAL(3,$B$3:B3413)</f>
        <v>42</v>
      </c>
      <c r="B3413" s="62"/>
      <c r="C3413" s="62"/>
      <c r="D3413" s="62"/>
      <c r="E3413" s="62"/>
    </row>
    <row r="3414" spans="1:5" ht="54.95" customHeight="1" x14ac:dyDescent="0.25">
      <c r="A3414" s="62">
        <f>SUBTOTAL(3,$B$3:B3414)</f>
        <v>42</v>
      </c>
      <c r="B3414" s="62"/>
      <c r="C3414" s="62"/>
      <c r="D3414" s="62"/>
      <c r="E3414" s="62"/>
    </row>
    <row r="3415" spans="1:5" ht="54.95" customHeight="1" x14ac:dyDescent="0.25">
      <c r="A3415" s="62">
        <f>SUBTOTAL(3,$B$3:B3415)</f>
        <v>42</v>
      </c>
      <c r="B3415" s="62"/>
      <c r="C3415" s="62"/>
      <c r="D3415" s="62"/>
      <c r="E3415" s="62"/>
    </row>
    <row r="3416" spans="1:5" ht="54.95" customHeight="1" x14ac:dyDescent="0.25">
      <c r="A3416" s="62">
        <f>SUBTOTAL(3,$B$3:B3416)</f>
        <v>42</v>
      </c>
      <c r="B3416" s="62"/>
      <c r="C3416" s="62"/>
      <c r="D3416" s="62"/>
      <c r="E3416" s="62"/>
    </row>
    <row r="3417" spans="1:5" ht="54.95" customHeight="1" x14ac:dyDescent="0.25">
      <c r="A3417" s="62">
        <f>SUBTOTAL(3,$B$3:B3417)</f>
        <v>42</v>
      </c>
      <c r="B3417" s="62"/>
      <c r="C3417" s="62"/>
      <c r="D3417" s="62"/>
      <c r="E3417" s="62"/>
    </row>
    <row r="3418" spans="1:5" ht="54.95" customHeight="1" x14ac:dyDescent="0.25">
      <c r="A3418" s="62">
        <f>SUBTOTAL(3,$B$3:B3418)</f>
        <v>42</v>
      </c>
      <c r="B3418" s="62"/>
      <c r="C3418" s="62"/>
      <c r="D3418" s="62"/>
      <c r="E3418" s="62"/>
    </row>
    <row r="3419" spans="1:5" ht="54.95" customHeight="1" x14ac:dyDescent="0.25">
      <c r="A3419" s="62">
        <f>SUBTOTAL(3,$B$3:B3419)</f>
        <v>42</v>
      </c>
      <c r="B3419" s="62"/>
      <c r="C3419" s="62"/>
      <c r="D3419" s="62"/>
      <c r="E3419" s="62"/>
    </row>
    <row r="3420" spans="1:5" ht="54.95" customHeight="1" x14ac:dyDescent="0.25">
      <c r="A3420" s="62">
        <f>SUBTOTAL(3,$B$3:B3420)</f>
        <v>42</v>
      </c>
      <c r="B3420" s="62"/>
      <c r="C3420" s="62"/>
      <c r="D3420" s="62"/>
      <c r="E3420" s="62"/>
    </row>
    <row r="3421" spans="1:5" ht="54.95" customHeight="1" x14ac:dyDescent="0.25">
      <c r="A3421" s="62">
        <f>SUBTOTAL(3,$B$3:B3421)</f>
        <v>42</v>
      </c>
      <c r="B3421" s="62"/>
      <c r="C3421" s="62"/>
      <c r="D3421" s="62"/>
      <c r="E3421" s="62"/>
    </row>
    <row r="3422" spans="1:5" ht="54.95" customHeight="1" x14ac:dyDescent="0.25">
      <c r="A3422" s="62">
        <f>SUBTOTAL(3,$B$3:B3422)</f>
        <v>42</v>
      </c>
      <c r="B3422" s="62"/>
      <c r="C3422" s="62"/>
      <c r="D3422" s="62"/>
      <c r="E3422" s="62"/>
    </row>
    <row r="3423" spans="1:5" ht="54.95" customHeight="1" x14ac:dyDescent="0.25">
      <c r="A3423" s="62">
        <f>SUBTOTAL(3,$B$3:B3423)</f>
        <v>42</v>
      </c>
      <c r="B3423" s="62"/>
      <c r="C3423" s="62"/>
      <c r="D3423" s="62"/>
      <c r="E3423" s="62"/>
    </row>
    <row r="3424" spans="1:5" ht="54.95" customHeight="1" x14ac:dyDescent="0.25">
      <c r="A3424" s="62">
        <f>SUBTOTAL(3,$B$3:B3424)</f>
        <v>42</v>
      </c>
      <c r="B3424" s="62"/>
      <c r="C3424" s="62"/>
      <c r="D3424" s="62"/>
      <c r="E3424" s="62"/>
    </row>
    <row r="3425" spans="1:5" ht="54.95" customHeight="1" x14ac:dyDescent="0.25">
      <c r="A3425" s="62">
        <f>SUBTOTAL(3,$B$3:B3425)</f>
        <v>42</v>
      </c>
      <c r="B3425" s="62"/>
      <c r="C3425" s="62"/>
      <c r="D3425" s="62"/>
      <c r="E3425" s="62"/>
    </row>
    <row r="3426" spans="1:5" ht="54.95" customHeight="1" x14ac:dyDescent="0.25">
      <c r="A3426" s="62">
        <f>SUBTOTAL(3,$B$3:B3426)</f>
        <v>42</v>
      </c>
      <c r="B3426" s="62"/>
      <c r="C3426" s="62"/>
      <c r="D3426" s="62"/>
      <c r="E3426" s="62"/>
    </row>
    <row r="3427" spans="1:5" ht="54.95" customHeight="1" x14ac:dyDescent="0.25">
      <c r="A3427" s="62">
        <f>SUBTOTAL(3,$B$3:B3427)</f>
        <v>42</v>
      </c>
      <c r="B3427" s="62"/>
      <c r="C3427" s="62"/>
      <c r="D3427" s="62"/>
      <c r="E3427" s="62"/>
    </row>
    <row r="3428" spans="1:5" ht="54.95" customHeight="1" x14ac:dyDescent="0.25">
      <c r="A3428" s="62">
        <f>SUBTOTAL(3,$B$3:B3428)</f>
        <v>42</v>
      </c>
      <c r="B3428" s="62"/>
      <c r="C3428" s="62"/>
      <c r="D3428" s="62"/>
      <c r="E3428" s="62"/>
    </row>
    <row r="3429" spans="1:5" ht="54.95" customHeight="1" x14ac:dyDescent="0.25">
      <c r="A3429" s="62">
        <f>SUBTOTAL(3,$B$3:B3429)</f>
        <v>42</v>
      </c>
      <c r="B3429" s="62"/>
      <c r="C3429" s="62"/>
      <c r="D3429" s="62"/>
      <c r="E3429" s="62"/>
    </row>
    <row r="3430" spans="1:5" ht="54.95" customHeight="1" x14ac:dyDescent="0.25">
      <c r="A3430" s="62">
        <f>SUBTOTAL(3,$B$3:B3430)</f>
        <v>42</v>
      </c>
      <c r="B3430" s="62"/>
      <c r="C3430" s="62"/>
      <c r="D3430" s="62"/>
      <c r="E3430" s="62"/>
    </row>
    <row r="3431" spans="1:5" ht="54.95" customHeight="1" x14ac:dyDescent="0.25">
      <c r="A3431" s="62">
        <f>SUBTOTAL(3,$B$3:B3431)</f>
        <v>42</v>
      </c>
      <c r="B3431" s="62"/>
      <c r="C3431" s="62"/>
      <c r="D3431" s="62"/>
      <c r="E3431" s="62"/>
    </row>
    <row r="3432" spans="1:5" ht="54.95" customHeight="1" x14ac:dyDescent="0.25">
      <c r="A3432" s="62">
        <f>SUBTOTAL(3,$B$3:B3432)</f>
        <v>42</v>
      </c>
      <c r="B3432" s="62"/>
      <c r="C3432" s="62"/>
      <c r="D3432" s="62"/>
      <c r="E3432" s="62"/>
    </row>
    <row r="3433" spans="1:5" ht="54.95" customHeight="1" x14ac:dyDescent="0.25">
      <c r="A3433" s="62">
        <f>SUBTOTAL(3,$B$3:B3433)</f>
        <v>42</v>
      </c>
      <c r="B3433" s="62"/>
      <c r="C3433" s="62"/>
      <c r="D3433" s="62"/>
      <c r="E3433" s="62"/>
    </row>
    <row r="3434" spans="1:5" ht="54.95" customHeight="1" x14ac:dyDescent="0.25">
      <c r="A3434" s="62">
        <f>SUBTOTAL(3,$B$3:B3434)</f>
        <v>42</v>
      </c>
      <c r="B3434" s="62"/>
      <c r="C3434" s="62"/>
      <c r="D3434" s="62"/>
      <c r="E3434" s="62"/>
    </row>
    <row r="3435" spans="1:5" ht="54.95" customHeight="1" x14ac:dyDescent="0.25">
      <c r="A3435" s="62">
        <f>SUBTOTAL(3,$B$3:B3435)</f>
        <v>42</v>
      </c>
      <c r="B3435" s="62"/>
      <c r="C3435" s="62"/>
      <c r="D3435" s="62"/>
      <c r="E3435" s="62"/>
    </row>
    <row r="3436" spans="1:5" ht="54.95" customHeight="1" x14ac:dyDescent="0.25">
      <c r="A3436" s="62">
        <f>SUBTOTAL(3,$B$3:B3436)</f>
        <v>42</v>
      </c>
      <c r="B3436" s="62"/>
      <c r="C3436" s="62"/>
      <c r="D3436" s="62"/>
      <c r="E3436" s="62"/>
    </row>
    <row r="3437" spans="1:5" ht="54.95" customHeight="1" x14ac:dyDescent="0.25">
      <c r="A3437" s="62">
        <f>SUBTOTAL(3,$B$3:B3437)</f>
        <v>42</v>
      </c>
      <c r="B3437" s="62"/>
      <c r="C3437" s="62"/>
      <c r="D3437" s="62"/>
      <c r="E3437" s="62"/>
    </row>
    <row r="3438" spans="1:5" ht="54.95" customHeight="1" x14ac:dyDescent="0.25">
      <c r="A3438" s="62">
        <f>SUBTOTAL(3,$B$3:B3438)</f>
        <v>42</v>
      </c>
      <c r="B3438" s="62"/>
      <c r="C3438" s="62"/>
      <c r="D3438" s="62"/>
      <c r="E3438" s="62"/>
    </row>
    <row r="3439" spans="1:5" ht="54.95" customHeight="1" x14ac:dyDescent="0.25">
      <c r="A3439" s="62">
        <f>SUBTOTAL(3,$B$3:B3439)</f>
        <v>42</v>
      </c>
      <c r="B3439" s="62"/>
      <c r="C3439" s="62"/>
      <c r="D3439" s="62"/>
      <c r="E3439" s="62"/>
    </row>
    <row r="3440" spans="1:5" ht="54.95" customHeight="1" x14ac:dyDescent="0.25">
      <c r="A3440" s="62">
        <f>SUBTOTAL(3,$B$3:B3440)</f>
        <v>42</v>
      </c>
      <c r="B3440" s="62"/>
      <c r="C3440" s="62"/>
      <c r="D3440" s="62"/>
      <c r="E3440" s="62"/>
    </row>
    <row r="3441" spans="1:5" ht="54.95" customHeight="1" x14ac:dyDescent="0.25">
      <c r="A3441" s="62">
        <f>SUBTOTAL(3,$B$3:B3441)</f>
        <v>42</v>
      </c>
      <c r="B3441" s="62"/>
      <c r="C3441" s="62"/>
      <c r="D3441" s="62"/>
      <c r="E3441" s="62"/>
    </row>
    <row r="3442" spans="1:5" ht="54.95" customHeight="1" x14ac:dyDescent="0.25">
      <c r="A3442" s="62">
        <f>SUBTOTAL(3,$B$3:B3442)</f>
        <v>42</v>
      </c>
      <c r="B3442" s="62"/>
      <c r="C3442" s="62"/>
      <c r="D3442" s="62"/>
      <c r="E3442" s="62"/>
    </row>
    <row r="3443" spans="1:5" ht="54.95" customHeight="1" x14ac:dyDescent="0.25">
      <c r="A3443" s="62">
        <f>SUBTOTAL(3,$B$3:B3443)</f>
        <v>42</v>
      </c>
      <c r="B3443" s="62"/>
      <c r="C3443" s="62"/>
      <c r="D3443" s="62"/>
      <c r="E3443" s="62"/>
    </row>
    <row r="3444" spans="1:5" ht="54.95" customHeight="1" x14ac:dyDescent="0.25">
      <c r="A3444" s="62">
        <f>SUBTOTAL(3,$B$3:B3444)</f>
        <v>42</v>
      </c>
      <c r="B3444" s="62"/>
      <c r="C3444" s="62"/>
      <c r="D3444" s="62"/>
      <c r="E3444" s="62"/>
    </row>
    <row r="3445" spans="1:5" ht="54.95" customHeight="1" x14ac:dyDescent="0.25">
      <c r="A3445" s="62">
        <f>SUBTOTAL(3,$B$3:B3445)</f>
        <v>42</v>
      </c>
      <c r="B3445" s="62"/>
      <c r="C3445" s="62"/>
      <c r="D3445" s="62"/>
      <c r="E3445" s="62"/>
    </row>
    <row r="3446" spans="1:5" ht="54.95" customHeight="1" x14ac:dyDescent="0.25">
      <c r="A3446" s="62">
        <f>SUBTOTAL(3,$B$3:B3446)</f>
        <v>42</v>
      </c>
      <c r="B3446" s="62"/>
      <c r="C3446" s="62"/>
      <c r="D3446" s="62"/>
      <c r="E3446" s="62"/>
    </row>
    <row r="3447" spans="1:5" ht="54.95" customHeight="1" x14ac:dyDescent="0.25">
      <c r="A3447" s="62">
        <f>SUBTOTAL(3,$B$3:B3447)</f>
        <v>42</v>
      </c>
      <c r="B3447" s="62"/>
      <c r="C3447" s="62"/>
      <c r="D3447" s="62"/>
      <c r="E3447" s="62"/>
    </row>
    <row r="3448" spans="1:5" ht="54.95" customHeight="1" x14ac:dyDescent="0.25">
      <c r="A3448" s="62">
        <f>SUBTOTAL(3,$B$3:B3448)</f>
        <v>42</v>
      </c>
      <c r="B3448" s="62"/>
      <c r="C3448" s="62"/>
      <c r="D3448" s="62"/>
      <c r="E3448" s="62"/>
    </row>
    <row r="3449" spans="1:5" ht="54.95" customHeight="1" x14ac:dyDescent="0.25">
      <c r="A3449" s="62">
        <f>SUBTOTAL(3,$B$3:B3449)</f>
        <v>42</v>
      </c>
      <c r="B3449" s="62"/>
      <c r="C3449" s="62"/>
      <c r="D3449" s="62"/>
      <c r="E3449" s="62"/>
    </row>
    <row r="3450" spans="1:5" ht="54.95" customHeight="1" x14ac:dyDescent="0.25">
      <c r="A3450" s="62">
        <f>SUBTOTAL(3,$B$3:B3450)</f>
        <v>42</v>
      </c>
      <c r="B3450" s="62"/>
      <c r="C3450" s="62"/>
      <c r="D3450" s="62"/>
      <c r="E3450" s="62"/>
    </row>
    <row r="3451" spans="1:5" ht="54.95" customHeight="1" x14ac:dyDescent="0.25">
      <c r="A3451" s="62">
        <f>SUBTOTAL(3,$B$3:B3451)</f>
        <v>42</v>
      </c>
      <c r="B3451" s="62"/>
      <c r="C3451" s="62"/>
      <c r="D3451" s="62"/>
      <c r="E3451" s="62"/>
    </row>
    <row r="3452" spans="1:5" ht="54.95" customHeight="1" x14ac:dyDescent="0.25">
      <c r="A3452" s="62">
        <f>SUBTOTAL(3,$B$3:B3452)</f>
        <v>42</v>
      </c>
      <c r="B3452" s="62"/>
      <c r="C3452" s="62"/>
      <c r="D3452" s="62"/>
      <c r="E3452" s="62"/>
    </row>
    <row r="3453" spans="1:5" ht="54.95" customHeight="1" x14ac:dyDescent="0.25">
      <c r="A3453" s="62">
        <f>SUBTOTAL(3,$B$3:B3453)</f>
        <v>42</v>
      </c>
      <c r="B3453" s="62"/>
      <c r="C3453" s="62"/>
      <c r="D3453" s="62"/>
      <c r="E3453" s="62"/>
    </row>
    <row r="3454" spans="1:5" ht="54.95" customHeight="1" x14ac:dyDescent="0.25">
      <c r="A3454" s="62">
        <f>SUBTOTAL(3,$B$3:B3454)</f>
        <v>42</v>
      </c>
      <c r="B3454" s="62"/>
      <c r="C3454" s="62"/>
      <c r="D3454" s="62"/>
      <c r="E3454" s="62"/>
    </row>
    <row r="3455" spans="1:5" ht="54.95" customHeight="1" x14ac:dyDescent="0.25">
      <c r="A3455" s="62">
        <f>SUBTOTAL(3,$B$3:B3455)</f>
        <v>42</v>
      </c>
      <c r="B3455" s="62"/>
      <c r="C3455" s="62"/>
      <c r="D3455" s="62"/>
      <c r="E3455" s="62"/>
    </row>
    <row r="3456" spans="1:5" ht="54.95" customHeight="1" x14ac:dyDescent="0.25">
      <c r="A3456" s="62">
        <f>SUBTOTAL(3,$B$3:B3456)</f>
        <v>42</v>
      </c>
      <c r="B3456" s="62"/>
      <c r="C3456" s="62"/>
      <c r="D3456" s="62"/>
      <c r="E3456" s="62"/>
    </row>
    <row r="3457" spans="1:5" ht="54.95" customHeight="1" x14ac:dyDescent="0.25">
      <c r="A3457" s="62">
        <f>SUBTOTAL(3,$B$3:B3457)</f>
        <v>42</v>
      </c>
      <c r="B3457" s="62"/>
      <c r="C3457" s="62"/>
      <c r="D3457" s="62"/>
      <c r="E3457" s="62"/>
    </row>
    <row r="3458" spans="1:5" ht="54.95" customHeight="1" x14ac:dyDescent="0.25">
      <c r="A3458" s="62">
        <f>SUBTOTAL(3,$B$3:B3458)</f>
        <v>42</v>
      </c>
      <c r="B3458" s="62"/>
      <c r="C3458" s="62"/>
      <c r="D3458" s="62"/>
      <c r="E3458" s="62"/>
    </row>
    <row r="3459" spans="1:5" ht="54.95" customHeight="1" x14ac:dyDescent="0.25">
      <c r="A3459" s="62">
        <f>SUBTOTAL(3,$B$3:B3459)</f>
        <v>42</v>
      </c>
      <c r="B3459" s="62"/>
      <c r="C3459" s="62"/>
      <c r="D3459" s="62"/>
      <c r="E3459" s="62"/>
    </row>
    <row r="3460" spans="1:5" ht="54.95" customHeight="1" x14ac:dyDescent="0.25">
      <c r="A3460" s="62">
        <f>SUBTOTAL(3,$B$3:B3460)</f>
        <v>42</v>
      </c>
      <c r="B3460" s="62"/>
      <c r="C3460" s="62"/>
      <c r="D3460" s="62"/>
      <c r="E3460" s="62"/>
    </row>
    <row r="3461" spans="1:5" ht="54.95" customHeight="1" x14ac:dyDescent="0.25">
      <c r="A3461" s="62">
        <f>SUBTOTAL(3,$B$3:B3461)</f>
        <v>42</v>
      </c>
      <c r="B3461" s="62"/>
      <c r="C3461" s="62"/>
      <c r="D3461" s="62"/>
      <c r="E3461" s="62"/>
    </row>
    <row r="3462" spans="1:5" ht="54.95" customHeight="1" x14ac:dyDescent="0.25">
      <c r="A3462" s="62">
        <f>SUBTOTAL(3,$B$3:B3462)</f>
        <v>42</v>
      </c>
      <c r="B3462" s="62"/>
      <c r="C3462" s="62"/>
      <c r="D3462" s="62"/>
      <c r="E3462" s="62"/>
    </row>
    <row r="3463" spans="1:5" ht="54.95" customHeight="1" x14ac:dyDescent="0.25">
      <c r="A3463" s="62">
        <f>SUBTOTAL(3,$B$3:B3463)</f>
        <v>42</v>
      </c>
      <c r="B3463" s="62"/>
      <c r="C3463" s="62"/>
      <c r="D3463" s="62"/>
      <c r="E3463" s="62"/>
    </row>
    <row r="3464" spans="1:5" ht="54.95" customHeight="1" x14ac:dyDescent="0.25">
      <c r="A3464" s="62">
        <f>SUBTOTAL(3,$B$3:B3464)</f>
        <v>42</v>
      </c>
      <c r="B3464" s="62"/>
      <c r="C3464" s="62"/>
      <c r="D3464" s="62"/>
      <c r="E3464" s="62"/>
    </row>
    <row r="3465" spans="1:5" ht="54.95" customHeight="1" x14ac:dyDescent="0.25">
      <c r="A3465" s="62">
        <f>SUBTOTAL(3,$B$3:B3465)</f>
        <v>42</v>
      </c>
      <c r="B3465" s="62"/>
      <c r="C3465" s="62"/>
      <c r="D3465" s="62"/>
      <c r="E3465" s="62"/>
    </row>
    <row r="3466" spans="1:5" ht="54.95" customHeight="1" x14ac:dyDescent="0.25">
      <c r="A3466" s="62">
        <f>SUBTOTAL(3,$B$3:B3466)</f>
        <v>42</v>
      </c>
      <c r="B3466" s="62"/>
      <c r="C3466" s="62"/>
      <c r="D3466" s="62"/>
      <c r="E3466" s="62"/>
    </row>
    <row r="3467" spans="1:5" ht="54.95" customHeight="1" x14ac:dyDescent="0.25">
      <c r="A3467" s="62">
        <f>SUBTOTAL(3,$B$3:B3467)</f>
        <v>42</v>
      </c>
      <c r="B3467" s="62"/>
      <c r="C3467" s="62"/>
      <c r="D3467" s="62"/>
      <c r="E3467" s="62"/>
    </row>
    <row r="3468" spans="1:5" ht="54.95" customHeight="1" x14ac:dyDescent="0.25">
      <c r="A3468" s="62">
        <f>SUBTOTAL(3,$B$3:B3468)</f>
        <v>42</v>
      </c>
      <c r="B3468" s="62"/>
      <c r="C3468" s="62"/>
      <c r="D3468" s="62"/>
      <c r="E3468" s="62"/>
    </row>
    <row r="3469" spans="1:5" ht="54.95" customHeight="1" x14ac:dyDescent="0.25">
      <c r="A3469" s="62">
        <f>SUBTOTAL(3,$B$3:B3469)</f>
        <v>42</v>
      </c>
      <c r="B3469" s="62"/>
      <c r="C3469" s="62"/>
      <c r="D3469" s="62"/>
      <c r="E3469" s="62"/>
    </row>
    <row r="3470" spans="1:5" ht="54.95" customHeight="1" x14ac:dyDescent="0.25">
      <c r="A3470" s="62">
        <f>SUBTOTAL(3,$B$3:B3470)</f>
        <v>42</v>
      </c>
      <c r="B3470" s="62"/>
      <c r="C3470" s="62"/>
      <c r="D3470" s="62"/>
      <c r="E3470" s="62"/>
    </row>
    <row r="3471" spans="1:5" ht="54.95" customHeight="1" x14ac:dyDescent="0.25">
      <c r="A3471" s="62">
        <f>SUBTOTAL(3,$B$3:B3471)</f>
        <v>42</v>
      </c>
      <c r="B3471" s="62"/>
      <c r="C3471" s="62"/>
      <c r="D3471" s="62"/>
      <c r="E3471" s="62"/>
    </row>
    <row r="3472" spans="1:5" ht="54.95" customHeight="1" x14ac:dyDescent="0.25">
      <c r="A3472" s="62">
        <f>SUBTOTAL(3,$B$3:B3472)</f>
        <v>42</v>
      </c>
      <c r="B3472" s="62"/>
      <c r="C3472" s="62"/>
      <c r="D3472" s="62"/>
      <c r="E3472" s="62"/>
    </row>
    <row r="3473" spans="1:5" ht="54.95" customHeight="1" x14ac:dyDescent="0.25">
      <c r="A3473" s="62">
        <f>SUBTOTAL(3,$B$3:B3473)</f>
        <v>42</v>
      </c>
      <c r="B3473" s="62"/>
      <c r="C3473" s="62"/>
      <c r="D3473" s="62"/>
      <c r="E3473" s="62"/>
    </row>
    <row r="3474" spans="1:5" ht="54.95" customHeight="1" x14ac:dyDescent="0.25">
      <c r="A3474" s="62">
        <f>SUBTOTAL(3,$B$3:B3474)</f>
        <v>42</v>
      </c>
      <c r="B3474" s="62"/>
      <c r="C3474" s="62"/>
      <c r="D3474" s="62"/>
      <c r="E3474" s="62"/>
    </row>
    <row r="3475" spans="1:5" ht="54.95" customHeight="1" x14ac:dyDescent="0.25">
      <c r="A3475" s="62">
        <f>SUBTOTAL(3,$B$3:B3475)</f>
        <v>42</v>
      </c>
      <c r="B3475" s="62"/>
      <c r="C3475" s="62"/>
      <c r="D3475" s="62"/>
      <c r="E3475" s="62"/>
    </row>
    <row r="3476" spans="1:5" ht="54.95" customHeight="1" x14ac:dyDescent="0.25">
      <c r="A3476" s="62">
        <f>SUBTOTAL(3,$B$3:B3476)</f>
        <v>42</v>
      </c>
      <c r="B3476" s="62"/>
      <c r="C3476" s="62"/>
      <c r="D3476" s="62"/>
      <c r="E3476" s="62"/>
    </row>
    <row r="3477" spans="1:5" ht="54.95" customHeight="1" x14ac:dyDescent="0.25">
      <c r="A3477" s="62">
        <f>SUBTOTAL(3,$B$3:B3477)</f>
        <v>42</v>
      </c>
      <c r="B3477" s="62"/>
      <c r="C3477" s="62"/>
      <c r="D3477" s="62"/>
      <c r="E3477" s="62"/>
    </row>
    <row r="3478" spans="1:5" ht="54.95" customHeight="1" x14ac:dyDescent="0.25">
      <c r="A3478" s="62">
        <f>SUBTOTAL(3,$B$3:B3478)</f>
        <v>42</v>
      </c>
      <c r="B3478" s="62"/>
      <c r="C3478" s="62"/>
      <c r="D3478" s="62"/>
      <c r="E3478" s="62"/>
    </row>
    <row r="3479" spans="1:5" ht="54.95" customHeight="1" x14ac:dyDescent="0.25">
      <c r="A3479" s="62">
        <f>SUBTOTAL(3,$B$3:B3479)</f>
        <v>42</v>
      </c>
      <c r="B3479" s="62"/>
      <c r="C3479" s="62"/>
      <c r="D3479" s="62"/>
      <c r="E3479" s="62"/>
    </row>
    <row r="3480" spans="1:5" ht="54.95" customHeight="1" x14ac:dyDescent="0.25">
      <c r="A3480" s="62">
        <f>SUBTOTAL(3,$B$3:B3480)</f>
        <v>42</v>
      </c>
      <c r="B3480" s="62"/>
      <c r="C3480" s="62"/>
      <c r="D3480" s="62"/>
      <c r="E3480" s="62"/>
    </row>
    <row r="3481" spans="1:5" ht="54.95" customHeight="1" x14ac:dyDescent="0.25">
      <c r="A3481" s="62">
        <f>SUBTOTAL(3,$B$3:B3481)</f>
        <v>42</v>
      </c>
      <c r="B3481" s="62"/>
      <c r="C3481" s="62"/>
      <c r="D3481" s="62"/>
      <c r="E3481" s="62"/>
    </row>
    <row r="3482" spans="1:5" ht="54.95" customHeight="1" x14ac:dyDescent="0.25">
      <c r="A3482" s="62">
        <f>SUBTOTAL(3,$B$3:B3482)</f>
        <v>42</v>
      </c>
      <c r="B3482" s="62"/>
      <c r="C3482" s="62"/>
      <c r="D3482" s="62"/>
      <c r="E3482" s="62"/>
    </row>
    <row r="3483" spans="1:5" ht="54.95" customHeight="1" x14ac:dyDescent="0.25">
      <c r="A3483" s="62">
        <f>SUBTOTAL(3,$B$3:B3483)</f>
        <v>42</v>
      </c>
      <c r="B3483" s="62"/>
      <c r="C3483" s="62"/>
      <c r="D3483" s="62"/>
      <c r="E3483" s="62"/>
    </row>
    <row r="3484" spans="1:5" ht="54.95" customHeight="1" x14ac:dyDescent="0.25">
      <c r="A3484" s="62">
        <f>SUBTOTAL(3,$B$3:B3484)</f>
        <v>42</v>
      </c>
      <c r="B3484" s="62"/>
      <c r="C3484" s="62"/>
      <c r="D3484" s="62"/>
      <c r="E3484" s="62"/>
    </row>
    <row r="3485" spans="1:5" ht="54.95" customHeight="1" x14ac:dyDescent="0.25">
      <c r="A3485" s="62">
        <f>SUBTOTAL(3,$B$3:B3485)</f>
        <v>42</v>
      </c>
      <c r="B3485" s="62"/>
      <c r="C3485" s="62"/>
      <c r="D3485" s="62"/>
      <c r="E3485" s="62"/>
    </row>
    <row r="3486" spans="1:5" ht="54.95" customHeight="1" x14ac:dyDescent="0.25">
      <c r="A3486" s="62">
        <f>SUBTOTAL(3,$B$3:B3486)</f>
        <v>42</v>
      </c>
      <c r="B3486" s="62"/>
      <c r="C3486" s="62"/>
      <c r="D3486" s="62"/>
      <c r="E3486" s="62"/>
    </row>
    <row r="3487" spans="1:5" ht="54.95" customHeight="1" x14ac:dyDescent="0.25">
      <c r="A3487" s="62">
        <f>SUBTOTAL(3,$B$3:B3487)</f>
        <v>42</v>
      </c>
      <c r="B3487" s="62"/>
      <c r="C3487" s="62"/>
      <c r="D3487" s="62"/>
      <c r="E3487" s="62"/>
    </row>
    <row r="3488" spans="1:5" ht="54.95" customHeight="1" x14ac:dyDescent="0.25">
      <c r="A3488" s="62">
        <f>SUBTOTAL(3,$B$3:B3488)</f>
        <v>42</v>
      </c>
      <c r="B3488" s="62"/>
      <c r="C3488" s="62"/>
      <c r="D3488" s="62"/>
      <c r="E3488" s="62"/>
    </row>
    <row r="3489" spans="1:5" ht="54.95" customHeight="1" x14ac:dyDescent="0.25">
      <c r="A3489" s="62">
        <f>SUBTOTAL(3,$B$3:B3489)</f>
        <v>42</v>
      </c>
      <c r="B3489" s="62"/>
      <c r="C3489" s="62"/>
      <c r="D3489" s="62"/>
      <c r="E3489" s="62"/>
    </row>
    <row r="3490" spans="1:5" ht="54.95" customHeight="1" x14ac:dyDescent="0.25">
      <c r="A3490" s="62">
        <f>SUBTOTAL(3,$B$3:B3490)</f>
        <v>42</v>
      </c>
      <c r="B3490" s="62"/>
      <c r="C3490" s="62"/>
      <c r="D3490" s="62"/>
      <c r="E3490" s="62"/>
    </row>
    <row r="3491" spans="1:5" ht="54.95" customHeight="1" x14ac:dyDescent="0.25">
      <c r="A3491" s="62">
        <f>SUBTOTAL(3,$B$3:B3491)</f>
        <v>42</v>
      </c>
      <c r="B3491" s="62"/>
      <c r="C3491" s="62"/>
      <c r="D3491" s="62"/>
      <c r="E3491" s="62"/>
    </row>
    <row r="3492" spans="1:5" ht="54.95" customHeight="1" x14ac:dyDescent="0.25">
      <c r="A3492" s="62">
        <f>SUBTOTAL(3,$B$3:B3492)</f>
        <v>42</v>
      </c>
      <c r="B3492" s="62"/>
      <c r="C3492" s="62"/>
      <c r="D3492" s="62"/>
      <c r="E3492" s="62"/>
    </row>
    <row r="3493" spans="1:5" ht="54.95" customHeight="1" x14ac:dyDescent="0.25">
      <c r="A3493" s="62">
        <f>SUBTOTAL(3,$B$3:B3493)</f>
        <v>42</v>
      </c>
      <c r="B3493" s="62"/>
      <c r="C3493" s="62"/>
      <c r="D3493" s="62"/>
      <c r="E3493" s="62"/>
    </row>
    <row r="3494" spans="1:5" ht="54.95" customHeight="1" x14ac:dyDescent="0.25">
      <c r="A3494" s="62">
        <f>SUBTOTAL(3,$B$3:B3494)</f>
        <v>42</v>
      </c>
      <c r="B3494" s="62"/>
      <c r="C3494" s="62"/>
      <c r="D3494" s="62"/>
      <c r="E3494" s="62"/>
    </row>
    <row r="3495" spans="1:5" ht="54.95" customHeight="1" x14ac:dyDescent="0.25">
      <c r="A3495" s="62">
        <f>SUBTOTAL(3,$B$3:B3495)</f>
        <v>42</v>
      </c>
      <c r="B3495" s="62"/>
      <c r="C3495" s="62"/>
      <c r="D3495" s="62"/>
      <c r="E3495" s="62"/>
    </row>
    <row r="3496" spans="1:5" ht="54.95" customHeight="1" x14ac:dyDescent="0.25">
      <c r="A3496" s="62">
        <f>SUBTOTAL(3,$B$3:B3496)</f>
        <v>42</v>
      </c>
      <c r="B3496" s="62"/>
      <c r="C3496" s="62"/>
      <c r="D3496" s="62"/>
      <c r="E3496" s="62"/>
    </row>
    <row r="3497" spans="1:5" ht="54.95" customHeight="1" x14ac:dyDescent="0.25">
      <c r="A3497" s="62">
        <f>SUBTOTAL(3,$B$3:B3497)</f>
        <v>42</v>
      </c>
      <c r="B3497" s="62"/>
      <c r="C3497" s="62"/>
      <c r="D3497" s="62"/>
      <c r="E3497" s="62"/>
    </row>
    <row r="3498" spans="1:5" ht="54.95" customHeight="1" x14ac:dyDescent="0.25">
      <c r="A3498" s="62">
        <f>SUBTOTAL(3,$B$3:B3498)</f>
        <v>42</v>
      </c>
      <c r="B3498" s="62"/>
      <c r="C3498" s="62"/>
      <c r="D3498" s="62"/>
      <c r="E3498" s="62"/>
    </row>
    <row r="3499" spans="1:5" ht="54.95" customHeight="1" x14ac:dyDescent="0.25">
      <c r="A3499" s="62">
        <f>SUBTOTAL(3,$B$3:B3499)</f>
        <v>42</v>
      </c>
      <c r="B3499" s="62"/>
      <c r="C3499" s="62"/>
      <c r="D3499" s="62"/>
      <c r="E3499" s="62"/>
    </row>
    <row r="3500" spans="1:5" ht="54.95" customHeight="1" x14ac:dyDescent="0.25">
      <c r="A3500" s="62">
        <f>SUBTOTAL(3,$B$3:B3500)</f>
        <v>42</v>
      </c>
      <c r="B3500" s="62"/>
      <c r="C3500" s="62"/>
      <c r="D3500" s="62"/>
      <c r="E3500" s="62"/>
    </row>
    <row r="3501" spans="1:5" ht="54.95" customHeight="1" x14ac:dyDescent="0.25">
      <c r="A3501" s="62">
        <f>SUBTOTAL(3,$B$3:B3501)</f>
        <v>42</v>
      </c>
      <c r="B3501" s="62"/>
      <c r="C3501" s="62"/>
      <c r="D3501" s="62"/>
      <c r="E3501" s="62"/>
    </row>
    <row r="3502" spans="1:5" ht="54.95" customHeight="1" x14ac:dyDescent="0.25">
      <c r="A3502" s="62">
        <f>SUBTOTAL(3,$B$3:B3502)</f>
        <v>42</v>
      </c>
      <c r="B3502" s="62"/>
      <c r="C3502" s="62"/>
      <c r="D3502" s="62"/>
      <c r="E3502" s="62"/>
    </row>
    <row r="3503" spans="1:5" ht="54.95" customHeight="1" x14ac:dyDescent="0.25">
      <c r="A3503" s="62">
        <f>SUBTOTAL(3,$B$3:B3503)</f>
        <v>42</v>
      </c>
      <c r="B3503" s="62"/>
      <c r="C3503" s="62"/>
      <c r="D3503" s="62"/>
      <c r="E3503" s="62"/>
    </row>
    <row r="3504" spans="1:5" ht="54.95" customHeight="1" x14ac:dyDescent="0.25">
      <c r="A3504" s="62">
        <f>SUBTOTAL(3,$B$3:B3504)</f>
        <v>42</v>
      </c>
      <c r="B3504" s="62"/>
      <c r="C3504" s="62"/>
      <c r="D3504" s="62"/>
      <c r="E3504" s="62"/>
    </row>
    <row r="3505" spans="1:5" ht="54.95" customHeight="1" x14ac:dyDescent="0.25">
      <c r="A3505" s="62">
        <f>SUBTOTAL(3,$B$3:B3505)</f>
        <v>42</v>
      </c>
      <c r="B3505" s="62"/>
      <c r="C3505" s="62"/>
      <c r="D3505" s="62"/>
      <c r="E3505" s="62"/>
    </row>
    <row r="3506" spans="1:5" ht="54.95" customHeight="1" x14ac:dyDescent="0.25">
      <c r="A3506" s="62">
        <f>SUBTOTAL(3,$B$3:B3506)</f>
        <v>42</v>
      </c>
      <c r="B3506" s="62"/>
      <c r="C3506" s="62"/>
      <c r="D3506" s="62"/>
      <c r="E3506" s="62"/>
    </row>
    <row r="3507" spans="1:5" ht="54.95" customHeight="1" x14ac:dyDescent="0.25">
      <c r="A3507" s="62">
        <f>SUBTOTAL(3,$B$3:B3507)</f>
        <v>42</v>
      </c>
      <c r="B3507" s="62"/>
      <c r="C3507" s="62"/>
      <c r="D3507" s="62"/>
      <c r="E3507" s="62"/>
    </row>
    <row r="3508" spans="1:5" ht="54.95" customHeight="1" x14ac:dyDescent="0.25">
      <c r="A3508" s="62">
        <f>SUBTOTAL(3,$B$3:B3508)</f>
        <v>42</v>
      </c>
      <c r="B3508" s="62"/>
      <c r="C3508" s="62"/>
      <c r="D3508" s="62"/>
      <c r="E3508" s="62"/>
    </row>
    <row r="3509" spans="1:5" ht="54.95" customHeight="1" x14ac:dyDescent="0.25">
      <c r="A3509" s="62">
        <f>SUBTOTAL(3,$B$3:B3509)</f>
        <v>42</v>
      </c>
      <c r="B3509" s="62"/>
      <c r="C3509" s="62"/>
      <c r="D3509" s="62"/>
      <c r="E3509" s="62"/>
    </row>
    <row r="3510" spans="1:5" ht="54.95" customHeight="1" x14ac:dyDescent="0.25">
      <c r="A3510" s="62">
        <f>SUBTOTAL(3,$B$3:B3510)</f>
        <v>42</v>
      </c>
      <c r="B3510" s="62"/>
      <c r="C3510" s="62"/>
      <c r="D3510" s="62"/>
      <c r="E3510" s="62"/>
    </row>
    <row r="3511" spans="1:5" ht="54.95" customHeight="1" x14ac:dyDescent="0.25">
      <c r="A3511" s="62">
        <f>SUBTOTAL(3,$B$3:B3511)</f>
        <v>42</v>
      </c>
      <c r="B3511" s="62"/>
      <c r="C3511" s="62"/>
      <c r="D3511" s="62"/>
      <c r="E3511" s="62"/>
    </row>
    <row r="3512" spans="1:5" ht="54.95" customHeight="1" x14ac:dyDescent="0.25">
      <c r="A3512" s="62">
        <f>SUBTOTAL(3,$B$3:B3512)</f>
        <v>42</v>
      </c>
      <c r="B3512" s="62"/>
      <c r="C3512" s="62"/>
      <c r="D3512" s="62"/>
      <c r="E3512" s="62"/>
    </row>
    <row r="3513" spans="1:5" ht="54.95" customHeight="1" x14ac:dyDescent="0.25">
      <c r="A3513" s="62">
        <f>SUBTOTAL(3,$B$3:B3513)</f>
        <v>42</v>
      </c>
      <c r="B3513" s="62"/>
      <c r="C3513" s="62"/>
      <c r="D3513" s="62"/>
      <c r="E3513" s="62"/>
    </row>
    <row r="3514" spans="1:5" ht="54.95" customHeight="1" x14ac:dyDescent="0.25">
      <c r="A3514" s="62">
        <f>SUBTOTAL(3,$B$3:B3514)</f>
        <v>42</v>
      </c>
      <c r="B3514" s="62"/>
      <c r="C3514" s="62"/>
      <c r="D3514" s="62"/>
      <c r="E3514" s="62"/>
    </row>
    <row r="3515" spans="1:5" ht="54.95" customHeight="1" x14ac:dyDescent="0.25">
      <c r="A3515" s="62">
        <f>SUBTOTAL(3,$B$3:B3515)</f>
        <v>42</v>
      </c>
      <c r="B3515" s="62"/>
      <c r="C3515" s="62"/>
      <c r="D3515" s="62"/>
      <c r="E3515" s="62"/>
    </row>
    <row r="3516" spans="1:5" ht="54.95" customHeight="1" x14ac:dyDescent="0.25">
      <c r="A3516" s="62">
        <f>SUBTOTAL(3,$B$3:B3516)</f>
        <v>42</v>
      </c>
      <c r="B3516" s="62"/>
      <c r="C3516" s="62"/>
      <c r="D3516" s="62"/>
      <c r="E3516" s="62"/>
    </row>
    <row r="3517" spans="1:5" ht="54.95" customHeight="1" x14ac:dyDescent="0.25">
      <c r="A3517" s="62">
        <f>SUBTOTAL(3,$B$3:B3517)</f>
        <v>42</v>
      </c>
      <c r="B3517" s="62"/>
      <c r="C3517" s="62"/>
      <c r="D3517" s="62"/>
      <c r="E3517" s="62"/>
    </row>
    <row r="3518" spans="1:5" ht="54.95" customHeight="1" x14ac:dyDescent="0.25">
      <c r="A3518" s="62">
        <f>SUBTOTAL(3,$B$3:B3518)</f>
        <v>42</v>
      </c>
      <c r="B3518" s="62"/>
      <c r="C3518" s="62"/>
      <c r="D3518" s="62"/>
      <c r="E3518" s="62"/>
    </row>
    <row r="3519" spans="1:5" ht="54.95" customHeight="1" x14ac:dyDescent="0.25">
      <c r="A3519" s="62">
        <f>SUBTOTAL(3,$B$3:B3519)</f>
        <v>42</v>
      </c>
      <c r="B3519" s="62"/>
      <c r="C3519" s="62"/>
      <c r="D3519" s="62"/>
      <c r="E3519" s="62"/>
    </row>
    <row r="3520" spans="1:5" ht="54.95" customHeight="1" x14ac:dyDescent="0.25">
      <c r="A3520" s="62">
        <f>SUBTOTAL(3,$B$3:B3520)</f>
        <v>42</v>
      </c>
      <c r="B3520" s="62"/>
      <c r="C3520" s="62"/>
      <c r="D3520" s="62"/>
      <c r="E3520" s="62"/>
    </row>
    <row r="3521" spans="1:5" ht="54.95" customHeight="1" x14ac:dyDescent="0.25">
      <c r="A3521" s="62">
        <f>SUBTOTAL(3,$B$3:B3521)</f>
        <v>42</v>
      </c>
      <c r="B3521" s="62"/>
      <c r="C3521" s="62"/>
      <c r="D3521" s="62"/>
      <c r="E3521" s="62"/>
    </row>
    <row r="3522" spans="1:5" ht="54.95" customHeight="1" x14ac:dyDescent="0.25">
      <c r="A3522" s="62">
        <f>SUBTOTAL(3,$B$3:B3522)</f>
        <v>42</v>
      </c>
      <c r="B3522" s="62"/>
      <c r="C3522" s="62"/>
      <c r="D3522" s="62"/>
      <c r="E3522" s="62"/>
    </row>
    <row r="3523" spans="1:5" ht="54.95" customHeight="1" x14ac:dyDescent="0.25">
      <c r="A3523" s="62">
        <f>SUBTOTAL(3,$B$3:B3523)</f>
        <v>42</v>
      </c>
      <c r="B3523" s="62"/>
      <c r="C3523" s="62"/>
      <c r="D3523" s="62"/>
      <c r="E3523" s="62"/>
    </row>
    <row r="3524" spans="1:5" ht="54.95" customHeight="1" x14ac:dyDescent="0.25">
      <c r="A3524" s="62">
        <f>SUBTOTAL(3,$B$3:B3524)</f>
        <v>42</v>
      </c>
      <c r="B3524" s="62"/>
      <c r="C3524" s="62"/>
      <c r="D3524" s="62"/>
      <c r="E3524" s="62"/>
    </row>
    <row r="3525" spans="1:5" ht="54.95" customHeight="1" x14ac:dyDescent="0.25">
      <c r="A3525" s="62">
        <f>SUBTOTAL(3,$B$3:B3525)</f>
        <v>42</v>
      </c>
      <c r="B3525" s="62"/>
      <c r="C3525" s="62"/>
      <c r="D3525" s="62"/>
      <c r="E3525" s="62"/>
    </row>
    <row r="3526" spans="1:5" ht="54.95" customHeight="1" x14ac:dyDescent="0.25">
      <c r="A3526" s="62">
        <f>SUBTOTAL(3,$B$3:B3526)</f>
        <v>42</v>
      </c>
      <c r="B3526" s="62"/>
      <c r="C3526" s="62"/>
      <c r="D3526" s="62"/>
      <c r="E3526" s="62"/>
    </row>
    <row r="3527" spans="1:5" ht="54.95" customHeight="1" x14ac:dyDescent="0.25">
      <c r="A3527" s="62">
        <f>SUBTOTAL(3,$B$3:B3527)</f>
        <v>42</v>
      </c>
      <c r="B3527" s="62"/>
      <c r="C3527" s="62"/>
      <c r="D3527" s="62"/>
      <c r="E3527" s="62"/>
    </row>
    <row r="3528" spans="1:5" ht="54.95" customHeight="1" x14ac:dyDescent="0.25">
      <c r="A3528" s="62">
        <f>SUBTOTAL(3,$B$3:B3528)</f>
        <v>42</v>
      </c>
      <c r="B3528" s="62"/>
      <c r="C3528" s="62"/>
      <c r="D3528" s="62"/>
      <c r="E3528" s="62"/>
    </row>
    <row r="3529" spans="1:5" ht="54.95" customHeight="1" x14ac:dyDescent="0.25">
      <c r="A3529" s="62">
        <f>SUBTOTAL(3,$B$3:B3529)</f>
        <v>42</v>
      </c>
      <c r="B3529" s="62"/>
      <c r="C3529" s="62"/>
      <c r="D3529" s="62"/>
      <c r="E3529" s="62"/>
    </row>
    <row r="3530" spans="1:5" ht="54.95" customHeight="1" x14ac:dyDescent="0.25">
      <c r="A3530" s="62">
        <f>SUBTOTAL(3,$B$3:B3530)</f>
        <v>42</v>
      </c>
      <c r="B3530" s="62"/>
      <c r="C3530" s="62"/>
      <c r="D3530" s="62"/>
      <c r="E3530" s="62"/>
    </row>
    <row r="3531" spans="1:5" ht="54.95" customHeight="1" x14ac:dyDescent="0.25">
      <c r="A3531" s="62">
        <f>SUBTOTAL(3,$B$3:B3531)</f>
        <v>42</v>
      </c>
      <c r="B3531" s="62"/>
      <c r="C3531" s="62"/>
      <c r="D3531" s="62"/>
      <c r="E3531" s="62"/>
    </row>
    <row r="3532" spans="1:5" ht="54.95" customHeight="1" x14ac:dyDescent="0.25">
      <c r="A3532" s="62">
        <f>SUBTOTAL(3,$B$3:B3532)</f>
        <v>42</v>
      </c>
      <c r="B3532" s="62"/>
      <c r="C3532" s="62"/>
      <c r="D3532" s="62"/>
      <c r="E3532" s="62"/>
    </row>
    <row r="3533" spans="1:5" ht="54.95" customHeight="1" x14ac:dyDescent="0.25">
      <c r="A3533" s="62">
        <f>SUBTOTAL(3,$B$3:B3533)</f>
        <v>42</v>
      </c>
      <c r="B3533" s="62"/>
      <c r="C3533" s="62"/>
      <c r="D3533" s="62"/>
      <c r="E3533" s="62"/>
    </row>
    <row r="3534" spans="1:5" ht="54.95" customHeight="1" x14ac:dyDescent="0.25">
      <c r="A3534" s="62">
        <f>SUBTOTAL(3,$B$3:B3534)</f>
        <v>42</v>
      </c>
      <c r="B3534" s="62"/>
      <c r="C3534" s="62"/>
      <c r="D3534" s="62"/>
      <c r="E3534" s="62"/>
    </row>
    <row r="3535" spans="1:5" ht="54.95" customHeight="1" x14ac:dyDescent="0.25">
      <c r="A3535" s="62">
        <f>SUBTOTAL(3,$B$3:B3535)</f>
        <v>42</v>
      </c>
      <c r="B3535" s="62"/>
      <c r="C3535" s="62"/>
      <c r="D3535" s="62"/>
      <c r="E3535" s="62"/>
    </row>
    <row r="3536" spans="1:5" ht="54.95" customHeight="1" x14ac:dyDescent="0.25">
      <c r="A3536" s="62">
        <f>SUBTOTAL(3,$B$3:B3536)</f>
        <v>42</v>
      </c>
      <c r="B3536" s="62"/>
      <c r="C3536" s="62"/>
      <c r="D3536" s="62"/>
      <c r="E3536" s="62"/>
    </row>
    <row r="3537" spans="1:5" ht="54.95" customHeight="1" x14ac:dyDescent="0.25">
      <c r="A3537" s="62">
        <f>SUBTOTAL(3,$B$3:B3537)</f>
        <v>42</v>
      </c>
      <c r="B3537" s="62"/>
      <c r="C3537" s="62"/>
      <c r="D3537" s="62"/>
      <c r="E3537" s="62"/>
    </row>
    <row r="3538" spans="1:5" ht="54.95" customHeight="1" x14ac:dyDescent="0.25">
      <c r="A3538" s="62">
        <f>SUBTOTAL(3,$B$3:B3538)</f>
        <v>42</v>
      </c>
      <c r="B3538" s="62"/>
      <c r="C3538" s="62"/>
      <c r="D3538" s="62"/>
      <c r="E3538" s="62"/>
    </row>
    <row r="3539" spans="1:5" ht="54.95" customHeight="1" x14ac:dyDescent="0.25">
      <c r="A3539" s="62">
        <f>SUBTOTAL(3,$B$3:B3539)</f>
        <v>42</v>
      </c>
      <c r="B3539" s="62"/>
      <c r="C3539" s="62"/>
      <c r="D3539" s="62"/>
      <c r="E3539" s="62"/>
    </row>
    <row r="3540" spans="1:5" ht="54.95" customHeight="1" x14ac:dyDescent="0.25">
      <c r="A3540" s="62">
        <f>SUBTOTAL(3,$B$3:B3540)</f>
        <v>42</v>
      </c>
      <c r="B3540" s="62"/>
      <c r="C3540" s="62"/>
      <c r="D3540" s="62"/>
      <c r="E3540" s="62"/>
    </row>
    <row r="3541" spans="1:5" ht="54.95" customHeight="1" x14ac:dyDescent="0.25">
      <c r="A3541" s="62">
        <f>SUBTOTAL(3,$B$3:B3541)</f>
        <v>42</v>
      </c>
      <c r="B3541" s="62"/>
      <c r="C3541" s="62"/>
      <c r="D3541" s="62"/>
      <c r="E3541" s="62"/>
    </row>
    <row r="3542" spans="1:5" ht="54.95" customHeight="1" x14ac:dyDescent="0.25">
      <c r="A3542" s="62">
        <f>SUBTOTAL(3,$B$3:B3542)</f>
        <v>42</v>
      </c>
      <c r="B3542" s="62"/>
      <c r="C3542" s="62"/>
      <c r="D3542" s="62"/>
      <c r="E3542" s="62"/>
    </row>
    <row r="3543" spans="1:5" ht="54.95" customHeight="1" x14ac:dyDescent="0.25">
      <c r="A3543" s="62">
        <f>SUBTOTAL(3,$B$3:B3543)</f>
        <v>42</v>
      </c>
      <c r="B3543" s="62"/>
      <c r="C3543" s="62"/>
      <c r="D3543" s="62"/>
      <c r="E3543" s="62"/>
    </row>
    <row r="3544" spans="1:5" ht="54.95" customHeight="1" x14ac:dyDescent="0.25">
      <c r="A3544" s="62">
        <f>SUBTOTAL(3,$B$3:B3544)</f>
        <v>42</v>
      </c>
      <c r="B3544" s="62"/>
      <c r="C3544" s="62"/>
      <c r="D3544" s="62"/>
      <c r="E3544" s="62"/>
    </row>
    <row r="3545" spans="1:5" ht="54.95" customHeight="1" x14ac:dyDescent="0.25">
      <c r="A3545" s="62">
        <f>SUBTOTAL(3,$B$3:B3545)</f>
        <v>42</v>
      </c>
      <c r="B3545" s="62"/>
      <c r="C3545" s="62"/>
      <c r="D3545" s="62"/>
      <c r="E3545" s="62"/>
    </row>
    <row r="3546" spans="1:5" ht="54.95" customHeight="1" x14ac:dyDescent="0.25">
      <c r="A3546" s="62">
        <f>SUBTOTAL(3,$B$3:B3546)</f>
        <v>42</v>
      </c>
      <c r="B3546" s="62"/>
      <c r="C3546" s="62"/>
      <c r="D3546" s="62"/>
      <c r="E3546" s="62"/>
    </row>
    <row r="3547" spans="1:5" ht="54.95" customHeight="1" x14ac:dyDescent="0.25">
      <c r="A3547" s="62">
        <f>SUBTOTAL(3,$B$3:B3547)</f>
        <v>42</v>
      </c>
      <c r="B3547" s="62"/>
      <c r="C3547" s="62"/>
      <c r="D3547" s="62"/>
      <c r="E3547" s="62"/>
    </row>
    <row r="3548" spans="1:5" ht="54.95" customHeight="1" x14ac:dyDescent="0.25">
      <c r="A3548" s="62">
        <f>SUBTOTAL(3,$B$3:B3548)</f>
        <v>42</v>
      </c>
      <c r="B3548" s="62"/>
      <c r="C3548" s="62"/>
      <c r="D3548" s="62"/>
      <c r="E3548" s="62"/>
    </row>
    <row r="3549" spans="1:5" ht="54.95" customHeight="1" x14ac:dyDescent="0.25">
      <c r="A3549" s="62">
        <f>SUBTOTAL(3,$B$3:B3549)</f>
        <v>42</v>
      </c>
      <c r="B3549" s="62"/>
      <c r="C3549" s="62"/>
      <c r="D3549" s="62"/>
      <c r="E3549" s="62"/>
    </row>
    <row r="3550" spans="1:5" ht="54.95" customHeight="1" x14ac:dyDescent="0.25">
      <c r="A3550" s="62">
        <f>SUBTOTAL(3,$B$3:B3550)</f>
        <v>42</v>
      </c>
      <c r="B3550" s="62"/>
      <c r="C3550" s="62"/>
      <c r="D3550" s="62"/>
      <c r="E3550" s="62"/>
    </row>
    <row r="3551" spans="1:5" ht="54.95" customHeight="1" x14ac:dyDescent="0.25">
      <c r="A3551" s="62">
        <f>SUBTOTAL(3,$B$3:B3551)</f>
        <v>42</v>
      </c>
      <c r="B3551" s="62"/>
      <c r="C3551" s="62"/>
      <c r="D3551" s="62"/>
      <c r="E3551" s="62"/>
    </row>
    <row r="3552" spans="1:5" ht="54.95" customHeight="1" x14ac:dyDescent="0.25">
      <c r="A3552" s="62">
        <f>SUBTOTAL(3,$B$3:B3552)</f>
        <v>42</v>
      </c>
      <c r="B3552" s="62"/>
      <c r="C3552" s="62"/>
      <c r="D3552" s="62"/>
      <c r="E3552" s="62"/>
    </row>
    <row r="3553" spans="1:5" ht="54.95" customHeight="1" x14ac:dyDescent="0.25">
      <c r="A3553" s="62">
        <f>SUBTOTAL(3,$B$3:B3553)</f>
        <v>42</v>
      </c>
      <c r="B3553" s="62"/>
      <c r="C3553" s="62"/>
      <c r="D3553" s="62"/>
      <c r="E3553" s="62"/>
    </row>
    <row r="3554" spans="1:5" ht="54.95" customHeight="1" x14ac:dyDescent="0.25">
      <c r="A3554" s="62">
        <f>SUBTOTAL(3,$B$3:B3554)</f>
        <v>42</v>
      </c>
      <c r="B3554" s="62"/>
      <c r="C3554" s="62"/>
      <c r="D3554" s="62"/>
      <c r="E3554" s="62"/>
    </row>
    <row r="3555" spans="1:5" ht="54.95" customHeight="1" x14ac:dyDescent="0.25">
      <c r="A3555" s="62">
        <f>SUBTOTAL(3,$B$3:B3555)</f>
        <v>42</v>
      </c>
      <c r="B3555" s="62"/>
      <c r="C3555" s="62"/>
      <c r="D3555" s="62"/>
      <c r="E3555" s="62"/>
    </row>
    <row r="3556" spans="1:5" ht="54.95" customHeight="1" x14ac:dyDescent="0.25">
      <c r="A3556" s="62">
        <f>SUBTOTAL(3,$B$3:B3556)</f>
        <v>42</v>
      </c>
      <c r="B3556" s="62"/>
      <c r="C3556" s="62"/>
      <c r="D3556" s="62"/>
      <c r="E3556" s="62"/>
    </row>
    <row r="3557" spans="1:5" ht="54.95" customHeight="1" x14ac:dyDescent="0.25">
      <c r="A3557" s="62">
        <f>SUBTOTAL(3,$B$3:B3557)</f>
        <v>42</v>
      </c>
      <c r="B3557" s="62"/>
      <c r="C3557" s="62"/>
      <c r="D3557" s="62"/>
      <c r="E3557" s="62"/>
    </row>
    <row r="3558" spans="1:5" ht="54.95" customHeight="1" x14ac:dyDescent="0.25">
      <c r="A3558" s="62">
        <f>SUBTOTAL(3,$B$3:B3558)</f>
        <v>42</v>
      </c>
      <c r="B3558" s="62"/>
      <c r="C3558" s="62"/>
      <c r="D3558" s="62"/>
      <c r="E3558" s="62"/>
    </row>
    <row r="3559" spans="1:5" ht="54.95" customHeight="1" x14ac:dyDescent="0.25">
      <c r="A3559" s="62">
        <f>SUBTOTAL(3,$B$3:B3559)</f>
        <v>42</v>
      </c>
      <c r="B3559" s="62"/>
      <c r="C3559" s="62"/>
      <c r="D3559" s="62"/>
      <c r="E3559" s="62"/>
    </row>
    <row r="3560" spans="1:5" ht="54.95" customHeight="1" x14ac:dyDescent="0.25">
      <c r="A3560" s="62">
        <f>SUBTOTAL(3,$B$3:B3560)</f>
        <v>42</v>
      </c>
      <c r="B3560" s="62"/>
      <c r="C3560" s="62"/>
      <c r="D3560" s="62"/>
      <c r="E3560" s="62"/>
    </row>
    <row r="3561" spans="1:5" ht="54.95" customHeight="1" x14ac:dyDescent="0.25">
      <c r="A3561" s="62">
        <f>SUBTOTAL(3,$B$3:B3561)</f>
        <v>42</v>
      </c>
      <c r="B3561" s="62"/>
      <c r="C3561" s="62"/>
      <c r="D3561" s="62"/>
      <c r="E3561" s="62"/>
    </row>
    <row r="3562" spans="1:5" ht="54.95" customHeight="1" x14ac:dyDescent="0.25">
      <c r="A3562" s="62">
        <f>SUBTOTAL(3,$B$3:B3562)</f>
        <v>42</v>
      </c>
      <c r="B3562" s="62"/>
      <c r="C3562" s="62"/>
      <c r="D3562" s="62"/>
      <c r="E3562" s="62"/>
    </row>
    <row r="3563" spans="1:5" ht="54.95" customHeight="1" x14ac:dyDescent="0.25">
      <c r="A3563" s="62">
        <f>SUBTOTAL(3,$B$3:B3563)</f>
        <v>42</v>
      </c>
      <c r="B3563" s="62"/>
      <c r="C3563" s="62"/>
      <c r="D3563" s="62"/>
      <c r="E3563" s="62"/>
    </row>
    <row r="3564" spans="1:5" ht="54.95" customHeight="1" x14ac:dyDescent="0.25">
      <c r="A3564" s="62">
        <f>SUBTOTAL(3,$B$3:B3564)</f>
        <v>42</v>
      </c>
      <c r="B3564" s="62"/>
      <c r="C3564" s="62"/>
      <c r="D3564" s="62"/>
      <c r="E3564" s="62"/>
    </row>
    <row r="3565" spans="1:5" ht="54.95" customHeight="1" x14ac:dyDescent="0.25">
      <c r="A3565" s="62">
        <f>SUBTOTAL(3,$B$3:B3565)</f>
        <v>42</v>
      </c>
      <c r="B3565" s="62"/>
      <c r="C3565" s="62"/>
      <c r="D3565" s="62"/>
      <c r="E3565" s="62"/>
    </row>
    <row r="3566" spans="1:5" ht="54.95" customHeight="1" x14ac:dyDescent="0.25">
      <c r="A3566" s="62">
        <f>SUBTOTAL(3,$B$3:B3566)</f>
        <v>42</v>
      </c>
      <c r="B3566" s="62"/>
      <c r="C3566" s="62"/>
      <c r="D3566" s="62"/>
      <c r="E3566" s="62"/>
    </row>
    <row r="3567" spans="1:5" ht="54.95" customHeight="1" x14ac:dyDescent="0.25">
      <c r="A3567" s="62">
        <f>SUBTOTAL(3,$B$3:B3567)</f>
        <v>42</v>
      </c>
      <c r="B3567" s="62"/>
      <c r="C3567" s="62"/>
      <c r="D3567" s="62"/>
      <c r="E3567" s="62"/>
    </row>
    <row r="3568" spans="1:5" ht="54.95" customHeight="1" x14ac:dyDescent="0.25">
      <c r="A3568" s="62">
        <f>SUBTOTAL(3,$B$3:B3568)</f>
        <v>42</v>
      </c>
      <c r="B3568" s="62"/>
      <c r="C3568" s="62"/>
      <c r="D3568" s="62"/>
      <c r="E3568" s="62"/>
    </row>
    <row r="3569" spans="1:5" ht="54.95" customHeight="1" x14ac:dyDescent="0.25">
      <c r="A3569" s="62">
        <f>SUBTOTAL(3,$B$3:B3569)</f>
        <v>42</v>
      </c>
      <c r="B3569" s="62"/>
      <c r="C3569" s="62"/>
      <c r="D3569" s="62"/>
      <c r="E3569" s="62"/>
    </row>
    <row r="3570" spans="1:5" ht="54.95" customHeight="1" x14ac:dyDescent="0.25">
      <c r="A3570" s="62">
        <f>SUBTOTAL(3,$B$3:B3570)</f>
        <v>42</v>
      </c>
      <c r="B3570" s="62"/>
      <c r="C3570" s="62"/>
      <c r="D3570" s="62"/>
      <c r="E3570" s="62"/>
    </row>
    <row r="3571" spans="1:5" ht="54.95" customHeight="1" x14ac:dyDescent="0.25">
      <c r="A3571" s="62">
        <f>SUBTOTAL(3,$B$3:B3571)</f>
        <v>42</v>
      </c>
      <c r="B3571" s="62"/>
      <c r="C3571" s="62"/>
      <c r="D3571" s="62"/>
      <c r="E3571" s="62"/>
    </row>
    <row r="3572" spans="1:5" ht="54.95" customHeight="1" x14ac:dyDescent="0.25">
      <c r="A3572" s="62">
        <f>SUBTOTAL(3,$B$3:B3572)</f>
        <v>42</v>
      </c>
      <c r="B3572" s="62"/>
      <c r="C3572" s="62"/>
      <c r="D3572" s="62"/>
      <c r="E3572" s="62"/>
    </row>
    <row r="3573" spans="1:5" ht="54.95" customHeight="1" x14ac:dyDescent="0.25">
      <c r="A3573" s="62">
        <f>SUBTOTAL(3,$B$3:B3573)</f>
        <v>42</v>
      </c>
      <c r="B3573" s="62"/>
      <c r="C3573" s="62"/>
      <c r="D3573" s="62"/>
      <c r="E3573" s="62"/>
    </row>
    <row r="3574" spans="1:5" ht="54.95" customHeight="1" x14ac:dyDescent="0.25">
      <c r="A3574" s="62">
        <f>SUBTOTAL(3,$B$3:B3574)</f>
        <v>42</v>
      </c>
      <c r="B3574" s="62"/>
      <c r="C3574" s="62"/>
      <c r="D3574" s="62"/>
      <c r="E3574" s="62"/>
    </row>
    <row r="3575" spans="1:5" ht="54.95" customHeight="1" x14ac:dyDescent="0.25">
      <c r="A3575" s="62">
        <f>SUBTOTAL(3,$B$3:B3575)</f>
        <v>42</v>
      </c>
      <c r="B3575" s="62"/>
      <c r="C3575" s="62"/>
      <c r="D3575" s="62"/>
      <c r="E3575" s="62"/>
    </row>
    <row r="3576" spans="1:5" ht="54.95" customHeight="1" x14ac:dyDescent="0.25">
      <c r="A3576" s="62">
        <f>SUBTOTAL(3,$B$3:B3576)</f>
        <v>42</v>
      </c>
      <c r="B3576" s="62"/>
      <c r="C3576" s="62"/>
      <c r="D3576" s="62"/>
      <c r="E3576" s="62"/>
    </row>
    <row r="3577" spans="1:5" ht="54.95" customHeight="1" x14ac:dyDescent="0.25">
      <c r="A3577" s="62">
        <f>SUBTOTAL(3,$B$3:B3577)</f>
        <v>42</v>
      </c>
      <c r="B3577" s="62"/>
      <c r="C3577" s="62"/>
      <c r="D3577" s="62"/>
      <c r="E3577" s="62"/>
    </row>
    <row r="3578" spans="1:5" ht="54.95" customHeight="1" x14ac:dyDescent="0.25">
      <c r="A3578" s="62">
        <f>SUBTOTAL(3,$B$3:B3578)</f>
        <v>42</v>
      </c>
      <c r="B3578" s="62"/>
      <c r="C3578" s="62"/>
      <c r="D3578" s="62"/>
      <c r="E3578" s="62"/>
    </row>
    <row r="3579" spans="1:5" ht="54.95" customHeight="1" x14ac:dyDescent="0.25">
      <c r="A3579" s="62">
        <f>SUBTOTAL(3,$B$3:B3579)</f>
        <v>42</v>
      </c>
      <c r="B3579" s="62"/>
      <c r="C3579" s="62"/>
      <c r="D3579" s="62"/>
      <c r="E3579" s="62"/>
    </row>
    <row r="3580" spans="1:5" ht="54.95" customHeight="1" x14ac:dyDescent="0.25">
      <c r="A3580" s="62">
        <f>SUBTOTAL(3,$B$3:B3580)</f>
        <v>42</v>
      </c>
      <c r="B3580" s="62"/>
      <c r="C3580" s="62"/>
      <c r="D3580" s="62"/>
      <c r="E3580" s="62"/>
    </row>
    <row r="3581" spans="1:5" ht="54.95" customHeight="1" x14ac:dyDescent="0.25">
      <c r="A3581" s="62">
        <f>SUBTOTAL(3,$B$3:B3581)</f>
        <v>42</v>
      </c>
      <c r="B3581" s="62"/>
      <c r="C3581" s="62"/>
      <c r="D3581" s="62"/>
      <c r="E3581" s="62"/>
    </row>
    <row r="3582" spans="1:5" ht="54.95" customHeight="1" x14ac:dyDescent="0.25">
      <c r="A3582" s="62">
        <f>SUBTOTAL(3,$B$3:B3582)</f>
        <v>42</v>
      </c>
      <c r="B3582" s="62"/>
      <c r="C3582" s="62"/>
      <c r="D3582" s="62"/>
      <c r="E3582" s="62"/>
    </row>
    <row r="3583" spans="1:5" ht="54.95" customHeight="1" x14ac:dyDescent="0.25">
      <c r="A3583" s="62">
        <f>SUBTOTAL(3,$B$3:B3583)</f>
        <v>42</v>
      </c>
      <c r="B3583" s="62"/>
      <c r="C3583" s="62"/>
      <c r="D3583" s="62"/>
      <c r="E3583" s="62"/>
    </row>
    <row r="3584" spans="1:5" ht="54.95" customHeight="1" x14ac:dyDescent="0.25">
      <c r="A3584" s="62">
        <f>SUBTOTAL(3,$B$3:B3584)</f>
        <v>42</v>
      </c>
      <c r="B3584" s="62"/>
      <c r="C3584" s="62"/>
      <c r="D3584" s="62"/>
      <c r="E3584" s="62"/>
    </row>
    <row r="3585" spans="1:5" ht="54.95" customHeight="1" x14ac:dyDescent="0.25">
      <c r="A3585" s="62">
        <f>SUBTOTAL(3,$B$3:B3585)</f>
        <v>42</v>
      </c>
      <c r="B3585" s="62"/>
      <c r="C3585" s="62"/>
      <c r="D3585" s="62"/>
      <c r="E3585" s="62"/>
    </row>
    <row r="3586" spans="1:5" ht="54.95" customHeight="1" x14ac:dyDescent="0.25">
      <c r="A3586" s="62">
        <f>SUBTOTAL(3,$B$3:B3586)</f>
        <v>42</v>
      </c>
      <c r="B3586" s="62"/>
      <c r="C3586" s="62"/>
      <c r="D3586" s="62"/>
      <c r="E3586" s="62"/>
    </row>
    <row r="3587" spans="1:5" ht="54.95" customHeight="1" x14ac:dyDescent="0.25">
      <c r="A3587" s="62">
        <f>SUBTOTAL(3,$B$3:B3587)</f>
        <v>42</v>
      </c>
      <c r="B3587" s="62"/>
      <c r="C3587" s="62"/>
      <c r="D3587" s="62"/>
      <c r="E3587" s="62"/>
    </row>
    <row r="3588" spans="1:5" ht="54.95" customHeight="1" x14ac:dyDescent="0.25">
      <c r="A3588" s="62">
        <f>SUBTOTAL(3,$B$3:B3588)</f>
        <v>42</v>
      </c>
      <c r="B3588" s="62"/>
      <c r="C3588" s="62"/>
      <c r="D3588" s="62"/>
      <c r="E3588" s="62"/>
    </row>
    <row r="3589" spans="1:5" ht="54.95" customHeight="1" x14ac:dyDescent="0.25">
      <c r="A3589" s="62">
        <f>SUBTOTAL(3,$B$3:B3589)</f>
        <v>42</v>
      </c>
      <c r="B3589" s="62"/>
      <c r="C3589" s="62"/>
      <c r="D3589" s="62"/>
      <c r="E3589" s="62"/>
    </row>
    <row r="3590" spans="1:5" ht="54.95" customHeight="1" x14ac:dyDescent="0.25">
      <c r="A3590" s="62">
        <f>SUBTOTAL(3,$B$3:B3590)</f>
        <v>42</v>
      </c>
      <c r="B3590" s="62"/>
      <c r="C3590" s="62"/>
      <c r="D3590" s="62"/>
      <c r="E3590" s="62"/>
    </row>
    <row r="3591" spans="1:5" ht="54.95" customHeight="1" x14ac:dyDescent="0.25">
      <c r="A3591" s="62">
        <f>SUBTOTAL(3,$B$3:B3591)</f>
        <v>42</v>
      </c>
      <c r="B3591" s="62"/>
      <c r="C3591" s="62"/>
      <c r="D3591" s="62"/>
      <c r="E3591" s="62"/>
    </row>
    <row r="3592" spans="1:5" ht="54.95" customHeight="1" x14ac:dyDescent="0.25">
      <c r="A3592" s="62">
        <f>SUBTOTAL(3,$B$3:B3592)</f>
        <v>42</v>
      </c>
      <c r="B3592" s="62"/>
      <c r="C3592" s="62"/>
      <c r="D3592" s="62"/>
      <c r="E3592" s="62"/>
    </row>
    <row r="3593" spans="1:5" ht="54.95" customHeight="1" x14ac:dyDescent="0.25">
      <c r="A3593" s="62">
        <f>SUBTOTAL(3,$B$3:B3593)</f>
        <v>42</v>
      </c>
      <c r="B3593" s="62"/>
      <c r="C3593" s="62"/>
      <c r="D3593" s="62"/>
      <c r="E3593" s="62"/>
    </row>
    <row r="3594" spans="1:5" ht="54.95" customHeight="1" x14ac:dyDescent="0.25">
      <c r="A3594" s="62">
        <f>SUBTOTAL(3,$B$3:B3594)</f>
        <v>42</v>
      </c>
      <c r="B3594" s="62"/>
      <c r="C3594" s="62"/>
      <c r="D3594" s="62"/>
      <c r="E3594" s="62"/>
    </row>
    <row r="3595" spans="1:5" ht="54.95" customHeight="1" x14ac:dyDescent="0.25">
      <c r="A3595" s="62">
        <f>SUBTOTAL(3,$B$3:B3595)</f>
        <v>42</v>
      </c>
      <c r="B3595" s="62"/>
      <c r="C3595" s="62"/>
      <c r="D3595" s="62"/>
      <c r="E3595" s="62"/>
    </row>
    <row r="3596" spans="1:5" ht="54.95" customHeight="1" x14ac:dyDescent="0.25">
      <c r="A3596" s="62">
        <f>SUBTOTAL(3,$B$3:B3596)</f>
        <v>42</v>
      </c>
      <c r="B3596" s="62"/>
      <c r="C3596" s="62"/>
      <c r="D3596" s="62"/>
      <c r="E3596" s="62"/>
    </row>
    <row r="3597" spans="1:5" ht="54.95" customHeight="1" x14ac:dyDescent="0.25">
      <c r="A3597" s="62">
        <f>SUBTOTAL(3,$B$3:B3597)</f>
        <v>42</v>
      </c>
      <c r="B3597" s="62"/>
      <c r="C3597" s="62"/>
      <c r="D3597" s="62"/>
      <c r="E3597" s="62"/>
    </row>
    <row r="3598" spans="1:5" ht="54.95" customHeight="1" x14ac:dyDescent="0.25">
      <c r="A3598" s="62">
        <f>SUBTOTAL(3,$B$3:B3598)</f>
        <v>42</v>
      </c>
      <c r="B3598" s="62"/>
      <c r="C3598" s="62"/>
      <c r="D3598" s="62"/>
      <c r="E3598" s="62"/>
    </row>
    <row r="3599" spans="1:5" ht="54.95" customHeight="1" x14ac:dyDescent="0.25">
      <c r="A3599" s="62">
        <f>SUBTOTAL(3,$B$3:B3599)</f>
        <v>42</v>
      </c>
      <c r="B3599" s="62"/>
      <c r="C3599" s="62"/>
      <c r="D3599" s="62"/>
      <c r="E3599" s="62"/>
    </row>
    <row r="3600" spans="1:5" ht="54.95" customHeight="1" x14ac:dyDescent="0.25">
      <c r="A3600" s="62">
        <f>SUBTOTAL(3,$B$3:B3600)</f>
        <v>42</v>
      </c>
      <c r="B3600" s="62"/>
      <c r="C3600" s="62"/>
      <c r="D3600" s="62"/>
      <c r="E3600" s="62"/>
    </row>
    <row r="3601" spans="1:5" ht="54.95" customHeight="1" x14ac:dyDescent="0.25">
      <c r="A3601" s="62">
        <f>SUBTOTAL(3,$B$3:B3601)</f>
        <v>42</v>
      </c>
      <c r="B3601" s="62"/>
      <c r="C3601" s="62"/>
      <c r="D3601" s="62"/>
      <c r="E3601" s="62"/>
    </row>
    <row r="3602" spans="1:5" ht="54.95" customHeight="1" x14ac:dyDescent="0.25">
      <c r="A3602" s="62">
        <f>SUBTOTAL(3,$B$3:B3602)</f>
        <v>42</v>
      </c>
      <c r="B3602" s="62"/>
      <c r="C3602" s="62"/>
      <c r="D3602" s="62"/>
      <c r="E3602" s="62"/>
    </row>
    <row r="3603" spans="1:5" ht="54.95" customHeight="1" x14ac:dyDescent="0.25">
      <c r="A3603" s="62">
        <f>SUBTOTAL(3,$B$3:B3603)</f>
        <v>42</v>
      </c>
      <c r="B3603" s="62"/>
      <c r="C3603" s="62"/>
      <c r="D3603" s="62"/>
      <c r="E3603" s="62"/>
    </row>
    <row r="3604" spans="1:5" ht="54.95" customHeight="1" x14ac:dyDescent="0.25">
      <c r="A3604" s="62">
        <f>SUBTOTAL(3,$B$3:B3604)</f>
        <v>42</v>
      </c>
      <c r="B3604" s="62"/>
      <c r="C3604" s="62"/>
      <c r="D3604" s="62"/>
      <c r="E3604" s="62"/>
    </row>
    <row r="3605" spans="1:5" ht="54.95" customHeight="1" x14ac:dyDescent="0.25">
      <c r="A3605" s="62">
        <f>SUBTOTAL(3,$B$3:B3605)</f>
        <v>42</v>
      </c>
      <c r="B3605" s="62"/>
      <c r="C3605" s="62"/>
      <c r="D3605" s="62"/>
      <c r="E3605" s="62"/>
    </row>
    <row r="3606" spans="1:5" ht="54.95" customHeight="1" x14ac:dyDescent="0.25">
      <c r="A3606" s="62">
        <f>SUBTOTAL(3,$B$3:B3606)</f>
        <v>42</v>
      </c>
      <c r="B3606" s="62"/>
      <c r="C3606" s="62"/>
      <c r="D3606" s="62"/>
      <c r="E3606" s="62"/>
    </row>
    <row r="3607" spans="1:5" ht="54.95" customHeight="1" x14ac:dyDescent="0.25">
      <c r="A3607" s="62">
        <f>SUBTOTAL(3,$B$3:B3607)</f>
        <v>42</v>
      </c>
      <c r="B3607" s="62"/>
      <c r="C3607" s="62"/>
      <c r="D3607" s="62"/>
      <c r="E3607" s="62"/>
    </row>
    <row r="3608" spans="1:5" ht="54.95" customHeight="1" x14ac:dyDescent="0.25">
      <c r="A3608" s="62">
        <f>SUBTOTAL(3,$B$3:B3608)</f>
        <v>42</v>
      </c>
      <c r="B3608" s="62"/>
      <c r="C3608" s="62"/>
      <c r="D3608" s="62"/>
      <c r="E3608" s="62"/>
    </row>
    <row r="3609" spans="1:5" ht="54.95" customHeight="1" x14ac:dyDescent="0.25">
      <c r="A3609" s="62">
        <f>SUBTOTAL(3,$B$3:B3609)</f>
        <v>42</v>
      </c>
      <c r="B3609" s="62"/>
      <c r="C3609" s="62"/>
      <c r="D3609" s="62"/>
      <c r="E3609" s="62"/>
    </row>
    <row r="3610" spans="1:5" ht="54.95" customHeight="1" x14ac:dyDescent="0.25">
      <c r="A3610" s="62">
        <f>SUBTOTAL(3,$B$3:B3610)</f>
        <v>42</v>
      </c>
      <c r="B3610" s="62"/>
      <c r="C3610" s="62"/>
      <c r="D3610" s="62"/>
      <c r="E3610" s="62"/>
    </row>
    <row r="3611" spans="1:5" ht="54.95" customHeight="1" x14ac:dyDescent="0.25">
      <c r="A3611" s="62">
        <f>SUBTOTAL(3,$B$3:B3611)</f>
        <v>42</v>
      </c>
      <c r="B3611" s="62"/>
      <c r="C3611" s="62"/>
      <c r="D3611" s="62"/>
      <c r="E3611" s="62"/>
    </row>
    <row r="3612" spans="1:5" ht="54.95" customHeight="1" x14ac:dyDescent="0.25">
      <c r="A3612" s="62">
        <f>SUBTOTAL(3,$B$3:B3612)</f>
        <v>42</v>
      </c>
      <c r="B3612" s="62"/>
      <c r="C3612" s="62"/>
      <c r="D3612" s="62"/>
      <c r="E3612" s="62"/>
    </row>
    <row r="3613" spans="1:5" ht="54.95" customHeight="1" x14ac:dyDescent="0.25">
      <c r="A3613" s="62">
        <f>SUBTOTAL(3,$B$3:B3613)</f>
        <v>42</v>
      </c>
      <c r="B3613" s="62"/>
      <c r="C3613" s="62"/>
      <c r="D3613" s="62"/>
      <c r="E3613" s="62"/>
    </row>
    <row r="3614" spans="1:5" ht="54.95" customHeight="1" x14ac:dyDescent="0.25">
      <c r="A3614" s="62">
        <f>SUBTOTAL(3,$B$3:B3614)</f>
        <v>42</v>
      </c>
      <c r="B3614" s="62"/>
      <c r="C3614" s="62"/>
      <c r="D3614" s="62"/>
      <c r="E3614" s="62"/>
    </row>
    <row r="3615" spans="1:5" ht="54.95" customHeight="1" x14ac:dyDescent="0.25">
      <c r="A3615" s="62">
        <f>SUBTOTAL(3,$B$3:B3615)</f>
        <v>42</v>
      </c>
      <c r="B3615" s="62"/>
      <c r="C3615" s="62"/>
      <c r="D3615" s="62"/>
      <c r="E3615" s="62"/>
    </row>
    <row r="3616" spans="1:5" ht="54.95" customHeight="1" x14ac:dyDescent="0.25">
      <c r="A3616" s="62">
        <f>SUBTOTAL(3,$B$3:B3616)</f>
        <v>42</v>
      </c>
      <c r="B3616" s="62"/>
      <c r="C3616" s="62"/>
      <c r="D3616" s="62"/>
      <c r="E3616" s="62"/>
    </row>
    <row r="3617" spans="1:5" ht="54.95" customHeight="1" x14ac:dyDescent="0.25">
      <c r="A3617" s="62">
        <f>SUBTOTAL(3,$B$3:B3617)</f>
        <v>42</v>
      </c>
      <c r="B3617" s="62"/>
      <c r="C3617" s="62"/>
      <c r="D3617" s="62"/>
      <c r="E3617" s="62"/>
    </row>
    <row r="3618" spans="1:5" ht="54.95" customHeight="1" x14ac:dyDescent="0.25">
      <c r="A3618" s="62">
        <f>SUBTOTAL(3,$B$3:B3618)</f>
        <v>42</v>
      </c>
      <c r="B3618" s="62"/>
      <c r="C3618" s="62"/>
      <c r="D3618" s="62"/>
      <c r="E3618" s="62"/>
    </row>
    <row r="3619" spans="1:5" ht="54.95" customHeight="1" x14ac:dyDescent="0.25">
      <c r="A3619" s="62">
        <f>SUBTOTAL(3,$B$3:B3619)</f>
        <v>42</v>
      </c>
      <c r="B3619" s="62"/>
      <c r="C3619" s="62"/>
      <c r="D3619" s="62"/>
      <c r="E3619" s="62"/>
    </row>
    <row r="3620" spans="1:5" ht="54.95" customHeight="1" x14ac:dyDescent="0.25">
      <c r="A3620" s="62">
        <f>SUBTOTAL(3,$B$3:B3620)</f>
        <v>42</v>
      </c>
      <c r="B3620" s="62"/>
      <c r="C3620" s="62"/>
      <c r="D3620" s="62"/>
      <c r="E3620" s="62"/>
    </row>
    <row r="3621" spans="1:5" ht="54.95" customHeight="1" x14ac:dyDescent="0.25">
      <c r="A3621" s="62">
        <f>SUBTOTAL(3,$B$3:B3621)</f>
        <v>42</v>
      </c>
      <c r="B3621" s="62"/>
      <c r="C3621" s="62"/>
      <c r="D3621" s="62"/>
      <c r="E3621" s="62"/>
    </row>
    <row r="3622" spans="1:5" ht="54.95" customHeight="1" x14ac:dyDescent="0.25">
      <c r="A3622" s="62">
        <f>SUBTOTAL(3,$B$3:B3622)</f>
        <v>42</v>
      </c>
      <c r="B3622" s="62"/>
      <c r="C3622" s="62"/>
      <c r="D3622" s="62"/>
      <c r="E3622" s="62"/>
    </row>
    <row r="3623" spans="1:5" ht="54.95" customHeight="1" x14ac:dyDescent="0.25">
      <c r="A3623" s="62">
        <f>SUBTOTAL(3,$B$3:B3623)</f>
        <v>42</v>
      </c>
      <c r="B3623" s="62"/>
      <c r="C3623" s="62"/>
      <c r="D3623" s="62"/>
      <c r="E3623" s="62"/>
    </row>
    <row r="3624" spans="1:5" ht="54.95" customHeight="1" x14ac:dyDescent="0.25">
      <c r="A3624" s="62">
        <f>SUBTOTAL(3,$B$3:B3624)</f>
        <v>42</v>
      </c>
      <c r="B3624" s="62"/>
      <c r="C3624" s="62"/>
      <c r="D3624" s="62"/>
      <c r="E3624" s="62"/>
    </row>
    <row r="3625" spans="1:5" ht="54.95" customHeight="1" x14ac:dyDescent="0.25">
      <c r="A3625" s="62">
        <f>SUBTOTAL(3,$B$3:B3625)</f>
        <v>42</v>
      </c>
      <c r="B3625" s="62"/>
      <c r="C3625" s="62"/>
      <c r="D3625" s="62"/>
      <c r="E3625" s="62"/>
    </row>
    <row r="3626" spans="1:5" ht="54.95" customHeight="1" x14ac:dyDescent="0.25">
      <c r="A3626" s="62">
        <f>SUBTOTAL(3,$B$3:B3626)</f>
        <v>42</v>
      </c>
      <c r="B3626" s="62"/>
      <c r="C3626" s="62"/>
      <c r="D3626" s="62"/>
      <c r="E3626" s="62"/>
    </row>
    <row r="3627" spans="1:5" ht="54.95" customHeight="1" x14ac:dyDescent="0.25">
      <c r="A3627" s="62">
        <f>SUBTOTAL(3,$B$3:B3627)</f>
        <v>42</v>
      </c>
      <c r="B3627" s="62"/>
      <c r="C3627" s="62"/>
      <c r="D3627" s="62"/>
      <c r="E3627" s="62"/>
    </row>
    <row r="3628" spans="1:5" ht="54.95" customHeight="1" x14ac:dyDescent="0.25">
      <c r="A3628" s="62">
        <f>SUBTOTAL(3,$B$3:B3628)</f>
        <v>42</v>
      </c>
      <c r="B3628" s="62"/>
      <c r="C3628" s="62"/>
      <c r="D3628" s="62"/>
      <c r="E3628" s="62"/>
    </row>
    <row r="3629" spans="1:5" ht="54.95" customHeight="1" x14ac:dyDescent="0.25">
      <c r="A3629" s="62">
        <f>SUBTOTAL(3,$B$3:B3629)</f>
        <v>42</v>
      </c>
      <c r="B3629" s="62"/>
      <c r="C3629" s="62"/>
      <c r="D3629" s="62"/>
      <c r="E3629" s="62"/>
    </row>
    <row r="3630" spans="1:5" ht="54.95" customHeight="1" x14ac:dyDescent="0.25">
      <c r="A3630" s="62">
        <f>SUBTOTAL(3,$B$3:B3630)</f>
        <v>42</v>
      </c>
      <c r="B3630" s="62"/>
      <c r="C3630" s="62"/>
      <c r="D3630" s="62"/>
      <c r="E3630" s="62"/>
    </row>
    <row r="3631" spans="1:5" ht="54.95" customHeight="1" x14ac:dyDescent="0.25">
      <c r="A3631" s="62">
        <f>SUBTOTAL(3,$B$3:B3631)</f>
        <v>42</v>
      </c>
      <c r="B3631" s="62"/>
      <c r="C3631" s="62"/>
      <c r="D3631" s="62"/>
      <c r="E3631" s="62"/>
    </row>
    <row r="3632" spans="1:5" ht="54.95" customHeight="1" x14ac:dyDescent="0.25">
      <c r="A3632" s="62">
        <f>SUBTOTAL(3,$B$3:B3632)</f>
        <v>42</v>
      </c>
      <c r="B3632" s="62"/>
      <c r="C3632" s="62"/>
      <c r="D3632" s="62"/>
      <c r="E3632" s="62"/>
    </row>
    <row r="3633" spans="1:5" ht="54.95" customHeight="1" x14ac:dyDescent="0.25">
      <c r="A3633" s="62">
        <f>SUBTOTAL(3,$B$3:B3633)</f>
        <v>42</v>
      </c>
      <c r="B3633" s="62"/>
      <c r="C3633" s="62"/>
      <c r="D3633" s="62"/>
      <c r="E3633" s="62"/>
    </row>
    <row r="3634" spans="1:5" ht="54.95" customHeight="1" x14ac:dyDescent="0.25">
      <c r="A3634" s="62">
        <f>SUBTOTAL(3,$B$3:B3634)</f>
        <v>42</v>
      </c>
      <c r="B3634" s="62"/>
      <c r="C3634" s="62"/>
      <c r="D3634" s="62"/>
      <c r="E3634" s="62"/>
    </row>
    <row r="3635" spans="1:5" ht="54.95" customHeight="1" x14ac:dyDescent="0.25">
      <c r="A3635" s="62">
        <f>SUBTOTAL(3,$B$3:B3635)</f>
        <v>42</v>
      </c>
      <c r="B3635" s="62"/>
      <c r="C3635" s="62"/>
      <c r="D3635" s="62"/>
      <c r="E3635" s="62"/>
    </row>
    <row r="3636" spans="1:5" ht="54.95" customHeight="1" x14ac:dyDescent="0.25">
      <c r="A3636" s="62">
        <f>SUBTOTAL(3,$B$3:B3636)</f>
        <v>42</v>
      </c>
      <c r="B3636" s="62"/>
      <c r="C3636" s="62"/>
      <c r="D3636" s="62"/>
      <c r="E3636" s="62"/>
    </row>
    <row r="3637" spans="1:5" ht="54.95" customHeight="1" x14ac:dyDescent="0.25">
      <c r="A3637" s="62">
        <f>SUBTOTAL(3,$B$3:B3637)</f>
        <v>42</v>
      </c>
      <c r="B3637" s="62"/>
      <c r="C3637" s="62"/>
      <c r="D3637" s="62"/>
      <c r="E3637" s="62"/>
    </row>
    <row r="3638" spans="1:5" ht="54.95" customHeight="1" x14ac:dyDescent="0.25">
      <c r="A3638" s="62">
        <f>SUBTOTAL(3,$B$3:B3638)</f>
        <v>42</v>
      </c>
      <c r="B3638" s="62"/>
      <c r="C3638" s="62"/>
      <c r="D3638" s="62"/>
      <c r="E3638" s="62"/>
    </row>
    <row r="3639" spans="1:5" ht="54.95" customHeight="1" x14ac:dyDescent="0.25">
      <c r="A3639" s="62">
        <f>SUBTOTAL(3,$B$3:B3639)</f>
        <v>42</v>
      </c>
      <c r="B3639" s="62"/>
      <c r="C3639" s="62"/>
      <c r="D3639" s="62"/>
      <c r="E3639" s="62"/>
    </row>
    <row r="3640" spans="1:5" ht="54.95" customHeight="1" x14ac:dyDescent="0.25">
      <c r="A3640" s="62">
        <f>SUBTOTAL(3,$B$3:B3640)</f>
        <v>42</v>
      </c>
      <c r="B3640" s="62"/>
      <c r="C3640" s="62"/>
      <c r="D3640" s="62"/>
      <c r="E3640" s="62"/>
    </row>
    <row r="3641" spans="1:5" ht="54.95" customHeight="1" x14ac:dyDescent="0.25">
      <c r="A3641" s="62">
        <f>SUBTOTAL(3,$B$3:B3641)</f>
        <v>42</v>
      </c>
      <c r="B3641" s="62"/>
      <c r="C3641" s="62"/>
      <c r="D3641" s="62"/>
      <c r="E3641" s="62"/>
    </row>
    <row r="3642" spans="1:5" ht="54.95" customHeight="1" x14ac:dyDescent="0.25">
      <c r="A3642" s="62">
        <f>SUBTOTAL(3,$B$3:B3642)</f>
        <v>42</v>
      </c>
      <c r="B3642" s="62"/>
      <c r="C3642" s="62"/>
      <c r="D3642" s="62"/>
      <c r="E3642" s="62"/>
    </row>
    <row r="3643" spans="1:5" ht="54.95" customHeight="1" x14ac:dyDescent="0.25">
      <c r="A3643" s="62">
        <f>SUBTOTAL(3,$B$3:B3643)</f>
        <v>42</v>
      </c>
      <c r="B3643" s="62"/>
      <c r="C3643" s="62"/>
      <c r="D3643" s="62"/>
      <c r="E3643" s="62"/>
    </row>
    <row r="3644" spans="1:5" ht="54.95" customHeight="1" x14ac:dyDescent="0.25">
      <c r="A3644" s="62">
        <f>SUBTOTAL(3,$B$3:B3644)</f>
        <v>42</v>
      </c>
      <c r="B3644" s="62"/>
      <c r="C3644" s="62"/>
      <c r="D3644" s="62"/>
      <c r="E3644" s="62"/>
    </row>
    <row r="3645" spans="1:5" ht="54.95" customHeight="1" x14ac:dyDescent="0.25">
      <c r="A3645" s="62">
        <f>SUBTOTAL(3,$B$3:B3645)</f>
        <v>42</v>
      </c>
      <c r="B3645" s="62"/>
      <c r="C3645" s="62"/>
      <c r="D3645" s="62"/>
      <c r="E3645" s="62"/>
    </row>
    <row r="3646" spans="1:5" ht="54.95" customHeight="1" x14ac:dyDescent="0.25">
      <c r="A3646" s="62">
        <f>SUBTOTAL(3,$B$3:B3646)</f>
        <v>42</v>
      </c>
      <c r="B3646" s="62"/>
      <c r="C3646" s="62"/>
      <c r="D3646" s="62"/>
      <c r="E3646" s="62"/>
    </row>
    <row r="3647" spans="1:5" ht="54.95" customHeight="1" x14ac:dyDescent="0.25">
      <c r="A3647" s="62">
        <f>SUBTOTAL(3,$B$3:B3647)</f>
        <v>42</v>
      </c>
      <c r="B3647" s="62"/>
      <c r="C3647" s="62"/>
      <c r="D3647" s="62"/>
      <c r="E3647" s="62"/>
    </row>
    <row r="3648" spans="1:5" ht="54.95" customHeight="1" x14ac:dyDescent="0.25">
      <c r="A3648" s="62">
        <f>SUBTOTAL(3,$B$3:B3648)</f>
        <v>42</v>
      </c>
      <c r="B3648" s="62"/>
      <c r="C3648" s="62"/>
      <c r="D3648" s="62"/>
      <c r="E3648" s="62"/>
    </row>
    <row r="3649" spans="1:5" ht="54.95" customHeight="1" x14ac:dyDescent="0.25">
      <c r="A3649" s="62">
        <f>SUBTOTAL(3,$B$3:B3649)</f>
        <v>42</v>
      </c>
      <c r="B3649" s="62"/>
      <c r="C3649" s="62"/>
      <c r="D3649" s="62"/>
      <c r="E3649" s="62"/>
    </row>
    <row r="3650" spans="1:5" ht="54.95" customHeight="1" x14ac:dyDescent="0.25">
      <c r="A3650" s="62">
        <f>SUBTOTAL(3,$B$3:B3650)</f>
        <v>42</v>
      </c>
      <c r="B3650" s="62"/>
      <c r="C3650" s="62"/>
      <c r="D3650" s="62"/>
      <c r="E3650" s="62"/>
    </row>
    <row r="3651" spans="1:5" ht="54.95" customHeight="1" x14ac:dyDescent="0.25">
      <c r="A3651" s="62">
        <f>SUBTOTAL(3,$B$3:B3651)</f>
        <v>42</v>
      </c>
      <c r="B3651" s="62"/>
      <c r="C3651" s="62"/>
      <c r="D3651" s="62"/>
      <c r="E3651" s="62"/>
    </row>
    <row r="3652" spans="1:5" ht="54.95" customHeight="1" x14ac:dyDescent="0.25">
      <c r="A3652" s="62">
        <f>SUBTOTAL(3,$B$3:B3652)</f>
        <v>42</v>
      </c>
      <c r="B3652" s="62"/>
      <c r="C3652" s="62"/>
      <c r="D3652" s="62"/>
      <c r="E3652" s="62"/>
    </row>
    <row r="3653" spans="1:5" ht="54.95" customHeight="1" x14ac:dyDescent="0.25">
      <c r="A3653" s="62">
        <f>SUBTOTAL(3,$B$3:B3653)</f>
        <v>42</v>
      </c>
      <c r="B3653" s="62"/>
      <c r="C3653" s="62"/>
      <c r="D3653" s="62"/>
      <c r="E3653" s="62"/>
    </row>
    <row r="3654" spans="1:5" ht="54.95" customHeight="1" x14ac:dyDescent="0.25">
      <c r="A3654" s="62">
        <f>SUBTOTAL(3,$B$3:B3654)</f>
        <v>42</v>
      </c>
      <c r="B3654" s="62"/>
      <c r="C3654" s="62"/>
      <c r="D3654" s="62"/>
      <c r="E3654" s="62"/>
    </row>
    <row r="3655" spans="1:5" ht="54.95" customHeight="1" x14ac:dyDescent="0.25">
      <c r="A3655" s="62">
        <f>SUBTOTAL(3,$B$3:B3655)</f>
        <v>42</v>
      </c>
      <c r="B3655" s="62"/>
      <c r="C3655" s="62"/>
      <c r="D3655" s="62"/>
      <c r="E3655" s="62"/>
    </row>
    <row r="3656" spans="1:5" ht="54.95" customHeight="1" x14ac:dyDescent="0.25">
      <c r="A3656" s="62">
        <f>SUBTOTAL(3,$B$3:B3656)</f>
        <v>42</v>
      </c>
      <c r="B3656" s="62"/>
      <c r="C3656" s="62"/>
      <c r="D3656" s="62"/>
      <c r="E3656" s="62"/>
    </row>
    <row r="3657" spans="1:5" ht="54.95" customHeight="1" x14ac:dyDescent="0.25">
      <c r="A3657" s="62">
        <f>SUBTOTAL(3,$B$3:B3657)</f>
        <v>42</v>
      </c>
      <c r="B3657" s="62"/>
      <c r="C3657" s="62"/>
      <c r="D3657" s="62"/>
      <c r="E3657" s="62"/>
    </row>
    <row r="3658" spans="1:5" ht="54.95" customHeight="1" x14ac:dyDescent="0.25">
      <c r="A3658" s="62">
        <f>SUBTOTAL(3,$B$3:B3658)</f>
        <v>42</v>
      </c>
      <c r="B3658" s="62"/>
      <c r="C3658" s="62"/>
      <c r="D3658" s="62"/>
      <c r="E3658" s="62"/>
    </row>
    <row r="3659" spans="1:5" ht="54.95" customHeight="1" x14ac:dyDescent="0.25">
      <c r="A3659" s="62">
        <f>SUBTOTAL(3,$B$3:B3659)</f>
        <v>42</v>
      </c>
      <c r="B3659" s="62"/>
      <c r="C3659" s="62"/>
      <c r="D3659" s="62"/>
      <c r="E3659" s="62"/>
    </row>
    <row r="3660" spans="1:5" ht="54.95" customHeight="1" x14ac:dyDescent="0.25">
      <c r="A3660" s="62">
        <f>SUBTOTAL(3,$B$3:B3660)</f>
        <v>42</v>
      </c>
      <c r="B3660" s="62"/>
      <c r="C3660" s="62"/>
      <c r="D3660" s="62"/>
      <c r="E3660" s="62"/>
    </row>
    <row r="3661" spans="1:5" ht="54.95" customHeight="1" x14ac:dyDescent="0.25">
      <c r="A3661" s="62">
        <f>SUBTOTAL(3,$B$3:B3661)</f>
        <v>42</v>
      </c>
      <c r="B3661" s="62"/>
      <c r="C3661" s="62"/>
      <c r="D3661" s="62"/>
      <c r="E3661" s="62"/>
    </row>
    <row r="3662" spans="1:5" ht="54.95" customHeight="1" x14ac:dyDescent="0.25">
      <c r="A3662" s="62">
        <f>SUBTOTAL(3,$B$3:B3662)</f>
        <v>42</v>
      </c>
      <c r="B3662" s="62"/>
      <c r="C3662" s="62"/>
      <c r="D3662" s="62"/>
      <c r="E3662" s="62"/>
    </row>
    <row r="3663" spans="1:5" ht="54.95" customHeight="1" x14ac:dyDescent="0.25">
      <c r="A3663" s="62">
        <f>SUBTOTAL(3,$B$3:B3663)</f>
        <v>42</v>
      </c>
      <c r="B3663" s="62"/>
      <c r="C3663" s="62"/>
      <c r="D3663" s="62"/>
      <c r="E3663" s="62"/>
    </row>
    <row r="3664" spans="1:5" ht="54.95" customHeight="1" x14ac:dyDescent="0.25">
      <c r="A3664" s="62">
        <f>SUBTOTAL(3,$B$3:B3664)</f>
        <v>42</v>
      </c>
      <c r="B3664" s="62"/>
      <c r="C3664" s="62"/>
      <c r="D3664" s="62"/>
      <c r="E3664" s="62"/>
    </row>
    <row r="3665" spans="1:5" ht="54.95" customHeight="1" x14ac:dyDescent="0.25">
      <c r="A3665" s="62">
        <f>SUBTOTAL(3,$B$3:B3665)</f>
        <v>42</v>
      </c>
      <c r="B3665" s="62"/>
      <c r="C3665" s="62"/>
      <c r="D3665" s="62"/>
      <c r="E3665" s="62"/>
    </row>
    <row r="3666" spans="1:5" ht="54.95" customHeight="1" x14ac:dyDescent="0.25">
      <c r="A3666" s="62">
        <f>SUBTOTAL(3,$B$3:B3666)</f>
        <v>42</v>
      </c>
      <c r="B3666" s="62"/>
      <c r="C3666" s="62"/>
      <c r="D3666" s="62"/>
      <c r="E3666" s="62"/>
    </row>
    <row r="3667" spans="1:5" ht="54.95" customHeight="1" x14ac:dyDescent="0.25">
      <c r="A3667" s="62">
        <f>SUBTOTAL(3,$B$3:B3667)</f>
        <v>42</v>
      </c>
      <c r="B3667" s="62"/>
      <c r="C3667" s="62"/>
      <c r="D3667" s="62"/>
      <c r="E3667" s="62"/>
    </row>
    <row r="3668" spans="1:5" ht="54.95" customHeight="1" x14ac:dyDescent="0.25">
      <c r="A3668" s="62">
        <f>SUBTOTAL(3,$B$3:B3668)</f>
        <v>42</v>
      </c>
      <c r="B3668" s="62"/>
      <c r="C3668" s="62"/>
      <c r="D3668" s="62"/>
      <c r="E3668" s="62"/>
    </row>
    <row r="3669" spans="1:5" ht="54.95" customHeight="1" x14ac:dyDescent="0.25">
      <c r="A3669" s="62">
        <f>SUBTOTAL(3,$B$3:B3669)</f>
        <v>42</v>
      </c>
      <c r="B3669" s="62"/>
      <c r="C3669" s="62"/>
      <c r="D3669" s="62"/>
      <c r="E3669" s="62"/>
    </row>
    <row r="3670" spans="1:5" ht="54.95" customHeight="1" x14ac:dyDescent="0.25">
      <c r="A3670" s="62">
        <f>SUBTOTAL(3,$B$3:B3670)</f>
        <v>42</v>
      </c>
      <c r="B3670" s="62"/>
      <c r="C3670" s="62"/>
      <c r="D3670" s="62"/>
      <c r="E3670" s="62"/>
    </row>
    <row r="3671" spans="1:5" ht="54.95" customHeight="1" x14ac:dyDescent="0.25">
      <c r="A3671" s="62">
        <f>SUBTOTAL(3,$B$3:B3671)</f>
        <v>42</v>
      </c>
      <c r="B3671" s="62"/>
      <c r="C3671" s="62"/>
      <c r="D3671" s="62"/>
      <c r="E3671" s="62"/>
    </row>
    <row r="3672" spans="1:5" ht="54.95" customHeight="1" x14ac:dyDescent="0.25">
      <c r="A3672" s="62">
        <f>SUBTOTAL(3,$B$3:B3672)</f>
        <v>42</v>
      </c>
      <c r="B3672" s="62"/>
      <c r="C3672" s="62"/>
      <c r="D3672" s="62"/>
      <c r="E3672" s="62"/>
    </row>
    <row r="3673" spans="1:5" ht="54.95" customHeight="1" x14ac:dyDescent="0.25">
      <c r="A3673" s="62">
        <f>SUBTOTAL(3,$B$3:B3673)</f>
        <v>42</v>
      </c>
      <c r="B3673" s="62"/>
      <c r="C3673" s="62"/>
      <c r="D3673" s="62"/>
      <c r="E3673" s="62"/>
    </row>
    <row r="3674" spans="1:5" ht="54.95" customHeight="1" x14ac:dyDescent="0.25">
      <c r="A3674" s="62">
        <f>SUBTOTAL(3,$B$3:B3674)</f>
        <v>42</v>
      </c>
      <c r="B3674" s="62"/>
      <c r="C3674" s="62"/>
      <c r="D3674" s="62"/>
      <c r="E3674" s="62"/>
    </row>
    <row r="3675" spans="1:5" ht="54.95" customHeight="1" x14ac:dyDescent="0.25">
      <c r="A3675" s="62">
        <f>SUBTOTAL(3,$B$3:B3675)</f>
        <v>42</v>
      </c>
      <c r="B3675" s="62"/>
      <c r="C3675" s="62"/>
      <c r="D3675" s="62"/>
      <c r="E3675" s="62"/>
    </row>
    <row r="3676" spans="1:5" ht="54.95" customHeight="1" x14ac:dyDescent="0.25">
      <c r="A3676" s="62">
        <f>SUBTOTAL(3,$B$3:B3676)</f>
        <v>42</v>
      </c>
      <c r="B3676" s="62"/>
      <c r="C3676" s="62"/>
      <c r="D3676" s="62"/>
      <c r="E3676" s="62"/>
    </row>
    <row r="3677" spans="1:5" ht="54.95" customHeight="1" x14ac:dyDescent="0.25">
      <c r="A3677" s="62">
        <f>SUBTOTAL(3,$B$3:B3677)</f>
        <v>42</v>
      </c>
      <c r="B3677" s="62"/>
      <c r="C3677" s="62"/>
      <c r="D3677" s="62"/>
      <c r="E3677" s="62"/>
    </row>
    <row r="3678" spans="1:5" ht="54.95" customHeight="1" x14ac:dyDescent="0.25">
      <c r="A3678" s="62">
        <f>SUBTOTAL(3,$B$3:B3678)</f>
        <v>42</v>
      </c>
      <c r="B3678" s="62"/>
      <c r="C3678" s="62"/>
      <c r="D3678" s="62"/>
      <c r="E3678" s="62"/>
    </row>
    <row r="3679" spans="1:5" ht="54.95" customHeight="1" x14ac:dyDescent="0.25">
      <c r="A3679" s="62">
        <f>SUBTOTAL(3,$B$3:B3679)</f>
        <v>42</v>
      </c>
      <c r="B3679" s="62"/>
      <c r="C3679" s="62"/>
      <c r="D3679" s="62"/>
      <c r="E3679" s="62"/>
    </row>
    <row r="3680" spans="1:5" ht="54.95" customHeight="1" x14ac:dyDescent="0.25">
      <c r="A3680" s="62">
        <f>SUBTOTAL(3,$B$3:B3680)</f>
        <v>42</v>
      </c>
      <c r="B3680" s="62"/>
      <c r="C3680" s="62"/>
      <c r="D3680" s="62"/>
      <c r="E3680" s="62"/>
    </row>
    <row r="3681" spans="1:5" ht="54.95" customHeight="1" x14ac:dyDescent="0.25">
      <c r="A3681" s="62">
        <f>SUBTOTAL(3,$B$3:B3681)</f>
        <v>42</v>
      </c>
      <c r="B3681" s="62"/>
      <c r="C3681" s="62"/>
      <c r="D3681" s="62"/>
      <c r="E3681" s="62"/>
    </row>
    <row r="3682" spans="1:5" ht="54.95" customHeight="1" x14ac:dyDescent="0.25">
      <c r="A3682" s="62">
        <f>SUBTOTAL(3,$B$3:B3682)</f>
        <v>42</v>
      </c>
      <c r="B3682" s="62"/>
      <c r="C3682" s="62"/>
      <c r="D3682" s="62"/>
      <c r="E3682" s="62"/>
    </row>
    <row r="3683" spans="1:5" ht="54.95" customHeight="1" x14ac:dyDescent="0.25">
      <c r="A3683" s="62">
        <f>SUBTOTAL(3,$B$3:B3683)</f>
        <v>42</v>
      </c>
      <c r="B3683" s="62"/>
      <c r="C3683" s="62"/>
      <c r="D3683" s="62"/>
      <c r="E3683" s="62"/>
    </row>
    <row r="3684" spans="1:5" ht="54.95" customHeight="1" x14ac:dyDescent="0.25">
      <c r="A3684" s="62">
        <f>SUBTOTAL(3,$B$3:B3684)</f>
        <v>42</v>
      </c>
      <c r="B3684" s="62"/>
      <c r="C3684" s="62"/>
      <c r="D3684" s="62"/>
      <c r="E3684" s="62"/>
    </row>
    <row r="3685" spans="1:5" ht="54.95" customHeight="1" x14ac:dyDescent="0.25">
      <c r="A3685" s="62">
        <f>SUBTOTAL(3,$B$3:B3685)</f>
        <v>42</v>
      </c>
      <c r="B3685" s="62"/>
      <c r="C3685" s="62"/>
      <c r="D3685" s="62"/>
      <c r="E3685" s="62"/>
    </row>
    <row r="3686" spans="1:5" ht="54.95" customHeight="1" x14ac:dyDescent="0.25">
      <c r="A3686" s="62">
        <f>SUBTOTAL(3,$B$3:B3686)</f>
        <v>42</v>
      </c>
      <c r="B3686" s="62"/>
      <c r="C3686" s="62"/>
      <c r="D3686" s="62"/>
      <c r="E3686" s="62"/>
    </row>
    <row r="3687" spans="1:5" ht="54.95" customHeight="1" x14ac:dyDescent="0.25">
      <c r="A3687" s="62">
        <f>SUBTOTAL(3,$B$3:B3687)</f>
        <v>42</v>
      </c>
      <c r="B3687" s="62"/>
      <c r="C3687" s="62"/>
      <c r="D3687" s="62"/>
      <c r="E3687" s="62"/>
    </row>
    <row r="3688" spans="1:5" ht="54.95" customHeight="1" x14ac:dyDescent="0.25">
      <c r="A3688" s="62">
        <f>SUBTOTAL(3,$B$3:B3688)</f>
        <v>42</v>
      </c>
      <c r="B3688" s="62"/>
      <c r="C3688" s="62"/>
      <c r="D3688" s="62"/>
      <c r="E3688" s="62"/>
    </row>
    <row r="3689" spans="1:5" ht="54.95" customHeight="1" x14ac:dyDescent="0.25">
      <c r="A3689" s="62">
        <f>SUBTOTAL(3,$B$3:B3689)</f>
        <v>42</v>
      </c>
      <c r="B3689" s="62"/>
      <c r="C3689" s="62"/>
      <c r="D3689" s="62"/>
      <c r="E3689" s="62"/>
    </row>
    <row r="3690" spans="1:5" ht="54.95" customHeight="1" x14ac:dyDescent="0.25">
      <c r="A3690" s="62">
        <f>SUBTOTAL(3,$B$3:B3690)</f>
        <v>42</v>
      </c>
      <c r="B3690" s="62"/>
      <c r="C3690" s="62"/>
      <c r="D3690" s="62"/>
      <c r="E3690" s="62"/>
    </row>
    <row r="3691" spans="1:5" ht="54.95" customHeight="1" x14ac:dyDescent="0.25">
      <c r="A3691" s="62">
        <f>SUBTOTAL(3,$B$3:B3691)</f>
        <v>42</v>
      </c>
      <c r="B3691" s="62"/>
      <c r="C3691" s="62"/>
      <c r="D3691" s="62"/>
      <c r="E3691" s="62"/>
    </row>
    <row r="3692" spans="1:5" ht="54.95" customHeight="1" x14ac:dyDescent="0.25">
      <c r="A3692" s="62">
        <f>SUBTOTAL(3,$B$3:B3692)</f>
        <v>42</v>
      </c>
      <c r="B3692" s="62"/>
      <c r="C3692" s="62"/>
      <c r="D3692" s="62"/>
      <c r="E3692" s="62"/>
    </row>
    <row r="3693" spans="1:5" ht="54.95" customHeight="1" x14ac:dyDescent="0.25">
      <c r="A3693" s="62">
        <f>SUBTOTAL(3,$B$3:B3693)</f>
        <v>42</v>
      </c>
      <c r="B3693" s="62"/>
      <c r="C3693" s="62"/>
      <c r="D3693" s="62"/>
      <c r="E3693" s="62"/>
    </row>
    <row r="3694" spans="1:5" ht="54.95" customHeight="1" x14ac:dyDescent="0.25">
      <c r="A3694" s="62">
        <f>SUBTOTAL(3,$B$3:B3694)</f>
        <v>42</v>
      </c>
      <c r="B3694" s="62"/>
      <c r="C3694" s="62"/>
      <c r="D3694" s="62"/>
      <c r="E3694" s="62"/>
    </row>
    <row r="3695" spans="1:5" ht="54.95" customHeight="1" x14ac:dyDescent="0.25">
      <c r="A3695" s="62">
        <f>SUBTOTAL(3,$B$3:B3695)</f>
        <v>42</v>
      </c>
      <c r="B3695" s="62"/>
      <c r="C3695" s="62"/>
      <c r="D3695" s="62"/>
      <c r="E3695" s="62"/>
    </row>
    <row r="3696" spans="1:5" ht="54.95" customHeight="1" x14ac:dyDescent="0.25">
      <c r="A3696" s="62">
        <f>SUBTOTAL(3,$B$3:B3696)</f>
        <v>42</v>
      </c>
      <c r="B3696" s="62"/>
      <c r="C3696" s="62"/>
      <c r="D3696" s="62"/>
      <c r="E3696" s="62"/>
    </row>
    <row r="3697" spans="1:5" ht="54.95" customHeight="1" x14ac:dyDescent="0.25">
      <c r="A3697" s="62">
        <f>SUBTOTAL(3,$B$3:B3697)</f>
        <v>42</v>
      </c>
      <c r="B3697" s="62"/>
      <c r="C3697" s="62"/>
      <c r="D3697" s="62"/>
      <c r="E3697" s="62"/>
    </row>
    <row r="3698" spans="1:5" ht="54.95" customHeight="1" x14ac:dyDescent="0.25">
      <c r="A3698" s="62">
        <f>SUBTOTAL(3,$B$3:B3698)</f>
        <v>42</v>
      </c>
      <c r="B3698" s="62"/>
      <c r="C3698" s="62"/>
      <c r="D3698" s="62"/>
      <c r="E3698" s="62"/>
    </row>
    <row r="3699" spans="1:5" ht="54.95" customHeight="1" x14ac:dyDescent="0.25">
      <c r="A3699" s="62">
        <f>SUBTOTAL(3,$B$3:B3699)</f>
        <v>42</v>
      </c>
      <c r="B3699" s="62"/>
      <c r="C3699" s="62"/>
      <c r="D3699" s="62"/>
      <c r="E3699" s="62"/>
    </row>
    <row r="3700" spans="1:5" ht="54.95" customHeight="1" x14ac:dyDescent="0.25">
      <c r="A3700" s="62">
        <f>SUBTOTAL(3,$B$3:B3700)</f>
        <v>42</v>
      </c>
      <c r="B3700" s="62"/>
      <c r="C3700" s="62"/>
      <c r="D3700" s="62"/>
      <c r="E3700" s="62"/>
    </row>
    <row r="3701" spans="1:5" ht="54.95" customHeight="1" x14ac:dyDescent="0.25">
      <c r="A3701" s="62">
        <f>SUBTOTAL(3,$B$3:B3701)</f>
        <v>42</v>
      </c>
      <c r="B3701" s="62"/>
      <c r="C3701" s="62"/>
      <c r="D3701" s="62"/>
      <c r="E3701" s="62"/>
    </row>
    <row r="3702" spans="1:5" ht="54.95" customHeight="1" x14ac:dyDescent="0.25">
      <c r="A3702" s="62">
        <f>SUBTOTAL(3,$B$3:B3702)</f>
        <v>42</v>
      </c>
      <c r="B3702" s="62"/>
      <c r="C3702" s="62"/>
      <c r="D3702" s="62"/>
      <c r="E3702" s="62"/>
    </row>
    <row r="3703" spans="1:5" ht="54.95" customHeight="1" x14ac:dyDescent="0.25">
      <c r="A3703" s="62">
        <f>SUBTOTAL(3,$B$3:B3703)</f>
        <v>42</v>
      </c>
      <c r="B3703" s="62"/>
      <c r="C3703" s="62"/>
      <c r="D3703" s="62"/>
      <c r="E3703" s="62"/>
    </row>
    <row r="3704" spans="1:5" ht="54.95" customHeight="1" x14ac:dyDescent="0.25">
      <c r="A3704" s="62">
        <f>SUBTOTAL(3,$B$3:B3704)</f>
        <v>42</v>
      </c>
      <c r="B3704" s="62"/>
      <c r="C3704" s="62"/>
      <c r="D3704" s="62"/>
      <c r="E3704" s="62"/>
    </row>
    <row r="3705" spans="1:5" ht="54.95" customHeight="1" x14ac:dyDescent="0.25">
      <c r="A3705" s="62">
        <f>SUBTOTAL(3,$B$3:B3705)</f>
        <v>42</v>
      </c>
      <c r="B3705" s="62"/>
      <c r="C3705" s="62"/>
      <c r="D3705" s="62"/>
      <c r="E3705" s="62"/>
    </row>
    <row r="3706" spans="1:5" ht="54.95" customHeight="1" x14ac:dyDescent="0.25">
      <c r="A3706" s="62">
        <f>SUBTOTAL(3,$B$3:B3706)</f>
        <v>42</v>
      </c>
      <c r="B3706" s="62"/>
      <c r="C3706" s="62"/>
      <c r="D3706" s="62"/>
      <c r="E3706" s="62"/>
    </row>
    <row r="3707" spans="1:5" ht="54.95" customHeight="1" x14ac:dyDescent="0.25">
      <c r="A3707" s="62">
        <f>SUBTOTAL(3,$B$3:B3707)</f>
        <v>42</v>
      </c>
      <c r="B3707" s="62"/>
      <c r="C3707" s="62"/>
      <c r="D3707" s="62"/>
      <c r="E3707" s="62"/>
    </row>
    <row r="3708" spans="1:5" ht="54.95" customHeight="1" x14ac:dyDescent="0.25">
      <c r="A3708" s="62">
        <f>SUBTOTAL(3,$B$3:B3708)</f>
        <v>42</v>
      </c>
      <c r="B3708" s="62"/>
      <c r="C3708" s="62"/>
      <c r="D3708" s="62"/>
      <c r="E3708" s="62"/>
    </row>
    <row r="3709" spans="1:5" ht="54.95" customHeight="1" x14ac:dyDescent="0.25">
      <c r="A3709" s="62">
        <f>SUBTOTAL(3,$B$3:B3709)</f>
        <v>42</v>
      </c>
      <c r="B3709" s="62"/>
      <c r="C3709" s="62"/>
      <c r="D3709" s="62"/>
      <c r="E3709" s="62"/>
    </row>
    <row r="3710" spans="1:5" ht="54.95" customHeight="1" x14ac:dyDescent="0.25">
      <c r="A3710" s="62">
        <f>SUBTOTAL(3,$B$3:B3710)</f>
        <v>42</v>
      </c>
      <c r="B3710" s="62"/>
      <c r="C3710" s="62"/>
      <c r="D3710" s="62"/>
      <c r="E3710" s="62"/>
    </row>
    <row r="3711" spans="1:5" ht="54.95" customHeight="1" x14ac:dyDescent="0.25">
      <c r="A3711" s="62">
        <f>SUBTOTAL(3,$B$3:B3711)</f>
        <v>42</v>
      </c>
      <c r="B3711" s="62"/>
      <c r="C3711" s="62"/>
      <c r="D3711" s="62"/>
      <c r="E3711" s="62"/>
    </row>
    <row r="3712" spans="1:5" ht="54.95" customHeight="1" x14ac:dyDescent="0.25">
      <c r="A3712" s="62">
        <f>SUBTOTAL(3,$B$3:B3712)</f>
        <v>42</v>
      </c>
      <c r="B3712" s="62"/>
      <c r="C3712" s="62"/>
      <c r="D3712" s="62"/>
      <c r="E3712" s="62"/>
    </row>
    <row r="3713" spans="1:5" ht="54.95" customHeight="1" x14ac:dyDescent="0.25">
      <c r="A3713" s="62">
        <f>SUBTOTAL(3,$B$3:B3713)</f>
        <v>42</v>
      </c>
      <c r="B3713" s="62"/>
      <c r="C3713" s="62"/>
      <c r="D3713" s="62"/>
      <c r="E3713" s="62"/>
    </row>
    <row r="3714" spans="1:5" ht="54.95" customHeight="1" x14ac:dyDescent="0.25">
      <c r="A3714" s="62">
        <f>SUBTOTAL(3,$B$3:B3714)</f>
        <v>42</v>
      </c>
      <c r="B3714" s="62"/>
      <c r="C3714" s="62"/>
      <c r="D3714" s="62"/>
      <c r="E3714" s="62"/>
    </row>
    <row r="3715" spans="1:5" ht="54.95" customHeight="1" x14ac:dyDescent="0.25">
      <c r="A3715" s="62">
        <f>SUBTOTAL(3,$B$3:B3715)</f>
        <v>42</v>
      </c>
      <c r="B3715" s="62"/>
      <c r="C3715" s="62"/>
      <c r="D3715" s="62"/>
      <c r="E3715" s="62"/>
    </row>
    <row r="3716" spans="1:5" ht="54.95" customHeight="1" x14ac:dyDescent="0.25">
      <c r="A3716" s="62">
        <f>SUBTOTAL(3,$B$3:B3716)</f>
        <v>42</v>
      </c>
      <c r="B3716" s="62"/>
      <c r="C3716" s="62"/>
      <c r="D3716" s="62"/>
      <c r="E3716" s="62"/>
    </row>
    <row r="3717" spans="1:5" ht="54.95" customHeight="1" x14ac:dyDescent="0.25">
      <c r="A3717" s="62">
        <f>SUBTOTAL(3,$B$3:B3717)</f>
        <v>42</v>
      </c>
      <c r="B3717" s="62"/>
      <c r="C3717" s="62"/>
      <c r="D3717" s="62"/>
      <c r="E3717" s="62"/>
    </row>
    <row r="3718" spans="1:5" ht="54.95" customHeight="1" x14ac:dyDescent="0.25">
      <c r="A3718" s="62">
        <f>SUBTOTAL(3,$B$3:B3718)</f>
        <v>42</v>
      </c>
      <c r="B3718" s="62"/>
      <c r="C3718" s="62"/>
      <c r="D3718" s="62"/>
      <c r="E3718" s="62"/>
    </row>
    <row r="3719" spans="1:5" ht="54.95" customHeight="1" x14ac:dyDescent="0.25">
      <c r="A3719" s="62">
        <f>SUBTOTAL(3,$B$3:B3719)</f>
        <v>42</v>
      </c>
      <c r="B3719" s="62"/>
      <c r="C3719" s="62"/>
      <c r="D3719" s="62"/>
      <c r="E3719" s="62"/>
    </row>
    <row r="3720" spans="1:5" ht="54.95" customHeight="1" x14ac:dyDescent="0.25">
      <c r="A3720" s="62">
        <f>SUBTOTAL(3,$B$3:B3720)</f>
        <v>42</v>
      </c>
      <c r="B3720" s="62"/>
      <c r="C3720" s="62"/>
      <c r="D3720" s="62"/>
      <c r="E3720" s="62"/>
    </row>
    <row r="3721" spans="1:5" ht="54.95" customHeight="1" x14ac:dyDescent="0.25">
      <c r="A3721" s="62">
        <f>SUBTOTAL(3,$B$3:B3721)</f>
        <v>42</v>
      </c>
      <c r="B3721" s="62"/>
      <c r="C3721" s="62"/>
      <c r="D3721" s="62"/>
      <c r="E3721" s="62"/>
    </row>
    <row r="3722" spans="1:5" ht="54.95" customHeight="1" x14ac:dyDescent="0.25">
      <c r="A3722" s="62">
        <f>SUBTOTAL(3,$B$3:B3722)</f>
        <v>42</v>
      </c>
      <c r="B3722" s="62"/>
      <c r="C3722" s="62"/>
      <c r="D3722" s="62"/>
      <c r="E3722" s="62"/>
    </row>
    <row r="3723" spans="1:5" ht="54.95" customHeight="1" x14ac:dyDescent="0.25">
      <c r="A3723" s="62">
        <f>SUBTOTAL(3,$B$3:B3723)</f>
        <v>42</v>
      </c>
      <c r="B3723" s="62"/>
      <c r="C3723" s="62"/>
      <c r="D3723" s="62"/>
      <c r="E3723" s="62"/>
    </row>
    <row r="3724" spans="1:5" ht="54.95" customHeight="1" x14ac:dyDescent="0.25">
      <c r="A3724" s="62">
        <f>SUBTOTAL(3,$B$3:B3724)</f>
        <v>42</v>
      </c>
      <c r="B3724" s="62"/>
      <c r="C3724" s="62"/>
      <c r="D3724" s="62"/>
      <c r="E3724" s="62"/>
    </row>
    <row r="3725" spans="1:5" ht="54.95" customHeight="1" x14ac:dyDescent="0.25">
      <c r="A3725" s="62">
        <f>SUBTOTAL(3,$B$3:B3725)</f>
        <v>42</v>
      </c>
      <c r="B3725" s="62"/>
      <c r="C3725" s="62"/>
      <c r="D3725" s="62"/>
      <c r="E3725" s="62"/>
    </row>
    <row r="3726" spans="1:5" ht="54.95" customHeight="1" x14ac:dyDescent="0.25">
      <c r="A3726" s="62">
        <f>SUBTOTAL(3,$B$3:B3726)</f>
        <v>42</v>
      </c>
      <c r="B3726" s="62"/>
      <c r="C3726" s="62"/>
      <c r="D3726" s="62"/>
      <c r="E3726" s="62"/>
    </row>
    <row r="3727" spans="1:5" ht="54.95" customHeight="1" x14ac:dyDescent="0.25">
      <c r="A3727" s="62">
        <f>SUBTOTAL(3,$B$3:B3727)</f>
        <v>42</v>
      </c>
      <c r="B3727" s="62"/>
      <c r="C3727" s="62"/>
      <c r="D3727" s="62"/>
      <c r="E3727" s="62"/>
    </row>
    <row r="3728" spans="1:5" ht="54.95" customHeight="1" x14ac:dyDescent="0.25">
      <c r="A3728" s="62">
        <f>SUBTOTAL(3,$B$3:B3728)</f>
        <v>42</v>
      </c>
      <c r="B3728" s="62"/>
      <c r="C3728" s="62"/>
      <c r="D3728" s="62"/>
      <c r="E3728" s="62"/>
    </row>
    <row r="3729" spans="1:5" ht="54.95" customHeight="1" x14ac:dyDescent="0.25">
      <c r="A3729" s="62">
        <f>SUBTOTAL(3,$B$3:B3729)</f>
        <v>42</v>
      </c>
      <c r="B3729" s="62"/>
      <c r="C3729" s="62"/>
      <c r="D3729" s="62"/>
      <c r="E3729" s="62"/>
    </row>
    <row r="3730" spans="1:5" ht="54.95" customHeight="1" x14ac:dyDescent="0.25">
      <c r="A3730" s="62">
        <f>SUBTOTAL(3,$B$3:B3730)</f>
        <v>42</v>
      </c>
      <c r="B3730" s="62"/>
      <c r="C3730" s="62"/>
      <c r="D3730" s="62"/>
      <c r="E3730" s="62"/>
    </row>
    <row r="3731" spans="1:5" ht="54.95" customHeight="1" x14ac:dyDescent="0.25">
      <c r="A3731" s="62">
        <f>SUBTOTAL(3,$B$3:B3731)</f>
        <v>42</v>
      </c>
      <c r="B3731" s="62"/>
      <c r="C3731" s="62"/>
      <c r="D3731" s="62"/>
      <c r="E3731" s="62"/>
    </row>
    <row r="3732" spans="1:5" ht="54.95" customHeight="1" x14ac:dyDescent="0.25">
      <c r="A3732" s="62">
        <f>SUBTOTAL(3,$B$3:B3732)</f>
        <v>42</v>
      </c>
      <c r="B3732" s="62"/>
      <c r="C3732" s="62"/>
      <c r="D3732" s="62"/>
      <c r="E3732" s="62"/>
    </row>
    <row r="3733" spans="1:5" ht="54.95" customHeight="1" x14ac:dyDescent="0.25">
      <c r="A3733" s="62">
        <f>SUBTOTAL(3,$B$3:B3733)</f>
        <v>42</v>
      </c>
      <c r="B3733" s="62"/>
      <c r="C3733" s="62"/>
      <c r="D3733" s="62"/>
      <c r="E3733" s="62"/>
    </row>
    <row r="3734" spans="1:5" ht="54.95" customHeight="1" x14ac:dyDescent="0.25">
      <c r="A3734" s="62">
        <f>SUBTOTAL(3,$B$3:B3734)</f>
        <v>42</v>
      </c>
      <c r="B3734" s="62"/>
      <c r="C3734" s="62"/>
      <c r="D3734" s="62"/>
      <c r="E3734" s="62"/>
    </row>
    <row r="3735" spans="1:5" ht="54.95" customHeight="1" x14ac:dyDescent="0.25">
      <c r="A3735" s="62">
        <f>SUBTOTAL(3,$B$3:B3735)</f>
        <v>42</v>
      </c>
      <c r="B3735" s="62"/>
      <c r="C3735" s="62"/>
      <c r="D3735" s="62"/>
      <c r="E3735" s="62"/>
    </row>
    <row r="3736" spans="1:5" ht="54.95" customHeight="1" x14ac:dyDescent="0.25">
      <c r="A3736" s="62">
        <f>SUBTOTAL(3,$B$3:B3736)</f>
        <v>42</v>
      </c>
      <c r="B3736" s="62"/>
      <c r="C3736" s="62"/>
      <c r="D3736" s="62"/>
      <c r="E3736" s="62"/>
    </row>
    <row r="3737" spans="1:5" ht="54.95" customHeight="1" x14ac:dyDescent="0.25">
      <c r="A3737" s="62">
        <f>SUBTOTAL(3,$B$3:B3737)</f>
        <v>42</v>
      </c>
      <c r="B3737" s="62"/>
      <c r="C3737" s="62"/>
      <c r="D3737" s="62"/>
      <c r="E3737" s="62"/>
    </row>
    <row r="3738" spans="1:5" ht="54.95" customHeight="1" x14ac:dyDescent="0.25">
      <c r="A3738" s="62">
        <f>SUBTOTAL(3,$B$3:B3738)</f>
        <v>42</v>
      </c>
      <c r="B3738" s="62"/>
      <c r="C3738" s="62"/>
      <c r="D3738" s="62"/>
      <c r="E3738" s="62"/>
    </row>
    <row r="3739" spans="1:5" ht="54.95" customHeight="1" x14ac:dyDescent="0.25">
      <c r="A3739" s="62">
        <f>SUBTOTAL(3,$B$3:B3739)</f>
        <v>42</v>
      </c>
      <c r="B3739" s="62"/>
      <c r="C3739" s="62"/>
      <c r="D3739" s="62"/>
      <c r="E3739" s="62"/>
    </row>
    <row r="3740" spans="1:5" ht="54.95" customHeight="1" x14ac:dyDescent="0.25">
      <c r="A3740" s="62">
        <f>SUBTOTAL(3,$B$3:B3740)</f>
        <v>42</v>
      </c>
      <c r="B3740" s="62"/>
      <c r="C3740" s="62"/>
      <c r="D3740" s="62"/>
      <c r="E3740" s="62"/>
    </row>
    <row r="3741" spans="1:5" ht="54.95" customHeight="1" x14ac:dyDescent="0.25">
      <c r="A3741" s="62">
        <f>SUBTOTAL(3,$B$3:B3741)</f>
        <v>42</v>
      </c>
      <c r="B3741" s="62"/>
      <c r="C3741" s="62"/>
      <c r="D3741" s="62"/>
      <c r="E3741" s="62"/>
    </row>
    <row r="3742" spans="1:5" ht="54.95" customHeight="1" x14ac:dyDescent="0.25">
      <c r="A3742" s="62">
        <f>SUBTOTAL(3,$B$3:B3742)</f>
        <v>42</v>
      </c>
      <c r="B3742" s="62"/>
      <c r="C3742" s="62"/>
      <c r="D3742" s="62"/>
      <c r="E3742" s="62"/>
    </row>
    <row r="3743" spans="1:5" ht="54.95" customHeight="1" x14ac:dyDescent="0.25">
      <c r="A3743" s="62">
        <f>SUBTOTAL(3,$B$3:B3743)</f>
        <v>42</v>
      </c>
      <c r="B3743" s="62"/>
      <c r="C3743" s="62"/>
      <c r="D3743" s="62"/>
      <c r="E3743" s="62"/>
    </row>
    <row r="3744" spans="1:5" ht="54.95" customHeight="1" x14ac:dyDescent="0.25">
      <c r="A3744" s="62">
        <f>SUBTOTAL(3,$B$3:B3744)</f>
        <v>42</v>
      </c>
      <c r="B3744" s="62"/>
      <c r="C3744" s="62"/>
      <c r="D3744" s="62"/>
      <c r="E3744" s="62"/>
    </row>
    <row r="3745" spans="1:5" ht="54.95" customHeight="1" x14ac:dyDescent="0.25">
      <c r="A3745" s="62">
        <f>SUBTOTAL(3,$B$3:B3745)</f>
        <v>42</v>
      </c>
      <c r="B3745" s="62"/>
      <c r="C3745" s="62"/>
      <c r="D3745" s="62"/>
      <c r="E3745" s="62"/>
    </row>
    <row r="3746" spans="1:5" ht="54.95" customHeight="1" x14ac:dyDescent="0.25">
      <c r="A3746" s="62">
        <f>SUBTOTAL(3,$B$3:B3746)</f>
        <v>42</v>
      </c>
      <c r="B3746" s="62"/>
      <c r="C3746" s="62"/>
      <c r="D3746" s="62"/>
      <c r="E3746" s="62"/>
    </row>
    <row r="3747" spans="1:5" ht="54.95" customHeight="1" x14ac:dyDescent="0.25">
      <c r="A3747" s="62">
        <f>SUBTOTAL(3,$B$3:B3747)</f>
        <v>42</v>
      </c>
      <c r="B3747" s="62"/>
      <c r="C3747" s="62"/>
      <c r="D3747" s="62"/>
      <c r="E3747" s="62"/>
    </row>
    <row r="3748" spans="1:5" ht="54.95" customHeight="1" x14ac:dyDescent="0.25">
      <c r="A3748" s="62">
        <f>SUBTOTAL(3,$B$3:B3748)</f>
        <v>42</v>
      </c>
      <c r="B3748" s="62"/>
      <c r="C3748" s="62"/>
      <c r="D3748" s="62"/>
      <c r="E3748" s="62"/>
    </row>
    <row r="3749" spans="1:5" ht="54.95" customHeight="1" x14ac:dyDescent="0.25">
      <c r="A3749" s="62">
        <f>SUBTOTAL(3,$B$3:B3749)</f>
        <v>42</v>
      </c>
      <c r="B3749" s="62"/>
      <c r="C3749" s="62"/>
      <c r="D3749" s="62"/>
      <c r="E3749" s="62"/>
    </row>
    <row r="3750" spans="1:5" ht="54.95" customHeight="1" x14ac:dyDescent="0.25">
      <c r="A3750" s="62">
        <f>SUBTOTAL(3,$B$3:B3750)</f>
        <v>42</v>
      </c>
      <c r="B3750" s="62"/>
      <c r="C3750" s="62"/>
      <c r="D3750" s="62"/>
      <c r="E3750" s="62"/>
    </row>
    <row r="3751" spans="1:5" ht="54.95" customHeight="1" x14ac:dyDescent="0.25">
      <c r="A3751" s="62">
        <f>SUBTOTAL(3,$B$3:B3751)</f>
        <v>42</v>
      </c>
      <c r="B3751" s="62"/>
      <c r="C3751" s="62"/>
      <c r="D3751" s="62"/>
      <c r="E3751" s="62"/>
    </row>
    <row r="3752" spans="1:5" ht="54.95" customHeight="1" x14ac:dyDescent="0.25">
      <c r="A3752" s="62">
        <f>SUBTOTAL(3,$B$3:B3752)</f>
        <v>42</v>
      </c>
      <c r="B3752" s="62"/>
      <c r="C3752" s="62"/>
      <c r="D3752" s="62"/>
      <c r="E3752" s="62"/>
    </row>
    <row r="3753" spans="1:5" ht="54.95" customHeight="1" x14ac:dyDescent="0.25">
      <c r="A3753" s="62">
        <f>SUBTOTAL(3,$B$3:B3753)</f>
        <v>42</v>
      </c>
      <c r="B3753" s="62"/>
      <c r="C3753" s="62"/>
      <c r="D3753" s="62"/>
      <c r="E3753" s="62"/>
    </row>
    <row r="3754" spans="1:5" ht="54.95" customHeight="1" x14ac:dyDescent="0.25">
      <c r="A3754" s="62">
        <f>SUBTOTAL(3,$B$3:B3754)</f>
        <v>42</v>
      </c>
      <c r="B3754" s="62"/>
      <c r="C3754" s="62"/>
      <c r="D3754" s="62"/>
      <c r="E3754" s="62"/>
    </row>
    <row r="3755" spans="1:5" ht="54.95" customHeight="1" x14ac:dyDescent="0.25">
      <c r="A3755" s="62">
        <f>SUBTOTAL(3,$B$3:B3755)</f>
        <v>42</v>
      </c>
      <c r="B3755" s="62"/>
      <c r="C3755" s="62"/>
      <c r="D3755" s="62"/>
      <c r="E3755" s="62"/>
    </row>
    <row r="3756" spans="1:5" ht="54.95" customHeight="1" x14ac:dyDescent="0.25">
      <c r="A3756" s="62">
        <f>SUBTOTAL(3,$B$3:B3756)</f>
        <v>42</v>
      </c>
      <c r="B3756" s="62"/>
      <c r="C3756" s="62"/>
      <c r="D3756" s="62"/>
      <c r="E3756" s="62"/>
    </row>
    <row r="3757" spans="1:5" ht="54.95" customHeight="1" x14ac:dyDescent="0.25">
      <c r="A3757" s="62">
        <f>SUBTOTAL(3,$B$3:B3757)</f>
        <v>42</v>
      </c>
      <c r="B3757" s="62"/>
      <c r="C3757" s="62"/>
      <c r="D3757" s="62"/>
      <c r="E3757" s="62"/>
    </row>
    <row r="3758" spans="1:5" ht="54.95" customHeight="1" x14ac:dyDescent="0.25">
      <c r="A3758" s="62">
        <f>SUBTOTAL(3,$B$3:B3758)</f>
        <v>42</v>
      </c>
      <c r="B3758" s="62"/>
      <c r="C3758" s="62"/>
      <c r="D3758" s="62"/>
      <c r="E3758" s="62"/>
    </row>
    <row r="3759" spans="1:5" ht="54.95" customHeight="1" x14ac:dyDescent="0.25">
      <c r="A3759" s="62">
        <f>SUBTOTAL(3,$B$3:B3759)</f>
        <v>42</v>
      </c>
      <c r="B3759" s="62"/>
      <c r="C3759" s="62"/>
      <c r="D3759" s="62"/>
      <c r="E3759" s="62"/>
    </row>
    <row r="3760" spans="1:5" ht="54.95" customHeight="1" x14ac:dyDescent="0.25">
      <c r="A3760" s="62">
        <f>SUBTOTAL(3,$B$3:B3760)</f>
        <v>42</v>
      </c>
      <c r="B3760" s="62"/>
      <c r="C3760" s="62"/>
      <c r="D3760" s="62"/>
      <c r="E3760" s="62"/>
    </row>
    <row r="3761" spans="1:5" ht="54.95" customHeight="1" x14ac:dyDescent="0.25">
      <c r="A3761" s="62">
        <f>SUBTOTAL(3,$B$3:B3761)</f>
        <v>42</v>
      </c>
      <c r="B3761" s="62"/>
      <c r="C3761" s="62"/>
      <c r="D3761" s="62"/>
      <c r="E3761" s="62"/>
    </row>
    <row r="3762" spans="1:5" ht="54.95" customHeight="1" x14ac:dyDescent="0.25">
      <c r="A3762" s="62">
        <f>SUBTOTAL(3,$B$3:B3762)</f>
        <v>42</v>
      </c>
      <c r="B3762" s="62"/>
      <c r="C3762" s="62"/>
      <c r="D3762" s="62"/>
      <c r="E3762" s="62"/>
    </row>
    <row r="3763" spans="1:5" ht="54.95" customHeight="1" x14ac:dyDescent="0.25">
      <c r="A3763" s="62">
        <f>SUBTOTAL(3,$B$3:B3763)</f>
        <v>42</v>
      </c>
      <c r="B3763" s="62"/>
      <c r="C3763" s="62"/>
      <c r="D3763" s="62"/>
      <c r="E3763" s="62"/>
    </row>
    <row r="3764" spans="1:5" ht="54.95" customHeight="1" x14ac:dyDescent="0.25">
      <c r="A3764" s="62">
        <f>SUBTOTAL(3,$B$3:B3764)</f>
        <v>42</v>
      </c>
      <c r="B3764" s="62"/>
      <c r="C3764" s="62"/>
      <c r="D3764" s="62"/>
      <c r="E3764" s="62"/>
    </row>
    <row r="3765" spans="1:5" ht="54.95" customHeight="1" x14ac:dyDescent="0.25">
      <c r="A3765" s="62">
        <f>SUBTOTAL(3,$B$3:B3765)</f>
        <v>42</v>
      </c>
      <c r="B3765" s="62"/>
      <c r="C3765" s="62"/>
      <c r="D3765" s="62"/>
      <c r="E3765" s="62"/>
    </row>
    <row r="3766" spans="1:5" ht="54.95" customHeight="1" x14ac:dyDescent="0.25">
      <c r="A3766" s="62">
        <f>SUBTOTAL(3,$B$3:B3766)</f>
        <v>42</v>
      </c>
      <c r="B3766" s="62"/>
      <c r="C3766" s="62"/>
      <c r="D3766" s="62"/>
      <c r="E3766" s="62"/>
    </row>
    <row r="3767" spans="1:5" ht="54.95" customHeight="1" x14ac:dyDescent="0.25">
      <c r="A3767" s="62">
        <f>SUBTOTAL(3,$B$3:B3767)</f>
        <v>42</v>
      </c>
      <c r="B3767" s="62"/>
      <c r="C3767" s="62"/>
      <c r="D3767" s="62"/>
      <c r="E3767" s="62"/>
    </row>
    <row r="3768" spans="1:5" ht="54.95" customHeight="1" x14ac:dyDescent="0.25">
      <c r="A3768" s="62">
        <f>SUBTOTAL(3,$B$3:B3768)</f>
        <v>42</v>
      </c>
      <c r="B3768" s="62"/>
      <c r="C3768" s="62"/>
      <c r="D3768" s="62"/>
      <c r="E3768" s="62"/>
    </row>
    <row r="3769" spans="1:5" ht="54.95" customHeight="1" x14ac:dyDescent="0.25">
      <c r="A3769" s="62">
        <f>SUBTOTAL(3,$B$3:B3769)</f>
        <v>42</v>
      </c>
      <c r="B3769" s="62"/>
      <c r="C3769" s="62"/>
      <c r="D3769" s="62"/>
      <c r="E3769" s="62"/>
    </row>
    <row r="3770" spans="1:5" ht="54.95" customHeight="1" x14ac:dyDescent="0.25">
      <c r="A3770" s="62">
        <f>SUBTOTAL(3,$B$3:B3770)</f>
        <v>42</v>
      </c>
      <c r="B3770" s="62"/>
      <c r="C3770" s="62"/>
      <c r="D3770" s="62"/>
      <c r="E3770" s="62"/>
    </row>
    <row r="3771" spans="1:5" ht="54.95" customHeight="1" x14ac:dyDescent="0.25">
      <c r="A3771" s="62">
        <f>SUBTOTAL(3,$B$3:B3771)</f>
        <v>42</v>
      </c>
      <c r="B3771" s="62"/>
      <c r="C3771" s="62"/>
      <c r="D3771" s="62"/>
      <c r="E3771" s="62"/>
    </row>
    <row r="3772" spans="1:5" ht="54.95" customHeight="1" x14ac:dyDescent="0.25">
      <c r="A3772" s="62">
        <f>SUBTOTAL(3,$B$3:B3772)</f>
        <v>42</v>
      </c>
      <c r="B3772" s="62"/>
      <c r="C3772" s="62"/>
      <c r="D3772" s="62"/>
      <c r="E3772" s="62"/>
    </row>
    <row r="3773" spans="1:5" ht="54.95" customHeight="1" x14ac:dyDescent="0.25">
      <c r="A3773" s="62">
        <f>SUBTOTAL(3,$B$3:B3773)</f>
        <v>42</v>
      </c>
      <c r="B3773" s="62"/>
      <c r="C3773" s="62"/>
      <c r="D3773" s="62"/>
      <c r="E3773" s="62"/>
    </row>
    <row r="3774" spans="1:5" ht="54.95" customHeight="1" x14ac:dyDescent="0.25">
      <c r="A3774" s="62">
        <f>SUBTOTAL(3,$B$3:B3774)</f>
        <v>42</v>
      </c>
      <c r="B3774" s="62"/>
      <c r="C3774" s="62"/>
      <c r="D3774" s="62"/>
      <c r="E3774" s="62"/>
    </row>
    <row r="3775" spans="1:5" ht="54.95" customHeight="1" x14ac:dyDescent="0.25">
      <c r="A3775" s="62">
        <f>SUBTOTAL(3,$B$3:B3775)</f>
        <v>42</v>
      </c>
      <c r="B3775" s="62"/>
      <c r="C3775" s="62"/>
      <c r="D3775" s="62"/>
      <c r="E3775" s="62"/>
    </row>
    <row r="3776" spans="1:5" ht="54.95" customHeight="1" x14ac:dyDescent="0.25">
      <c r="A3776" s="62">
        <f>SUBTOTAL(3,$B$3:B3776)</f>
        <v>42</v>
      </c>
      <c r="B3776" s="62"/>
      <c r="C3776" s="62"/>
      <c r="D3776" s="62"/>
      <c r="E3776" s="62"/>
    </row>
    <row r="3777" spans="1:5" ht="54.95" customHeight="1" x14ac:dyDescent="0.25">
      <c r="A3777" s="62">
        <f>SUBTOTAL(3,$B$3:B3777)</f>
        <v>42</v>
      </c>
      <c r="B3777" s="62"/>
      <c r="C3777" s="62"/>
      <c r="D3777" s="62"/>
      <c r="E3777" s="62"/>
    </row>
    <row r="3778" spans="1:5" ht="54.95" customHeight="1" x14ac:dyDescent="0.25">
      <c r="A3778" s="62">
        <f>SUBTOTAL(3,$B$3:B3778)</f>
        <v>42</v>
      </c>
      <c r="B3778" s="62"/>
      <c r="C3778" s="62"/>
      <c r="D3778" s="62"/>
      <c r="E3778" s="62"/>
    </row>
    <row r="3779" spans="1:5" ht="54.95" customHeight="1" x14ac:dyDescent="0.25">
      <c r="A3779" s="62">
        <f>SUBTOTAL(3,$B$3:B3779)</f>
        <v>42</v>
      </c>
      <c r="B3779" s="62"/>
      <c r="C3779" s="62"/>
      <c r="D3779" s="62"/>
      <c r="E3779" s="62"/>
    </row>
    <row r="3780" spans="1:5" ht="54.95" customHeight="1" x14ac:dyDescent="0.25">
      <c r="A3780" s="62">
        <f>SUBTOTAL(3,$B$3:B3780)</f>
        <v>42</v>
      </c>
      <c r="B3780" s="62"/>
      <c r="C3780" s="62"/>
      <c r="D3780" s="62"/>
      <c r="E3780" s="62"/>
    </row>
    <row r="3781" spans="1:5" ht="54.95" customHeight="1" x14ac:dyDescent="0.25">
      <c r="A3781" s="62">
        <f>SUBTOTAL(3,$B$3:B3781)</f>
        <v>42</v>
      </c>
      <c r="B3781" s="62"/>
      <c r="C3781" s="62"/>
      <c r="D3781" s="62"/>
      <c r="E3781" s="62"/>
    </row>
    <row r="3782" spans="1:5" ht="54.95" customHeight="1" x14ac:dyDescent="0.25">
      <c r="A3782" s="62">
        <f>SUBTOTAL(3,$B$3:B3782)</f>
        <v>42</v>
      </c>
      <c r="B3782" s="62"/>
      <c r="C3782" s="62"/>
      <c r="D3782" s="62"/>
      <c r="E3782" s="62"/>
    </row>
    <row r="3783" spans="1:5" ht="54.95" customHeight="1" x14ac:dyDescent="0.25">
      <c r="A3783" s="62">
        <f>SUBTOTAL(3,$B$3:B3783)</f>
        <v>42</v>
      </c>
      <c r="B3783" s="62"/>
      <c r="C3783" s="62"/>
      <c r="D3783" s="62"/>
      <c r="E3783" s="62"/>
    </row>
    <row r="3784" spans="1:5" ht="54.95" customHeight="1" x14ac:dyDescent="0.25">
      <c r="A3784" s="62">
        <f>SUBTOTAL(3,$B$3:B3784)</f>
        <v>42</v>
      </c>
      <c r="B3784" s="62"/>
      <c r="C3784" s="62"/>
      <c r="D3784" s="62"/>
      <c r="E3784" s="62"/>
    </row>
    <row r="3785" spans="1:5" ht="54.95" customHeight="1" x14ac:dyDescent="0.25">
      <c r="A3785" s="62">
        <f>SUBTOTAL(3,$B$3:B3785)</f>
        <v>42</v>
      </c>
      <c r="B3785" s="62"/>
      <c r="C3785" s="62"/>
      <c r="D3785" s="62"/>
      <c r="E3785" s="62"/>
    </row>
    <row r="3786" spans="1:5" ht="54.95" customHeight="1" x14ac:dyDescent="0.25">
      <c r="A3786" s="62">
        <f>SUBTOTAL(3,$B$3:B3786)</f>
        <v>42</v>
      </c>
      <c r="B3786" s="62"/>
      <c r="C3786" s="62"/>
      <c r="D3786" s="62"/>
      <c r="E3786" s="62"/>
    </row>
    <row r="3787" spans="1:5" ht="54.95" customHeight="1" x14ac:dyDescent="0.25">
      <c r="A3787" s="62">
        <f>SUBTOTAL(3,$B$3:B3787)</f>
        <v>42</v>
      </c>
      <c r="B3787" s="62"/>
      <c r="C3787" s="62"/>
      <c r="D3787" s="62"/>
      <c r="E3787" s="62"/>
    </row>
    <row r="3788" spans="1:5" ht="54.95" customHeight="1" x14ac:dyDescent="0.25">
      <c r="A3788" s="62">
        <f>SUBTOTAL(3,$B$3:B3788)</f>
        <v>42</v>
      </c>
      <c r="B3788" s="62"/>
      <c r="C3788" s="62"/>
      <c r="D3788" s="62"/>
      <c r="E3788" s="62"/>
    </row>
    <row r="3789" spans="1:5" ht="54.95" customHeight="1" x14ac:dyDescent="0.25">
      <c r="A3789" s="62">
        <f>SUBTOTAL(3,$B$3:B3789)</f>
        <v>42</v>
      </c>
      <c r="B3789" s="62"/>
      <c r="C3789" s="62"/>
      <c r="D3789" s="62"/>
      <c r="E3789" s="62"/>
    </row>
    <row r="3790" spans="1:5" ht="54.95" customHeight="1" x14ac:dyDescent="0.25">
      <c r="A3790" s="62">
        <f>SUBTOTAL(3,$B$3:B3790)</f>
        <v>42</v>
      </c>
      <c r="B3790" s="62"/>
      <c r="C3790" s="62"/>
      <c r="D3790" s="62"/>
      <c r="E3790" s="62"/>
    </row>
    <row r="3791" spans="1:5" ht="54.95" customHeight="1" x14ac:dyDescent="0.25">
      <c r="A3791" s="62">
        <f>SUBTOTAL(3,$B$3:B3791)</f>
        <v>42</v>
      </c>
      <c r="B3791" s="62"/>
      <c r="C3791" s="62"/>
      <c r="D3791" s="62"/>
      <c r="E3791" s="62"/>
    </row>
    <row r="3792" spans="1:5" ht="54.95" customHeight="1" x14ac:dyDescent="0.25">
      <c r="A3792" s="62">
        <f>SUBTOTAL(3,$B$3:B3792)</f>
        <v>42</v>
      </c>
      <c r="B3792" s="62"/>
      <c r="C3792" s="62"/>
      <c r="D3792" s="62"/>
      <c r="E3792" s="62"/>
    </row>
    <row r="3793" spans="1:5" ht="54.95" customHeight="1" x14ac:dyDescent="0.25">
      <c r="A3793" s="62">
        <f>SUBTOTAL(3,$B$3:B3793)</f>
        <v>42</v>
      </c>
      <c r="B3793" s="62"/>
      <c r="C3793" s="62"/>
      <c r="D3793" s="62"/>
      <c r="E3793" s="62"/>
    </row>
    <row r="3794" spans="1:5" ht="54.95" customHeight="1" x14ac:dyDescent="0.25">
      <c r="A3794" s="62">
        <f>SUBTOTAL(3,$B$3:B3794)</f>
        <v>42</v>
      </c>
      <c r="B3794" s="62"/>
      <c r="C3794" s="62"/>
      <c r="D3794" s="62"/>
      <c r="E3794" s="62"/>
    </row>
    <row r="3795" spans="1:5" ht="54.95" customHeight="1" x14ac:dyDescent="0.25">
      <c r="A3795" s="62">
        <f>SUBTOTAL(3,$B$3:B3795)</f>
        <v>42</v>
      </c>
      <c r="B3795" s="62"/>
      <c r="C3795" s="62"/>
      <c r="D3795" s="62"/>
      <c r="E3795" s="62"/>
    </row>
    <row r="3796" spans="1:5" ht="54.95" customHeight="1" x14ac:dyDescent="0.25">
      <c r="A3796" s="62">
        <f>SUBTOTAL(3,$B$3:B3796)</f>
        <v>42</v>
      </c>
      <c r="B3796" s="62"/>
      <c r="C3796" s="62"/>
      <c r="D3796" s="62"/>
      <c r="E3796" s="62"/>
    </row>
    <row r="3797" spans="1:5" ht="54.95" customHeight="1" x14ac:dyDescent="0.25">
      <c r="A3797" s="62">
        <f>SUBTOTAL(3,$B$3:B3797)</f>
        <v>42</v>
      </c>
      <c r="B3797" s="62"/>
      <c r="C3797" s="62"/>
      <c r="D3797" s="62"/>
      <c r="E3797" s="62"/>
    </row>
    <row r="3798" spans="1:5" ht="54.95" customHeight="1" x14ac:dyDescent="0.25">
      <c r="A3798" s="62">
        <f>SUBTOTAL(3,$B$3:B3798)</f>
        <v>42</v>
      </c>
      <c r="B3798" s="62"/>
      <c r="C3798" s="62"/>
      <c r="D3798" s="62"/>
      <c r="E3798" s="62"/>
    </row>
    <row r="3799" spans="1:5" ht="54.95" customHeight="1" x14ac:dyDescent="0.25">
      <c r="A3799" s="62">
        <f>SUBTOTAL(3,$B$3:B3799)</f>
        <v>42</v>
      </c>
      <c r="B3799" s="62"/>
      <c r="C3799" s="62"/>
      <c r="D3799" s="62"/>
      <c r="E3799" s="62"/>
    </row>
    <row r="3800" spans="1:5" ht="54.95" customHeight="1" x14ac:dyDescent="0.25">
      <c r="A3800" s="62">
        <f>SUBTOTAL(3,$B$3:B3800)</f>
        <v>42</v>
      </c>
      <c r="B3800" s="62"/>
      <c r="C3800" s="62"/>
      <c r="D3800" s="62"/>
      <c r="E3800" s="62"/>
    </row>
    <row r="3801" spans="1:5" ht="54.95" customHeight="1" x14ac:dyDescent="0.25">
      <c r="A3801" s="62">
        <f>SUBTOTAL(3,$B$3:B3801)</f>
        <v>42</v>
      </c>
      <c r="B3801" s="62"/>
      <c r="C3801" s="62"/>
      <c r="D3801" s="62"/>
      <c r="E3801" s="62"/>
    </row>
    <row r="3802" spans="1:5" ht="54.95" customHeight="1" x14ac:dyDescent="0.25">
      <c r="A3802" s="62">
        <f>SUBTOTAL(3,$B$3:B3802)</f>
        <v>42</v>
      </c>
      <c r="B3802" s="62"/>
      <c r="C3802" s="62"/>
      <c r="D3802" s="62"/>
      <c r="E3802" s="62"/>
    </row>
    <row r="3803" spans="1:5" ht="54.95" customHeight="1" x14ac:dyDescent="0.25">
      <c r="A3803" s="62">
        <f>SUBTOTAL(3,$B$3:B3803)</f>
        <v>42</v>
      </c>
      <c r="B3803" s="62"/>
      <c r="C3803" s="62"/>
      <c r="D3803" s="62"/>
      <c r="E3803" s="62"/>
    </row>
    <row r="3804" spans="1:5" ht="54.95" customHeight="1" x14ac:dyDescent="0.25">
      <c r="A3804" s="62">
        <f>SUBTOTAL(3,$B$3:B3804)</f>
        <v>42</v>
      </c>
      <c r="B3804" s="62"/>
      <c r="C3804" s="62"/>
      <c r="D3804" s="62"/>
      <c r="E3804" s="62"/>
    </row>
    <row r="3805" spans="1:5" ht="54.95" customHeight="1" x14ac:dyDescent="0.25">
      <c r="A3805" s="62">
        <f>SUBTOTAL(3,$B$3:B3805)</f>
        <v>42</v>
      </c>
      <c r="B3805" s="62"/>
      <c r="C3805" s="62"/>
      <c r="D3805" s="62"/>
      <c r="E3805" s="62"/>
    </row>
    <row r="3806" spans="1:5" ht="54.95" customHeight="1" x14ac:dyDescent="0.25">
      <c r="A3806" s="62">
        <f>SUBTOTAL(3,$B$3:B3806)</f>
        <v>42</v>
      </c>
      <c r="B3806" s="62"/>
      <c r="C3806" s="62"/>
      <c r="D3806" s="62"/>
      <c r="E3806" s="62"/>
    </row>
    <row r="3807" spans="1:5" ht="54.95" customHeight="1" x14ac:dyDescent="0.25">
      <c r="A3807" s="62">
        <f>SUBTOTAL(3,$B$3:B3807)</f>
        <v>42</v>
      </c>
      <c r="B3807" s="62"/>
      <c r="C3807" s="62"/>
      <c r="D3807" s="62"/>
      <c r="E3807" s="62"/>
    </row>
    <row r="3808" spans="1:5" ht="54.95" customHeight="1" x14ac:dyDescent="0.25">
      <c r="A3808" s="62">
        <f>SUBTOTAL(3,$B$3:B3808)</f>
        <v>42</v>
      </c>
      <c r="B3808" s="62"/>
      <c r="C3808" s="62"/>
      <c r="D3808" s="62"/>
      <c r="E3808" s="62"/>
    </row>
    <row r="3809" spans="1:5" ht="54.95" customHeight="1" x14ac:dyDescent="0.25">
      <c r="A3809" s="62">
        <f>SUBTOTAL(3,$B$3:B3809)</f>
        <v>42</v>
      </c>
      <c r="B3809" s="62"/>
      <c r="C3809" s="62"/>
      <c r="D3809" s="62"/>
      <c r="E3809" s="62"/>
    </row>
    <row r="3810" spans="1:5" ht="54.95" customHeight="1" x14ac:dyDescent="0.25">
      <c r="A3810" s="62">
        <f>SUBTOTAL(3,$B$3:B3810)</f>
        <v>42</v>
      </c>
      <c r="B3810" s="62"/>
      <c r="C3810" s="62"/>
      <c r="D3810" s="62"/>
      <c r="E3810" s="62"/>
    </row>
    <row r="3811" spans="1:5" ht="54.95" customHeight="1" x14ac:dyDescent="0.25">
      <c r="A3811" s="62">
        <f>SUBTOTAL(3,$B$3:B3811)</f>
        <v>42</v>
      </c>
      <c r="B3811" s="62"/>
      <c r="C3811" s="62"/>
      <c r="D3811" s="62"/>
      <c r="E3811" s="62"/>
    </row>
    <row r="3812" spans="1:5" ht="54.95" customHeight="1" x14ac:dyDescent="0.25">
      <c r="A3812" s="62">
        <f>SUBTOTAL(3,$B$3:B3812)</f>
        <v>42</v>
      </c>
      <c r="B3812" s="62"/>
      <c r="C3812" s="62"/>
      <c r="D3812" s="62"/>
      <c r="E3812" s="62"/>
    </row>
    <row r="3813" spans="1:5" ht="54.95" customHeight="1" x14ac:dyDescent="0.25">
      <c r="A3813" s="62">
        <f>SUBTOTAL(3,$B$3:B3813)</f>
        <v>42</v>
      </c>
      <c r="B3813" s="62"/>
      <c r="C3813" s="62"/>
      <c r="D3813" s="62"/>
      <c r="E3813" s="62"/>
    </row>
    <row r="3814" spans="1:5" ht="54.95" customHeight="1" x14ac:dyDescent="0.25">
      <c r="A3814" s="62">
        <f>SUBTOTAL(3,$B$3:B3814)</f>
        <v>42</v>
      </c>
      <c r="B3814" s="62"/>
      <c r="C3814" s="62"/>
      <c r="D3814" s="62"/>
      <c r="E3814" s="62"/>
    </row>
    <row r="3815" spans="1:5" ht="54.95" customHeight="1" x14ac:dyDescent="0.25">
      <c r="A3815" s="62">
        <f>SUBTOTAL(3,$B$3:B3815)</f>
        <v>42</v>
      </c>
      <c r="B3815" s="62"/>
      <c r="C3815" s="62"/>
      <c r="D3815" s="62"/>
      <c r="E3815" s="62"/>
    </row>
    <row r="3816" spans="1:5" ht="54.95" customHeight="1" x14ac:dyDescent="0.25">
      <c r="A3816" s="62">
        <f>SUBTOTAL(3,$B$3:B3816)</f>
        <v>42</v>
      </c>
      <c r="B3816" s="62"/>
      <c r="C3816" s="62"/>
      <c r="D3816" s="62"/>
      <c r="E3816" s="62"/>
    </row>
    <row r="3817" spans="1:5" ht="54.95" customHeight="1" x14ac:dyDescent="0.25">
      <c r="A3817" s="62">
        <f>SUBTOTAL(3,$B$3:B3817)</f>
        <v>42</v>
      </c>
      <c r="B3817" s="62"/>
      <c r="C3817" s="62"/>
      <c r="D3817" s="62"/>
      <c r="E3817" s="62"/>
    </row>
    <row r="3818" spans="1:5" ht="54.95" customHeight="1" x14ac:dyDescent="0.25">
      <c r="A3818" s="62">
        <f>SUBTOTAL(3,$B$3:B3818)</f>
        <v>42</v>
      </c>
      <c r="B3818" s="62"/>
      <c r="C3818" s="62"/>
      <c r="D3818" s="62"/>
      <c r="E3818" s="62"/>
    </row>
    <row r="3819" spans="1:5" ht="54.95" customHeight="1" x14ac:dyDescent="0.25">
      <c r="A3819" s="62">
        <f>SUBTOTAL(3,$B$3:B3819)</f>
        <v>42</v>
      </c>
      <c r="B3819" s="62"/>
      <c r="C3819" s="62"/>
      <c r="D3819" s="62"/>
      <c r="E3819" s="62"/>
    </row>
    <row r="3820" spans="1:5" ht="54.95" customHeight="1" x14ac:dyDescent="0.25">
      <c r="A3820" s="62">
        <f>SUBTOTAL(3,$B$3:B3820)</f>
        <v>42</v>
      </c>
      <c r="B3820" s="62"/>
      <c r="C3820" s="62"/>
      <c r="D3820" s="62"/>
      <c r="E3820" s="62"/>
    </row>
    <row r="3821" spans="1:5" ht="54.95" customHeight="1" x14ac:dyDescent="0.25">
      <c r="A3821" s="62">
        <f>SUBTOTAL(3,$B$3:B3821)</f>
        <v>42</v>
      </c>
      <c r="B3821" s="62"/>
      <c r="C3821" s="62"/>
      <c r="D3821" s="62"/>
      <c r="E3821" s="62"/>
    </row>
    <row r="3822" spans="1:5" ht="54.95" customHeight="1" x14ac:dyDescent="0.25">
      <c r="A3822" s="62">
        <f>SUBTOTAL(3,$B$3:B3822)</f>
        <v>42</v>
      </c>
      <c r="B3822" s="62"/>
      <c r="C3822" s="62"/>
      <c r="D3822" s="62"/>
      <c r="E3822" s="62"/>
    </row>
    <row r="3823" spans="1:5" ht="54.95" customHeight="1" x14ac:dyDescent="0.25">
      <c r="A3823" s="62">
        <f>SUBTOTAL(3,$B$3:B3823)</f>
        <v>42</v>
      </c>
      <c r="B3823" s="62"/>
      <c r="C3823" s="62"/>
      <c r="D3823" s="62"/>
      <c r="E3823" s="62"/>
    </row>
    <row r="3824" spans="1:5" ht="54.95" customHeight="1" x14ac:dyDescent="0.25">
      <c r="A3824" s="62">
        <f>SUBTOTAL(3,$B$3:B3824)</f>
        <v>42</v>
      </c>
      <c r="B3824" s="62"/>
      <c r="C3824" s="62"/>
      <c r="D3824" s="62"/>
      <c r="E3824" s="62"/>
    </row>
    <row r="3825" spans="1:5" ht="54.95" customHeight="1" x14ac:dyDescent="0.25">
      <c r="A3825" s="62">
        <f>SUBTOTAL(3,$B$3:B3825)</f>
        <v>42</v>
      </c>
      <c r="B3825" s="62"/>
      <c r="C3825" s="62"/>
      <c r="D3825" s="62"/>
      <c r="E3825" s="62"/>
    </row>
    <row r="3826" spans="1:5" ht="54.95" customHeight="1" x14ac:dyDescent="0.25">
      <c r="A3826" s="62">
        <f>SUBTOTAL(3,$B$3:B3826)</f>
        <v>42</v>
      </c>
      <c r="B3826" s="62"/>
      <c r="C3826" s="62"/>
      <c r="D3826" s="62"/>
      <c r="E3826" s="62"/>
    </row>
    <row r="3827" spans="1:5" ht="54.95" customHeight="1" x14ac:dyDescent="0.25">
      <c r="A3827" s="62">
        <f>SUBTOTAL(3,$B$3:B3827)</f>
        <v>42</v>
      </c>
      <c r="B3827" s="62"/>
      <c r="C3827" s="62"/>
      <c r="D3827" s="62"/>
      <c r="E3827" s="62"/>
    </row>
    <row r="3828" spans="1:5" ht="54.95" customHeight="1" x14ac:dyDescent="0.25">
      <c r="A3828" s="62">
        <f>SUBTOTAL(3,$B$3:B3828)</f>
        <v>42</v>
      </c>
      <c r="B3828" s="62"/>
      <c r="C3828" s="62"/>
      <c r="D3828" s="62"/>
      <c r="E3828" s="62"/>
    </row>
    <row r="3829" spans="1:5" ht="54.95" customHeight="1" x14ac:dyDescent="0.25">
      <c r="A3829" s="62">
        <f>SUBTOTAL(3,$B$3:B3829)</f>
        <v>42</v>
      </c>
      <c r="B3829" s="62"/>
      <c r="C3829" s="62"/>
      <c r="D3829" s="62"/>
      <c r="E3829" s="62"/>
    </row>
    <row r="3830" spans="1:5" ht="54.95" customHeight="1" x14ac:dyDescent="0.25">
      <c r="A3830" s="62">
        <f>SUBTOTAL(3,$B$3:B3830)</f>
        <v>42</v>
      </c>
      <c r="B3830" s="62"/>
      <c r="C3830" s="62"/>
      <c r="D3830" s="62"/>
      <c r="E3830" s="62"/>
    </row>
    <row r="3831" spans="1:5" ht="54.95" customHeight="1" x14ac:dyDescent="0.25">
      <c r="A3831" s="62">
        <f>SUBTOTAL(3,$B$3:B3831)</f>
        <v>42</v>
      </c>
      <c r="B3831" s="62"/>
      <c r="C3831" s="62"/>
      <c r="D3831" s="62"/>
      <c r="E3831" s="62"/>
    </row>
    <row r="3832" spans="1:5" ht="54.95" customHeight="1" x14ac:dyDescent="0.25">
      <c r="A3832" s="62">
        <f>SUBTOTAL(3,$B$3:B3832)</f>
        <v>42</v>
      </c>
      <c r="B3832" s="62"/>
      <c r="C3832" s="62"/>
      <c r="D3832" s="62"/>
      <c r="E3832" s="62"/>
    </row>
    <row r="3833" spans="1:5" ht="54.95" customHeight="1" x14ac:dyDescent="0.25">
      <c r="A3833" s="62">
        <f>SUBTOTAL(3,$B$3:B3833)</f>
        <v>42</v>
      </c>
      <c r="B3833" s="62"/>
      <c r="C3833" s="62"/>
      <c r="D3833" s="62"/>
      <c r="E3833" s="62"/>
    </row>
    <row r="3834" spans="1:5" ht="54.95" customHeight="1" x14ac:dyDescent="0.25">
      <c r="A3834" s="62">
        <f>SUBTOTAL(3,$B$3:B3834)</f>
        <v>42</v>
      </c>
      <c r="B3834" s="62"/>
      <c r="C3834" s="62"/>
      <c r="D3834" s="62"/>
      <c r="E3834" s="62"/>
    </row>
    <row r="3835" spans="1:5" ht="54.95" customHeight="1" x14ac:dyDescent="0.25">
      <c r="A3835" s="62">
        <f>SUBTOTAL(3,$B$3:B3835)</f>
        <v>42</v>
      </c>
      <c r="B3835" s="62"/>
      <c r="C3835" s="62"/>
      <c r="D3835" s="62"/>
      <c r="E3835" s="62"/>
    </row>
    <row r="3836" spans="1:5" ht="54.95" customHeight="1" x14ac:dyDescent="0.25">
      <c r="A3836" s="62">
        <f>SUBTOTAL(3,$B$3:B3836)</f>
        <v>42</v>
      </c>
      <c r="B3836" s="62"/>
      <c r="C3836" s="62"/>
      <c r="D3836" s="62"/>
      <c r="E3836" s="62"/>
    </row>
    <row r="3837" spans="1:5" ht="54.95" customHeight="1" x14ac:dyDescent="0.25">
      <c r="A3837" s="62">
        <f>SUBTOTAL(3,$B$3:B3837)</f>
        <v>42</v>
      </c>
      <c r="B3837" s="62"/>
      <c r="C3837" s="62"/>
      <c r="D3837" s="62"/>
      <c r="E3837" s="62"/>
    </row>
    <row r="3838" spans="1:5" ht="54.95" customHeight="1" x14ac:dyDescent="0.25">
      <c r="A3838" s="62">
        <f>SUBTOTAL(3,$B$3:B3838)</f>
        <v>42</v>
      </c>
      <c r="B3838" s="62"/>
      <c r="C3838" s="62"/>
      <c r="D3838" s="62"/>
      <c r="E3838" s="62"/>
    </row>
    <row r="3839" spans="1:5" ht="54.95" customHeight="1" x14ac:dyDescent="0.25">
      <c r="A3839" s="62">
        <f>SUBTOTAL(3,$B$3:B3839)</f>
        <v>42</v>
      </c>
      <c r="B3839" s="62"/>
      <c r="C3839" s="62"/>
      <c r="D3839" s="62"/>
      <c r="E3839" s="62"/>
    </row>
    <row r="3840" spans="1:5" ht="54.95" customHeight="1" x14ac:dyDescent="0.25">
      <c r="A3840" s="62">
        <f>SUBTOTAL(3,$B$3:B3840)</f>
        <v>42</v>
      </c>
      <c r="B3840" s="62"/>
      <c r="C3840" s="62"/>
      <c r="D3840" s="62"/>
      <c r="E3840" s="62"/>
    </row>
    <row r="3841" spans="1:5" ht="54.95" customHeight="1" x14ac:dyDescent="0.25">
      <c r="A3841" s="62">
        <f>SUBTOTAL(3,$B$3:B3841)</f>
        <v>42</v>
      </c>
      <c r="B3841" s="62"/>
      <c r="C3841" s="62"/>
      <c r="D3841" s="62"/>
      <c r="E3841" s="62"/>
    </row>
    <row r="3842" spans="1:5" ht="54.95" customHeight="1" x14ac:dyDescent="0.25">
      <c r="A3842" s="62">
        <f>SUBTOTAL(3,$B$3:B3842)</f>
        <v>42</v>
      </c>
      <c r="B3842" s="62"/>
      <c r="C3842" s="62"/>
      <c r="D3842" s="62"/>
      <c r="E3842" s="62"/>
    </row>
    <row r="3843" spans="1:5" ht="54.95" customHeight="1" x14ac:dyDescent="0.25">
      <c r="A3843" s="62">
        <f>SUBTOTAL(3,$B$3:B3843)</f>
        <v>42</v>
      </c>
      <c r="B3843" s="62"/>
      <c r="C3843" s="62"/>
      <c r="D3843" s="62"/>
      <c r="E3843" s="62"/>
    </row>
    <row r="3844" spans="1:5" ht="54.95" customHeight="1" x14ac:dyDescent="0.25">
      <c r="A3844" s="62">
        <f>SUBTOTAL(3,$B$3:B3844)</f>
        <v>42</v>
      </c>
      <c r="B3844" s="62"/>
      <c r="C3844" s="62"/>
      <c r="D3844" s="62"/>
      <c r="E3844" s="62"/>
    </row>
    <row r="3845" spans="1:5" ht="54.95" customHeight="1" x14ac:dyDescent="0.25">
      <c r="A3845" s="62">
        <f>SUBTOTAL(3,$B$3:B3845)</f>
        <v>42</v>
      </c>
      <c r="B3845" s="62"/>
      <c r="C3845" s="62"/>
      <c r="D3845" s="62"/>
      <c r="E3845" s="62"/>
    </row>
    <row r="3846" spans="1:5" ht="54.95" customHeight="1" x14ac:dyDescent="0.25">
      <c r="A3846" s="62">
        <f>SUBTOTAL(3,$B$3:B3846)</f>
        <v>42</v>
      </c>
      <c r="B3846" s="62"/>
      <c r="C3846" s="62"/>
      <c r="D3846" s="62"/>
      <c r="E3846" s="62"/>
    </row>
    <row r="3847" spans="1:5" ht="54.95" customHeight="1" x14ac:dyDescent="0.25">
      <c r="A3847" s="62">
        <f>SUBTOTAL(3,$B$3:B3847)</f>
        <v>42</v>
      </c>
      <c r="B3847" s="62"/>
      <c r="C3847" s="62"/>
      <c r="D3847" s="62"/>
      <c r="E3847" s="62"/>
    </row>
    <row r="3848" spans="1:5" ht="54.95" customHeight="1" x14ac:dyDescent="0.25">
      <c r="A3848" s="62">
        <f>SUBTOTAL(3,$B$3:B3848)</f>
        <v>42</v>
      </c>
      <c r="B3848" s="62"/>
      <c r="C3848" s="62"/>
      <c r="D3848" s="62"/>
      <c r="E3848" s="62"/>
    </row>
    <row r="3849" spans="1:5" ht="54.95" customHeight="1" x14ac:dyDescent="0.25">
      <c r="A3849" s="62">
        <f>SUBTOTAL(3,$B$3:B3849)</f>
        <v>42</v>
      </c>
      <c r="B3849" s="62"/>
      <c r="C3849" s="62"/>
      <c r="D3849" s="62"/>
      <c r="E3849" s="62"/>
    </row>
    <row r="3850" spans="1:5" ht="54.95" customHeight="1" x14ac:dyDescent="0.25">
      <c r="A3850" s="62">
        <f>SUBTOTAL(3,$B$3:B3850)</f>
        <v>42</v>
      </c>
      <c r="B3850" s="62"/>
      <c r="C3850" s="62"/>
      <c r="D3850" s="62"/>
      <c r="E3850" s="62"/>
    </row>
    <row r="3851" spans="1:5" ht="54.95" customHeight="1" x14ac:dyDescent="0.25">
      <c r="A3851" s="62">
        <f>SUBTOTAL(3,$B$3:B3851)</f>
        <v>42</v>
      </c>
      <c r="B3851" s="62"/>
      <c r="C3851" s="62"/>
      <c r="D3851" s="62"/>
      <c r="E3851" s="62"/>
    </row>
    <row r="3852" spans="1:5" ht="54.95" customHeight="1" x14ac:dyDescent="0.25">
      <c r="A3852" s="62">
        <f>SUBTOTAL(3,$B$3:B3852)</f>
        <v>42</v>
      </c>
      <c r="B3852" s="62"/>
      <c r="C3852" s="62"/>
      <c r="D3852" s="62"/>
      <c r="E3852" s="62"/>
    </row>
    <row r="3853" spans="1:5" ht="54.95" customHeight="1" x14ac:dyDescent="0.25">
      <c r="A3853" s="62">
        <f>SUBTOTAL(3,$B$3:B3853)</f>
        <v>42</v>
      </c>
      <c r="B3853" s="62"/>
      <c r="C3853" s="62"/>
      <c r="D3853" s="62"/>
      <c r="E3853" s="62"/>
    </row>
    <row r="3854" spans="1:5" ht="54.95" customHeight="1" x14ac:dyDescent="0.25">
      <c r="A3854" s="62">
        <f>SUBTOTAL(3,$B$3:B3854)</f>
        <v>42</v>
      </c>
      <c r="B3854" s="62"/>
      <c r="C3854" s="62"/>
      <c r="D3854" s="62"/>
      <c r="E3854" s="62"/>
    </row>
    <row r="3855" spans="1:5" ht="54.95" customHeight="1" x14ac:dyDescent="0.25">
      <c r="A3855" s="62">
        <f>SUBTOTAL(3,$B$3:B3855)</f>
        <v>42</v>
      </c>
      <c r="B3855" s="62"/>
      <c r="C3855" s="62"/>
      <c r="D3855" s="62"/>
      <c r="E3855" s="62"/>
    </row>
    <row r="3856" spans="1:5" ht="54.95" customHeight="1" x14ac:dyDescent="0.25">
      <c r="A3856" s="62">
        <f>SUBTOTAL(3,$B$3:B3856)</f>
        <v>42</v>
      </c>
      <c r="B3856" s="62"/>
      <c r="C3856" s="62"/>
      <c r="D3856" s="62"/>
      <c r="E3856" s="62"/>
    </row>
    <row r="3857" spans="1:5" ht="54.95" customHeight="1" x14ac:dyDescent="0.25">
      <c r="A3857" s="62">
        <f>SUBTOTAL(3,$B$3:B3857)</f>
        <v>42</v>
      </c>
      <c r="B3857" s="62"/>
      <c r="C3857" s="62"/>
      <c r="D3857" s="62"/>
      <c r="E3857" s="62"/>
    </row>
    <row r="3858" spans="1:5" ht="54.95" customHeight="1" x14ac:dyDescent="0.25">
      <c r="A3858" s="62">
        <f>SUBTOTAL(3,$B$3:B3858)</f>
        <v>42</v>
      </c>
      <c r="B3858" s="62"/>
      <c r="C3858" s="62"/>
      <c r="D3858" s="62"/>
      <c r="E3858" s="62"/>
    </row>
    <row r="3859" spans="1:5" ht="54.95" customHeight="1" x14ac:dyDescent="0.25">
      <c r="A3859" s="62">
        <f>SUBTOTAL(3,$B$3:B3859)</f>
        <v>42</v>
      </c>
      <c r="B3859" s="62"/>
      <c r="C3859" s="62"/>
      <c r="D3859" s="62"/>
      <c r="E3859" s="62"/>
    </row>
    <row r="3860" spans="1:5" ht="54.95" customHeight="1" x14ac:dyDescent="0.25">
      <c r="A3860" s="62">
        <f>SUBTOTAL(3,$B$3:B3860)</f>
        <v>42</v>
      </c>
      <c r="B3860" s="62"/>
      <c r="C3860" s="62"/>
      <c r="D3860" s="62"/>
      <c r="E3860" s="62"/>
    </row>
    <row r="3861" spans="1:5" ht="54.95" customHeight="1" x14ac:dyDescent="0.25">
      <c r="A3861" s="62">
        <f>SUBTOTAL(3,$B$3:B3861)</f>
        <v>42</v>
      </c>
      <c r="B3861" s="62"/>
      <c r="C3861" s="62"/>
      <c r="D3861" s="62"/>
      <c r="E3861" s="62"/>
    </row>
    <row r="3862" spans="1:5" ht="54.95" customHeight="1" x14ac:dyDescent="0.25">
      <c r="A3862" s="62">
        <f>SUBTOTAL(3,$B$3:B3862)</f>
        <v>42</v>
      </c>
      <c r="B3862" s="62"/>
      <c r="C3862" s="62"/>
      <c r="D3862" s="62"/>
      <c r="E3862" s="62"/>
    </row>
    <row r="3863" spans="1:5" ht="54.95" customHeight="1" x14ac:dyDescent="0.25">
      <c r="A3863" s="62">
        <f>SUBTOTAL(3,$B$3:B3863)</f>
        <v>42</v>
      </c>
      <c r="B3863" s="62"/>
      <c r="C3863" s="62"/>
      <c r="D3863" s="62"/>
      <c r="E3863" s="62"/>
    </row>
    <row r="3864" spans="1:5" ht="54.95" customHeight="1" x14ac:dyDescent="0.25">
      <c r="A3864" s="62">
        <f>SUBTOTAL(3,$B$3:B3864)</f>
        <v>42</v>
      </c>
      <c r="B3864" s="62"/>
      <c r="C3864" s="62"/>
      <c r="D3864" s="62"/>
      <c r="E3864" s="62"/>
    </row>
    <row r="3865" spans="1:5" ht="54.95" customHeight="1" x14ac:dyDescent="0.25">
      <c r="A3865" s="62">
        <f>SUBTOTAL(3,$B$3:B3865)</f>
        <v>42</v>
      </c>
      <c r="B3865" s="62"/>
      <c r="C3865" s="62"/>
      <c r="D3865" s="62"/>
      <c r="E3865" s="62"/>
    </row>
    <row r="3866" spans="1:5" ht="54.95" customHeight="1" x14ac:dyDescent="0.25">
      <c r="A3866" s="62">
        <f>SUBTOTAL(3,$B$3:B3866)</f>
        <v>42</v>
      </c>
      <c r="B3866" s="62"/>
      <c r="C3866" s="62"/>
      <c r="D3866" s="62"/>
      <c r="E3866" s="62"/>
    </row>
    <row r="3867" spans="1:5" ht="54.95" customHeight="1" x14ac:dyDescent="0.25">
      <c r="A3867" s="62">
        <f>SUBTOTAL(3,$B$3:B3867)</f>
        <v>42</v>
      </c>
      <c r="B3867" s="62"/>
      <c r="C3867" s="62"/>
      <c r="D3867" s="62"/>
      <c r="E3867" s="62"/>
    </row>
    <row r="3868" spans="1:5" ht="54.95" customHeight="1" x14ac:dyDescent="0.25">
      <c r="A3868" s="62">
        <f>SUBTOTAL(3,$B$3:B3868)</f>
        <v>42</v>
      </c>
      <c r="B3868" s="62"/>
      <c r="C3868" s="62"/>
      <c r="D3868" s="62"/>
      <c r="E3868" s="62"/>
    </row>
    <row r="3869" spans="1:5" ht="54.95" customHeight="1" x14ac:dyDescent="0.25">
      <c r="A3869" s="62">
        <f>SUBTOTAL(3,$B$3:B3869)</f>
        <v>42</v>
      </c>
      <c r="B3869" s="62"/>
      <c r="C3869" s="62"/>
      <c r="D3869" s="62"/>
      <c r="E3869" s="62"/>
    </row>
    <row r="3870" spans="1:5" ht="54.95" customHeight="1" x14ac:dyDescent="0.25">
      <c r="A3870" s="62">
        <f>SUBTOTAL(3,$B$3:B3870)</f>
        <v>42</v>
      </c>
      <c r="B3870" s="62"/>
      <c r="C3870" s="62"/>
      <c r="D3870" s="62"/>
      <c r="E3870" s="62"/>
    </row>
    <row r="3871" spans="1:5" ht="54.95" customHeight="1" x14ac:dyDescent="0.25">
      <c r="A3871" s="62">
        <f>SUBTOTAL(3,$B$3:B3871)</f>
        <v>42</v>
      </c>
      <c r="B3871" s="62"/>
      <c r="C3871" s="62"/>
      <c r="D3871" s="62"/>
      <c r="E3871" s="62"/>
    </row>
    <row r="3872" spans="1:5" ht="54.95" customHeight="1" x14ac:dyDescent="0.25">
      <c r="A3872" s="62">
        <f>SUBTOTAL(3,$B$3:B3872)</f>
        <v>42</v>
      </c>
      <c r="B3872" s="62"/>
      <c r="C3872" s="62"/>
      <c r="D3872" s="62"/>
      <c r="E3872" s="62"/>
    </row>
    <row r="3873" spans="1:5" ht="54.95" customHeight="1" x14ac:dyDescent="0.25">
      <c r="A3873" s="62">
        <f>SUBTOTAL(3,$B$3:B3873)</f>
        <v>42</v>
      </c>
      <c r="B3873" s="62"/>
      <c r="C3873" s="62"/>
      <c r="D3873" s="62"/>
      <c r="E3873" s="62"/>
    </row>
    <row r="3874" spans="1:5" ht="54.95" customHeight="1" x14ac:dyDescent="0.25">
      <c r="A3874" s="62">
        <f>SUBTOTAL(3,$B$3:B3874)</f>
        <v>42</v>
      </c>
      <c r="B3874" s="62"/>
      <c r="C3874" s="62"/>
      <c r="D3874" s="62"/>
      <c r="E3874" s="62"/>
    </row>
    <row r="3875" spans="1:5" ht="54.95" customHeight="1" x14ac:dyDescent="0.25">
      <c r="A3875" s="62">
        <f>SUBTOTAL(3,$B$3:B3875)</f>
        <v>42</v>
      </c>
      <c r="B3875" s="62"/>
      <c r="C3875" s="62"/>
      <c r="D3875" s="62"/>
      <c r="E3875" s="62"/>
    </row>
    <row r="3876" spans="1:5" ht="54.95" customHeight="1" x14ac:dyDescent="0.25">
      <c r="A3876" s="62">
        <f>SUBTOTAL(3,$B$3:B3876)</f>
        <v>42</v>
      </c>
      <c r="B3876" s="62"/>
      <c r="C3876" s="62"/>
      <c r="D3876" s="62"/>
      <c r="E3876" s="62"/>
    </row>
    <row r="3877" spans="1:5" ht="54.95" customHeight="1" x14ac:dyDescent="0.25">
      <c r="A3877" s="62">
        <f>SUBTOTAL(3,$B$3:B3877)</f>
        <v>42</v>
      </c>
      <c r="B3877" s="62"/>
      <c r="C3877" s="62"/>
      <c r="D3877" s="62"/>
      <c r="E3877" s="62"/>
    </row>
    <row r="3878" spans="1:5" ht="54.95" customHeight="1" x14ac:dyDescent="0.25">
      <c r="A3878" s="62">
        <f>SUBTOTAL(3,$B$3:B3878)</f>
        <v>42</v>
      </c>
      <c r="B3878" s="62"/>
      <c r="C3878" s="62"/>
      <c r="D3878" s="62"/>
      <c r="E3878" s="62"/>
    </row>
    <row r="3879" spans="1:5" ht="54.95" customHeight="1" x14ac:dyDescent="0.25">
      <c r="A3879" s="62">
        <f>SUBTOTAL(3,$B$3:B3879)</f>
        <v>42</v>
      </c>
      <c r="B3879" s="62"/>
      <c r="C3879" s="62"/>
      <c r="D3879" s="62"/>
      <c r="E3879" s="62"/>
    </row>
    <row r="3880" spans="1:5" ht="54.95" customHeight="1" x14ac:dyDescent="0.25">
      <c r="A3880" s="62">
        <f>SUBTOTAL(3,$B$3:B3880)</f>
        <v>42</v>
      </c>
      <c r="B3880" s="62"/>
      <c r="C3880" s="62"/>
      <c r="D3880" s="62"/>
      <c r="E3880" s="62"/>
    </row>
    <row r="3881" spans="1:5" ht="54.95" customHeight="1" x14ac:dyDescent="0.25">
      <c r="A3881" s="62">
        <f>SUBTOTAL(3,$B$3:B3881)</f>
        <v>42</v>
      </c>
      <c r="B3881" s="62"/>
      <c r="C3881" s="62"/>
      <c r="D3881" s="62"/>
      <c r="E3881" s="62"/>
    </row>
    <row r="3882" spans="1:5" ht="54.95" customHeight="1" x14ac:dyDescent="0.25">
      <c r="A3882" s="62">
        <f>SUBTOTAL(3,$B$3:B3882)</f>
        <v>42</v>
      </c>
      <c r="B3882" s="62"/>
      <c r="C3882" s="62"/>
      <c r="D3882" s="62"/>
      <c r="E3882" s="62"/>
    </row>
    <row r="3883" spans="1:5" ht="54.95" customHeight="1" x14ac:dyDescent="0.25">
      <c r="A3883" s="62">
        <f>SUBTOTAL(3,$B$3:B3883)</f>
        <v>42</v>
      </c>
      <c r="B3883" s="62"/>
      <c r="C3883" s="62"/>
      <c r="D3883" s="62"/>
      <c r="E3883" s="62"/>
    </row>
    <row r="3884" spans="1:5" ht="54.95" customHeight="1" x14ac:dyDescent="0.25">
      <c r="A3884" s="62">
        <f>SUBTOTAL(3,$B$3:B3884)</f>
        <v>42</v>
      </c>
      <c r="B3884" s="62"/>
      <c r="C3884" s="62"/>
      <c r="D3884" s="62"/>
      <c r="E3884" s="62"/>
    </row>
    <row r="3885" spans="1:5" ht="54.95" customHeight="1" x14ac:dyDescent="0.25">
      <c r="A3885" s="62">
        <f>SUBTOTAL(3,$B$3:B3885)</f>
        <v>42</v>
      </c>
      <c r="B3885" s="62"/>
      <c r="C3885" s="62"/>
      <c r="D3885" s="62"/>
      <c r="E3885" s="62"/>
    </row>
    <row r="3886" spans="1:5" ht="54.95" customHeight="1" x14ac:dyDescent="0.25">
      <c r="A3886" s="62">
        <f>SUBTOTAL(3,$B$3:B3886)</f>
        <v>42</v>
      </c>
      <c r="B3886" s="62"/>
      <c r="C3886" s="62"/>
      <c r="D3886" s="62"/>
      <c r="E3886" s="62"/>
    </row>
    <row r="3887" spans="1:5" ht="54.95" customHeight="1" x14ac:dyDescent="0.25">
      <c r="A3887" s="62">
        <f>SUBTOTAL(3,$B$3:B3887)</f>
        <v>42</v>
      </c>
      <c r="B3887" s="62"/>
      <c r="C3887" s="62"/>
      <c r="D3887" s="62"/>
      <c r="E3887" s="62"/>
    </row>
    <row r="3888" spans="1:5" ht="54.95" customHeight="1" x14ac:dyDescent="0.25">
      <c r="A3888" s="62">
        <f>SUBTOTAL(3,$B$3:B3888)</f>
        <v>42</v>
      </c>
      <c r="B3888" s="62"/>
      <c r="C3888" s="62"/>
      <c r="D3888" s="62"/>
      <c r="E3888" s="62"/>
    </row>
    <row r="3889" spans="1:5" ht="54.95" customHeight="1" x14ac:dyDescent="0.25">
      <c r="A3889" s="62">
        <f>SUBTOTAL(3,$B$3:B3889)</f>
        <v>42</v>
      </c>
      <c r="B3889" s="62"/>
      <c r="C3889" s="62"/>
      <c r="D3889" s="62"/>
      <c r="E3889" s="62"/>
    </row>
    <row r="3890" spans="1:5" ht="54.95" customHeight="1" x14ac:dyDescent="0.25">
      <c r="A3890" s="62">
        <f>SUBTOTAL(3,$B$3:B3890)</f>
        <v>42</v>
      </c>
      <c r="B3890" s="62"/>
      <c r="C3890" s="62"/>
      <c r="D3890" s="62"/>
      <c r="E3890" s="62"/>
    </row>
    <row r="3891" spans="1:5" ht="54.95" customHeight="1" x14ac:dyDescent="0.25">
      <c r="A3891" s="62">
        <f>SUBTOTAL(3,$B$3:B3891)</f>
        <v>42</v>
      </c>
      <c r="B3891" s="62"/>
      <c r="C3891" s="62"/>
      <c r="D3891" s="62"/>
      <c r="E3891" s="62"/>
    </row>
    <row r="3892" spans="1:5" ht="54.95" customHeight="1" x14ac:dyDescent="0.25">
      <c r="A3892" s="62">
        <f>SUBTOTAL(3,$B$3:B3892)</f>
        <v>42</v>
      </c>
      <c r="B3892" s="62"/>
      <c r="C3892" s="62"/>
      <c r="D3892" s="62"/>
      <c r="E3892" s="62"/>
    </row>
    <row r="3893" spans="1:5" ht="54.95" customHeight="1" x14ac:dyDescent="0.25">
      <c r="A3893" s="62">
        <f>SUBTOTAL(3,$B$3:B3893)</f>
        <v>42</v>
      </c>
      <c r="B3893" s="62"/>
      <c r="C3893" s="62"/>
      <c r="D3893" s="62"/>
      <c r="E3893" s="62"/>
    </row>
    <row r="3894" spans="1:5" ht="54.95" customHeight="1" x14ac:dyDescent="0.25">
      <c r="A3894" s="62">
        <f>SUBTOTAL(3,$B$3:B3894)</f>
        <v>42</v>
      </c>
      <c r="B3894" s="62"/>
      <c r="C3894" s="62"/>
      <c r="D3894" s="62"/>
      <c r="E3894" s="62"/>
    </row>
    <row r="3895" spans="1:5" ht="54.95" customHeight="1" x14ac:dyDescent="0.25">
      <c r="A3895" s="62">
        <f>SUBTOTAL(3,$B$3:B3895)</f>
        <v>42</v>
      </c>
      <c r="B3895" s="62"/>
      <c r="C3895" s="62"/>
      <c r="D3895" s="62"/>
      <c r="E3895" s="62"/>
    </row>
    <row r="3896" spans="1:5" ht="54.95" customHeight="1" x14ac:dyDescent="0.25">
      <c r="A3896" s="62">
        <f>SUBTOTAL(3,$B$3:B3896)</f>
        <v>42</v>
      </c>
      <c r="B3896" s="62"/>
      <c r="C3896" s="62"/>
      <c r="D3896" s="62"/>
      <c r="E3896" s="62"/>
    </row>
    <row r="3897" spans="1:5" ht="54.95" customHeight="1" x14ac:dyDescent="0.25">
      <c r="A3897" s="62">
        <f>SUBTOTAL(3,$B$3:B3897)</f>
        <v>42</v>
      </c>
      <c r="B3897" s="62"/>
      <c r="C3897" s="62"/>
      <c r="D3897" s="62"/>
      <c r="E3897" s="62"/>
    </row>
    <row r="3898" spans="1:5" ht="54.95" customHeight="1" x14ac:dyDescent="0.25">
      <c r="A3898" s="62">
        <f>SUBTOTAL(3,$B$3:B3898)</f>
        <v>42</v>
      </c>
      <c r="B3898" s="62"/>
      <c r="C3898" s="62"/>
      <c r="D3898" s="62"/>
      <c r="E3898" s="62"/>
    </row>
    <row r="3899" spans="1:5" ht="54.95" customHeight="1" x14ac:dyDescent="0.25">
      <c r="A3899" s="62">
        <f>SUBTOTAL(3,$B$3:B3899)</f>
        <v>42</v>
      </c>
      <c r="B3899" s="62"/>
      <c r="C3899" s="62"/>
      <c r="D3899" s="62"/>
      <c r="E3899" s="62"/>
    </row>
    <row r="3900" spans="1:5" ht="54.95" customHeight="1" x14ac:dyDescent="0.25">
      <c r="A3900" s="62">
        <f>SUBTOTAL(3,$B$3:B3900)</f>
        <v>42</v>
      </c>
      <c r="B3900" s="62"/>
      <c r="C3900" s="62"/>
      <c r="D3900" s="62"/>
      <c r="E3900" s="62"/>
    </row>
    <row r="3901" spans="1:5" ht="54.95" customHeight="1" x14ac:dyDescent="0.25">
      <c r="A3901" s="62">
        <f>SUBTOTAL(3,$B$3:B3901)</f>
        <v>42</v>
      </c>
      <c r="B3901" s="62"/>
      <c r="C3901" s="62"/>
      <c r="D3901" s="62"/>
      <c r="E3901" s="62"/>
    </row>
    <row r="3902" spans="1:5" ht="54.95" customHeight="1" x14ac:dyDescent="0.25">
      <c r="A3902" s="62">
        <f>SUBTOTAL(3,$B$3:B3902)</f>
        <v>42</v>
      </c>
      <c r="B3902" s="62"/>
      <c r="C3902" s="62"/>
      <c r="D3902" s="62"/>
      <c r="E3902" s="62"/>
    </row>
    <row r="3903" spans="1:5" ht="54.95" customHeight="1" x14ac:dyDescent="0.25">
      <c r="A3903" s="62">
        <f>SUBTOTAL(3,$B$3:B3903)</f>
        <v>42</v>
      </c>
      <c r="B3903" s="62"/>
      <c r="C3903" s="62"/>
      <c r="D3903" s="62"/>
      <c r="E3903" s="62"/>
    </row>
    <row r="3904" spans="1:5" ht="54.95" customHeight="1" x14ac:dyDescent="0.25">
      <c r="A3904" s="62">
        <f>SUBTOTAL(3,$B$3:B3904)</f>
        <v>42</v>
      </c>
      <c r="B3904" s="62"/>
      <c r="C3904" s="62"/>
      <c r="D3904" s="62"/>
      <c r="E3904" s="62"/>
    </row>
    <row r="3905" spans="1:5" ht="54.95" customHeight="1" x14ac:dyDescent="0.25">
      <c r="A3905" s="62">
        <f>SUBTOTAL(3,$B$3:B3905)</f>
        <v>42</v>
      </c>
      <c r="B3905" s="62"/>
      <c r="C3905" s="62"/>
      <c r="D3905" s="62"/>
      <c r="E3905" s="62"/>
    </row>
    <row r="3906" spans="1:5" ht="54.95" customHeight="1" x14ac:dyDescent="0.25">
      <c r="A3906" s="62">
        <f>SUBTOTAL(3,$B$3:B3906)</f>
        <v>42</v>
      </c>
      <c r="B3906" s="62"/>
      <c r="C3906" s="62"/>
      <c r="D3906" s="62"/>
      <c r="E3906" s="62"/>
    </row>
    <row r="3907" spans="1:5" ht="54.95" customHeight="1" x14ac:dyDescent="0.25">
      <c r="A3907" s="62">
        <f>SUBTOTAL(3,$B$3:B3907)</f>
        <v>42</v>
      </c>
      <c r="B3907" s="62"/>
      <c r="C3907" s="62"/>
      <c r="D3907" s="62"/>
      <c r="E3907" s="62"/>
    </row>
    <row r="3908" spans="1:5" ht="54.95" customHeight="1" x14ac:dyDescent="0.25">
      <c r="A3908" s="62">
        <f>SUBTOTAL(3,$B$3:B3908)</f>
        <v>42</v>
      </c>
      <c r="B3908" s="62"/>
      <c r="C3908" s="62"/>
      <c r="D3908" s="62"/>
      <c r="E3908" s="62"/>
    </row>
    <row r="3909" spans="1:5" ht="54.95" customHeight="1" x14ac:dyDescent="0.25">
      <c r="A3909" s="62">
        <f>SUBTOTAL(3,$B$3:B3909)</f>
        <v>42</v>
      </c>
      <c r="B3909" s="62"/>
      <c r="C3909" s="62"/>
      <c r="D3909" s="62"/>
      <c r="E3909" s="62"/>
    </row>
    <row r="3910" spans="1:5" ht="54.95" customHeight="1" x14ac:dyDescent="0.25">
      <c r="A3910" s="62">
        <f>SUBTOTAL(3,$B$3:B3910)</f>
        <v>42</v>
      </c>
      <c r="B3910" s="62"/>
      <c r="C3910" s="62"/>
      <c r="D3910" s="62"/>
      <c r="E3910" s="62"/>
    </row>
    <row r="3911" spans="1:5" ht="54.95" customHeight="1" x14ac:dyDescent="0.25">
      <c r="A3911" s="62">
        <f>SUBTOTAL(3,$B$3:B3911)</f>
        <v>42</v>
      </c>
      <c r="B3911" s="62"/>
      <c r="C3911" s="62"/>
      <c r="D3911" s="62"/>
      <c r="E3911" s="62"/>
    </row>
    <row r="3912" spans="1:5" ht="54.95" customHeight="1" x14ac:dyDescent="0.25">
      <c r="A3912" s="62">
        <f>SUBTOTAL(3,$B$3:B3912)</f>
        <v>42</v>
      </c>
      <c r="B3912" s="62"/>
      <c r="C3912" s="62"/>
      <c r="D3912" s="62"/>
      <c r="E3912" s="62"/>
    </row>
    <row r="3913" spans="1:5" ht="54.95" customHeight="1" x14ac:dyDescent="0.25">
      <c r="A3913" s="62">
        <f>SUBTOTAL(3,$B$3:B3913)</f>
        <v>42</v>
      </c>
      <c r="B3913" s="62"/>
      <c r="C3913" s="62"/>
      <c r="D3913" s="62"/>
      <c r="E3913" s="62"/>
    </row>
    <row r="3914" spans="1:5" ht="54.95" customHeight="1" x14ac:dyDescent="0.25">
      <c r="A3914" s="62">
        <f>SUBTOTAL(3,$B$3:B3914)</f>
        <v>42</v>
      </c>
      <c r="B3914" s="62"/>
      <c r="C3914" s="62"/>
      <c r="D3914" s="62"/>
      <c r="E3914" s="62"/>
    </row>
    <row r="3915" spans="1:5" ht="54.95" customHeight="1" x14ac:dyDescent="0.25">
      <c r="A3915" s="62">
        <f>SUBTOTAL(3,$B$3:B3915)</f>
        <v>42</v>
      </c>
      <c r="B3915" s="62"/>
      <c r="C3915" s="62"/>
      <c r="D3915" s="62"/>
      <c r="E3915" s="62"/>
    </row>
    <row r="3916" spans="1:5" ht="54.95" customHeight="1" x14ac:dyDescent="0.25">
      <c r="A3916" s="62">
        <f>SUBTOTAL(3,$B$3:B3916)</f>
        <v>42</v>
      </c>
      <c r="B3916" s="62"/>
      <c r="C3916" s="62"/>
      <c r="D3916" s="62"/>
      <c r="E3916" s="62"/>
    </row>
    <row r="3917" spans="1:5" ht="54.95" customHeight="1" x14ac:dyDescent="0.25">
      <c r="A3917" s="62">
        <f>SUBTOTAL(3,$B$3:B3917)</f>
        <v>42</v>
      </c>
      <c r="B3917" s="62"/>
      <c r="C3917" s="62"/>
      <c r="D3917" s="62"/>
      <c r="E3917" s="62"/>
    </row>
    <row r="3918" spans="1:5" ht="54.95" customHeight="1" x14ac:dyDescent="0.25">
      <c r="A3918" s="62">
        <f>SUBTOTAL(3,$B$3:B3918)</f>
        <v>42</v>
      </c>
      <c r="B3918" s="62"/>
      <c r="C3918" s="62"/>
      <c r="D3918" s="62"/>
      <c r="E3918" s="62"/>
    </row>
    <row r="3919" spans="1:5" ht="54.95" customHeight="1" x14ac:dyDescent="0.25">
      <c r="A3919" s="62">
        <f>SUBTOTAL(3,$B$3:B3919)</f>
        <v>42</v>
      </c>
      <c r="B3919" s="62"/>
      <c r="C3919" s="62"/>
      <c r="D3919" s="62"/>
      <c r="E3919" s="62"/>
    </row>
    <row r="3920" spans="1:5" ht="54.95" customHeight="1" x14ac:dyDescent="0.25">
      <c r="A3920" s="62">
        <f>SUBTOTAL(3,$B$3:B3920)</f>
        <v>42</v>
      </c>
      <c r="B3920" s="62"/>
      <c r="C3920" s="62"/>
      <c r="D3920" s="62"/>
      <c r="E3920" s="62"/>
    </row>
    <row r="3921" spans="1:5" ht="54.95" customHeight="1" x14ac:dyDescent="0.25">
      <c r="A3921" s="62">
        <f>SUBTOTAL(3,$B$3:B3921)</f>
        <v>42</v>
      </c>
      <c r="B3921" s="62"/>
      <c r="C3921" s="62"/>
      <c r="D3921" s="62"/>
      <c r="E3921" s="62"/>
    </row>
    <row r="3922" spans="1:5" ht="54.95" customHeight="1" x14ac:dyDescent="0.25">
      <c r="A3922" s="62">
        <f>SUBTOTAL(3,$B$3:B3922)</f>
        <v>42</v>
      </c>
      <c r="B3922" s="62"/>
      <c r="C3922" s="62"/>
      <c r="D3922" s="62"/>
      <c r="E3922" s="62"/>
    </row>
    <row r="3923" spans="1:5" ht="54.95" customHeight="1" x14ac:dyDescent="0.25">
      <c r="A3923" s="62">
        <f>SUBTOTAL(3,$B$3:B3923)</f>
        <v>42</v>
      </c>
      <c r="B3923" s="62"/>
      <c r="C3923" s="62"/>
      <c r="D3923" s="62"/>
      <c r="E3923" s="62"/>
    </row>
    <row r="3924" spans="1:5" ht="54.95" customHeight="1" x14ac:dyDescent="0.25">
      <c r="A3924" s="62">
        <f>SUBTOTAL(3,$B$3:B3924)</f>
        <v>42</v>
      </c>
      <c r="B3924" s="62"/>
      <c r="C3924" s="62"/>
      <c r="D3924" s="62"/>
      <c r="E3924" s="62"/>
    </row>
    <row r="3925" spans="1:5" ht="54.95" customHeight="1" x14ac:dyDescent="0.25">
      <c r="A3925" s="62">
        <f>SUBTOTAL(3,$B$3:B3925)</f>
        <v>42</v>
      </c>
      <c r="B3925" s="62"/>
      <c r="C3925" s="62"/>
      <c r="D3925" s="62"/>
      <c r="E3925" s="62"/>
    </row>
    <row r="3926" spans="1:5" ht="54.95" customHeight="1" x14ac:dyDescent="0.25">
      <c r="A3926" s="62">
        <f>SUBTOTAL(3,$B$3:B3926)</f>
        <v>42</v>
      </c>
      <c r="B3926" s="62"/>
      <c r="C3926" s="62"/>
      <c r="D3926" s="62"/>
      <c r="E3926" s="62"/>
    </row>
    <row r="3927" spans="1:5" ht="54.95" customHeight="1" x14ac:dyDescent="0.25">
      <c r="A3927" s="62">
        <f>SUBTOTAL(3,$B$3:B3927)</f>
        <v>42</v>
      </c>
      <c r="B3927" s="62"/>
      <c r="C3927" s="62"/>
      <c r="D3927" s="62"/>
      <c r="E3927" s="62"/>
    </row>
    <row r="3928" spans="1:5" ht="54.95" customHeight="1" x14ac:dyDescent="0.25">
      <c r="A3928" s="62">
        <f>SUBTOTAL(3,$B$3:B3928)</f>
        <v>42</v>
      </c>
      <c r="B3928" s="62"/>
      <c r="C3928" s="62"/>
      <c r="D3928" s="62"/>
      <c r="E3928" s="62"/>
    </row>
    <row r="3929" spans="1:5" ht="54.95" customHeight="1" x14ac:dyDescent="0.25">
      <c r="A3929" s="62">
        <f>SUBTOTAL(3,$B$3:B3929)</f>
        <v>42</v>
      </c>
      <c r="B3929" s="62"/>
      <c r="C3929" s="62"/>
      <c r="D3929" s="62"/>
      <c r="E3929" s="62"/>
    </row>
    <row r="3930" spans="1:5" ht="54.95" customHeight="1" x14ac:dyDescent="0.25">
      <c r="A3930" s="62">
        <f>SUBTOTAL(3,$B$3:B3930)</f>
        <v>42</v>
      </c>
      <c r="B3930" s="62"/>
      <c r="C3930" s="62"/>
      <c r="D3930" s="62"/>
      <c r="E3930" s="62"/>
    </row>
    <row r="3931" spans="1:5" ht="54.95" customHeight="1" x14ac:dyDescent="0.25">
      <c r="A3931" s="62">
        <f>SUBTOTAL(3,$B$3:B3931)</f>
        <v>42</v>
      </c>
      <c r="B3931" s="62"/>
      <c r="C3931" s="62"/>
      <c r="D3931" s="62"/>
      <c r="E3931" s="62"/>
    </row>
    <row r="3932" spans="1:5" ht="54.95" customHeight="1" x14ac:dyDescent="0.25">
      <c r="A3932" s="62">
        <f>SUBTOTAL(3,$B$3:B3932)</f>
        <v>42</v>
      </c>
      <c r="B3932" s="62"/>
      <c r="C3932" s="62"/>
      <c r="D3932" s="62"/>
      <c r="E3932" s="62"/>
    </row>
    <row r="3933" spans="1:5" ht="54.95" customHeight="1" x14ac:dyDescent="0.25">
      <c r="A3933" s="62">
        <f>SUBTOTAL(3,$B$3:B3933)</f>
        <v>42</v>
      </c>
      <c r="B3933" s="62"/>
      <c r="C3933" s="62"/>
      <c r="D3933" s="62"/>
      <c r="E3933" s="62"/>
    </row>
    <row r="3934" spans="1:5" ht="54.95" customHeight="1" x14ac:dyDescent="0.25">
      <c r="A3934" s="62">
        <f>SUBTOTAL(3,$B$3:B3934)</f>
        <v>42</v>
      </c>
      <c r="B3934" s="62"/>
      <c r="C3934" s="62"/>
      <c r="D3934" s="62"/>
      <c r="E3934" s="62"/>
    </row>
    <row r="3935" spans="1:5" ht="54.95" customHeight="1" x14ac:dyDescent="0.25">
      <c r="A3935" s="62">
        <f>SUBTOTAL(3,$B$3:B3935)</f>
        <v>42</v>
      </c>
      <c r="B3935" s="62"/>
      <c r="C3935" s="62"/>
      <c r="D3935" s="62"/>
      <c r="E3935" s="62"/>
    </row>
    <row r="3936" spans="1:5" ht="54.95" customHeight="1" x14ac:dyDescent="0.25">
      <c r="A3936" s="62">
        <f>SUBTOTAL(3,$B$3:B3936)</f>
        <v>42</v>
      </c>
      <c r="B3936" s="62"/>
      <c r="C3936" s="62"/>
      <c r="D3936" s="62"/>
      <c r="E3936" s="62"/>
    </row>
    <row r="3937" spans="1:5" ht="54.95" customHeight="1" x14ac:dyDescent="0.25">
      <c r="A3937" s="62">
        <f>SUBTOTAL(3,$B$3:B3937)</f>
        <v>42</v>
      </c>
      <c r="B3937" s="62"/>
      <c r="C3937" s="62"/>
      <c r="D3937" s="62"/>
      <c r="E3937" s="62"/>
    </row>
    <row r="3938" spans="1:5" ht="54.95" customHeight="1" x14ac:dyDescent="0.25">
      <c r="A3938" s="62">
        <f>SUBTOTAL(3,$B$3:B3938)</f>
        <v>42</v>
      </c>
      <c r="B3938" s="62"/>
      <c r="C3938" s="62"/>
      <c r="D3938" s="62"/>
      <c r="E3938" s="62"/>
    </row>
    <row r="3939" spans="1:5" ht="54.95" customHeight="1" x14ac:dyDescent="0.25">
      <c r="A3939" s="62">
        <f>SUBTOTAL(3,$B$3:B3939)</f>
        <v>42</v>
      </c>
      <c r="B3939" s="62"/>
      <c r="C3939" s="62"/>
      <c r="D3939" s="62"/>
      <c r="E3939" s="62"/>
    </row>
    <row r="3940" spans="1:5" ht="54.95" customHeight="1" x14ac:dyDescent="0.25">
      <c r="A3940" s="62">
        <f>SUBTOTAL(3,$B$3:B3940)</f>
        <v>42</v>
      </c>
      <c r="B3940" s="62"/>
      <c r="C3940" s="62"/>
      <c r="D3940" s="62"/>
      <c r="E3940" s="62"/>
    </row>
    <row r="3941" spans="1:5" ht="54.95" customHeight="1" x14ac:dyDescent="0.25">
      <c r="A3941" s="62">
        <f>SUBTOTAL(3,$B$3:B3941)</f>
        <v>42</v>
      </c>
      <c r="B3941" s="62"/>
      <c r="C3941" s="62"/>
      <c r="D3941" s="62"/>
      <c r="E3941" s="62"/>
    </row>
    <row r="3942" spans="1:5" ht="54.95" customHeight="1" x14ac:dyDescent="0.25">
      <c r="A3942" s="62">
        <f>SUBTOTAL(3,$B$3:B3942)</f>
        <v>42</v>
      </c>
      <c r="B3942" s="62"/>
      <c r="C3942" s="62"/>
      <c r="D3942" s="62"/>
      <c r="E3942" s="62"/>
    </row>
    <row r="3943" spans="1:5" ht="54.95" customHeight="1" x14ac:dyDescent="0.25">
      <c r="A3943" s="62">
        <f>SUBTOTAL(3,$B$3:B3943)</f>
        <v>42</v>
      </c>
      <c r="B3943" s="62"/>
      <c r="C3943" s="62"/>
      <c r="D3943" s="62"/>
      <c r="E3943" s="62"/>
    </row>
    <row r="3944" spans="1:5" ht="54.95" customHeight="1" x14ac:dyDescent="0.25">
      <c r="A3944" s="62">
        <f>SUBTOTAL(3,$B$3:B3944)</f>
        <v>42</v>
      </c>
      <c r="B3944" s="62"/>
      <c r="C3944" s="62"/>
      <c r="D3944" s="62"/>
      <c r="E3944" s="62"/>
    </row>
    <row r="3945" spans="1:5" ht="54.95" customHeight="1" x14ac:dyDescent="0.25">
      <c r="A3945" s="62">
        <f>SUBTOTAL(3,$B$3:B3945)</f>
        <v>42</v>
      </c>
      <c r="B3945" s="62"/>
      <c r="C3945" s="62"/>
      <c r="D3945" s="62"/>
      <c r="E3945" s="62"/>
    </row>
    <row r="3946" spans="1:5" ht="54.95" customHeight="1" x14ac:dyDescent="0.25">
      <c r="A3946" s="62">
        <f>SUBTOTAL(3,$B$3:B3946)</f>
        <v>42</v>
      </c>
      <c r="B3946" s="62"/>
      <c r="C3946" s="62"/>
      <c r="D3946" s="62"/>
      <c r="E3946" s="62"/>
    </row>
    <row r="3947" spans="1:5" ht="54.95" customHeight="1" x14ac:dyDescent="0.25">
      <c r="A3947" s="62">
        <f>SUBTOTAL(3,$B$3:B3947)</f>
        <v>42</v>
      </c>
      <c r="B3947" s="62"/>
      <c r="C3947" s="62"/>
      <c r="D3947" s="62"/>
      <c r="E3947" s="62"/>
    </row>
    <row r="3948" spans="1:5" ht="54.95" customHeight="1" x14ac:dyDescent="0.25">
      <c r="A3948" s="62">
        <f>SUBTOTAL(3,$B$3:B3948)</f>
        <v>42</v>
      </c>
      <c r="B3948" s="62"/>
      <c r="C3948" s="62"/>
      <c r="D3948" s="62"/>
      <c r="E3948" s="62"/>
    </row>
    <row r="3949" spans="1:5" ht="54.95" customHeight="1" x14ac:dyDescent="0.25">
      <c r="A3949" s="62">
        <f>SUBTOTAL(3,$B$3:B3949)</f>
        <v>42</v>
      </c>
      <c r="B3949" s="62"/>
      <c r="C3949" s="62"/>
      <c r="D3949" s="62"/>
      <c r="E3949" s="62"/>
    </row>
    <row r="3950" spans="1:5" ht="54.95" customHeight="1" x14ac:dyDescent="0.25">
      <c r="A3950" s="62">
        <f>SUBTOTAL(3,$B$3:B3950)</f>
        <v>42</v>
      </c>
      <c r="B3950" s="62"/>
      <c r="C3950" s="62"/>
      <c r="D3950" s="62"/>
      <c r="E3950" s="62"/>
    </row>
    <row r="3951" spans="1:5" ht="54.95" customHeight="1" x14ac:dyDescent="0.25">
      <c r="A3951" s="62">
        <f>SUBTOTAL(3,$B$3:B3951)</f>
        <v>42</v>
      </c>
      <c r="B3951" s="62"/>
      <c r="C3951" s="62"/>
      <c r="D3951" s="62"/>
      <c r="E3951" s="62"/>
    </row>
    <row r="3952" spans="1:5" ht="54.95" customHeight="1" x14ac:dyDescent="0.25">
      <c r="A3952" s="62">
        <f>SUBTOTAL(3,$B$3:B3952)</f>
        <v>42</v>
      </c>
      <c r="B3952" s="62"/>
      <c r="C3952" s="62"/>
      <c r="D3952" s="62"/>
      <c r="E3952" s="62"/>
    </row>
    <row r="3953" spans="1:5" ht="54.95" customHeight="1" x14ac:dyDescent="0.25">
      <c r="A3953" s="62">
        <f>SUBTOTAL(3,$B$3:B3953)</f>
        <v>42</v>
      </c>
      <c r="B3953" s="62"/>
      <c r="C3953" s="62"/>
      <c r="D3953" s="62"/>
      <c r="E3953" s="62"/>
    </row>
    <row r="3954" spans="1:5" ht="54.95" customHeight="1" x14ac:dyDescent="0.25">
      <c r="A3954" s="62">
        <f>SUBTOTAL(3,$B$3:B3954)</f>
        <v>42</v>
      </c>
      <c r="B3954" s="62"/>
      <c r="C3954" s="62"/>
      <c r="D3954" s="62"/>
      <c r="E3954" s="62"/>
    </row>
    <row r="3955" spans="1:5" ht="54.95" customHeight="1" x14ac:dyDescent="0.25">
      <c r="A3955" s="62">
        <f>SUBTOTAL(3,$B$3:B3955)</f>
        <v>42</v>
      </c>
      <c r="B3955" s="62"/>
      <c r="C3955" s="62"/>
      <c r="D3955" s="62"/>
      <c r="E3955" s="62"/>
    </row>
    <row r="3956" spans="1:5" ht="54.95" customHeight="1" x14ac:dyDescent="0.25">
      <c r="A3956" s="62">
        <f>SUBTOTAL(3,$B$3:B3956)</f>
        <v>42</v>
      </c>
      <c r="B3956" s="62"/>
      <c r="C3956" s="62"/>
      <c r="D3956" s="62"/>
      <c r="E3956" s="62"/>
    </row>
    <row r="3957" spans="1:5" ht="54.95" customHeight="1" x14ac:dyDescent="0.25">
      <c r="A3957" s="62">
        <f>SUBTOTAL(3,$B$3:B3957)</f>
        <v>42</v>
      </c>
      <c r="B3957" s="62"/>
      <c r="C3957" s="62"/>
      <c r="D3957" s="62"/>
      <c r="E3957" s="62"/>
    </row>
    <row r="3958" spans="1:5" ht="54.95" customHeight="1" x14ac:dyDescent="0.25">
      <c r="A3958" s="62">
        <f>SUBTOTAL(3,$B$3:B3958)</f>
        <v>42</v>
      </c>
      <c r="B3958" s="62"/>
      <c r="C3958" s="62"/>
      <c r="D3958" s="62"/>
      <c r="E3958" s="62"/>
    </row>
    <row r="3959" spans="1:5" ht="54.95" customHeight="1" x14ac:dyDescent="0.25">
      <c r="A3959" s="62">
        <f>SUBTOTAL(3,$B$3:B3959)</f>
        <v>42</v>
      </c>
      <c r="B3959" s="62"/>
      <c r="C3959" s="62"/>
      <c r="D3959" s="62"/>
      <c r="E3959" s="62"/>
    </row>
    <row r="3960" spans="1:5" ht="54.95" customHeight="1" x14ac:dyDescent="0.25">
      <c r="A3960" s="62">
        <f>SUBTOTAL(3,$B$3:B3960)</f>
        <v>42</v>
      </c>
      <c r="B3960" s="62"/>
      <c r="C3960" s="62"/>
      <c r="D3960" s="62"/>
      <c r="E3960" s="62"/>
    </row>
    <row r="3961" spans="1:5" ht="54.95" customHeight="1" x14ac:dyDescent="0.25">
      <c r="A3961" s="62">
        <f>SUBTOTAL(3,$B$3:B3961)</f>
        <v>42</v>
      </c>
      <c r="B3961" s="62"/>
      <c r="C3961" s="62"/>
      <c r="D3961" s="62"/>
      <c r="E3961" s="62"/>
    </row>
    <row r="3962" spans="1:5" ht="54.95" customHeight="1" x14ac:dyDescent="0.25">
      <c r="A3962" s="62">
        <f>SUBTOTAL(3,$B$3:B3962)</f>
        <v>42</v>
      </c>
      <c r="B3962" s="62"/>
      <c r="C3962" s="62"/>
      <c r="D3962" s="62"/>
      <c r="E3962" s="62"/>
    </row>
    <row r="3963" spans="1:5" ht="54.95" customHeight="1" x14ac:dyDescent="0.25">
      <c r="A3963" s="62">
        <f>SUBTOTAL(3,$B$3:B3963)</f>
        <v>42</v>
      </c>
      <c r="B3963" s="62"/>
      <c r="C3963" s="62"/>
      <c r="D3963" s="62"/>
      <c r="E3963" s="62"/>
    </row>
    <row r="3964" spans="1:5" ht="54.95" customHeight="1" x14ac:dyDescent="0.25">
      <c r="A3964" s="62">
        <f>SUBTOTAL(3,$B$3:B3964)</f>
        <v>42</v>
      </c>
      <c r="B3964" s="62"/>
      <c r="C3964" s="62"/>
      <c r="D3964" s="62"/>
      <c r="E3964" s="62"/>
    </row>
    <row r="3965" spans="1:5" ht="54.95" customHeight="1" x14ac:dyDescent="0.25">
      <c r="A3965" s="62">
        <f>SUBTOTAL(3,$B$3:B3965)</f>
        <v>42</v>
      </c>
      <c r="B3965" s="62"/>
      <c r="C3965" s="62"/>
      <c r="D3965" s="62"/>
      <c r="E3965" s="62"/>
    </row>
    <row r="3966" spans="1:5" ht="54.95" customHeight="1" x14ac:dyDescent="0.25">
      <c r="A3966" s="62">
        <f>SUBTOTAL(3,$B$3:B3966)</f>
        <v>42</v>
      </c>
      <c r="B3966" s="62"/>
      <c r="C3966" s="62"/>
      <c r="D3966" s="62"/>
      <c r="E3966" s="62"/>
    </row>
    <row r="3967" spans="1:5" ht="54.95" customHeight="1" x14ac:dyDescent="0.25">
      <c r="A3967" s="62">
        <f>SUBTOTAL(3,$B$3:B3967)</f>
        <v>42</v>
      </c>
      <c r="B3967" s="62"/>
      <c r="C3967" s="62"/>
      <c r="D3967" s="62"/>
      <c r="E3967" s="62"/>
    </row>
    <row r="3968" spans="1:5" ht="54.95" customHeight="1" x14ac:dyDescent="0.25">
      <c r="A3968" s="62">
        <f>SUBTOTAL(3,$B$3:B3968)</f>
        <v>42</v>
      </c>
      <c r="B3968" s="62"/>
      <c r="C3968" s="62"/>
      <c r="D3968" s="62"/>
      <c r="E3968" s="62"/>
    </row>
    <row r="3969" spans="1:5" ht="54.95" customHeight="1" x14ac:dyDescent="0.25">
      <c r="A3969" s="62">
        <f>SUBTOTAL(3,$B$3:B3969)</f>
        <v>42</v>
      </c>
      <c r="B3969" s="62"/>
      <c r="C3969" s="62"/>
      <c r="D3969" s="62"/>
      <c r="E3969" s="62"/>
    </row>
    <row r="3970" spans="1:5" ht="54.95" customHeight="1" x14ac:dyDescent="0.25">
      <c r="A3970" s="62">
        <f>SUBTOTAL(3,$B$3:B3970)</f>
        <v>42</v>
      </c>
      <c r="B3970" s="62"/>
      <c r="C3970" s="62"/>
      <c r="D3970" s="62"/>
      <c r="E3970" s="62"/>
    </row>
    <row r="3971" spans="1:5" ht="54.95" customHeight="1" x14ac:dyDescent="0.25">
      <c r="A3971" s="62">
        <f>SUBTOTAL(3,$B$3:B3971)</f>
        <v>42</v>
      </c>
      <c r="B3971" s="62"/>
      <c r="C3971" s="62"/>
      <c r="D3971" s="62"/>
      <c r="E3971" s="62"/>
    </row>
    <row r="3972" spans="1:5" ht="54.95" customHeight="1" x14ac:dyDescent="0.25">
      <c r="A3972" s="62">
        <f>SUBTOTAL(3,$B$3:B3972)</f>
        <v>42</v>
      </c>
      <c r="B3972" s="62"/>
      <c r="C3972" s="62"/>
      <c r="D3972" s="62"/>
      <c r="E3972" s="62"/>
    </row>
    <row r="3973" spans="1:5" ht="54.95" customHeight="1" x14ac:dyDescent="0.25">
      <c r="A3973" s="62">
        <f>SUBTOTAL(3,$B$3:B3973)</f>
        <v>42</v>
      </c>
      <c r="B3973" s="62"/>
      <c r="C3973" s="62"/>
      <c r="D3973" s="62"/>
      <c r="E3973" s="62"/>
    </row>
    <row r="3974" spans="1:5" ht="54.95" customHeight="1" x14ac:dyDescent="0.25">
      <c r="A3974" s="62">
        <f>SUBTOTAL(3,$B$3:B3974)</f>
        <v>42</v>
      </c>
      <c r="B3974" s="62"/>
      <c r="C3974" s="62"/>
      <c r="D3974" s="62"/>
      <c r="E3974" s="62"/>
    </row>
    <row r="3975" spans="1:5" ht="54.95" customHeight="1" x14ac:dyDescent="0.25">
      <c r="A3975" s="62">
        <f>SUBTOTAL(3,$B$3:B3975)</f>
        <v>42</v>
      </c>
      <c r="B3975" s="62"/>
      <c r="C3975" s="62"/>
      <c r="D3975" s="62"/>
      <c r="E3975" s="62"/>
    </row>
    <row r="3976" spans="1:5" ht="54.95" customHeight="1" x14ac:dyDescent="0.25">
      <c r="A3976" s="62">
        <f>SUBTOTAL(3,$B$3:B3976)</f>
        <v>42</v>
      </c>
      <c r="B3976" s="62"/>
      <c r="C3976" s="62"/>
      <c r="D3976" s="62"/>
      <c r="E3976" s="62"/>
    </row>
    <row r="3977" spans="1:5" ht="54.95" customHeight="1" x14ac:dyDescent="0.25">
      <c r="A3977" s="62">
        <f>SUBTOTAL(3,$B$3:B3977)</f>
        <v>42</v>
      </c>
      <c r="B3977" s="62"/>
      <c r="C3977" s="62"/>
      <c r="D3977" s="62"/>
      <c r="E3977" s="62"/>
    </row>
    <row r="3978" spans="1:5" ht="54.95" customHeight="1" x14ac:dyDescent="0.25">
      <c r="A3978" s="62">
        <f>SUBTOTAL(3,$B$3:B3978)</f>
        <v>42</v>
      </c>
      <c r="B3978" s="62"/>
      <c r="C3978" s="62"/>
      <c r="D3978" s="62"/>
      <c r="E3978" s="62"/>
    </row>
    <row r="3979" spans="1:5" ht="54.95" customHeight="1" x14ac:dyDescent="0.25">
      <c r="A3979" s="62">
        <f>SUBTOTAL(3,$B$3:B3979)</f>
        <v>42</v>
      </c>
      <c r="B3979" s="62"/>
      <c r="C3979" s="62"/>
      <c r="D3979" s="62"/>
      <c r="E3979" s="62"/>
    </row>
    <row r="3980" spans="1:5" ht="54.95" customHeight="1" x14ac:dyDescent="0.25">
      <c r="A3980" s="62">
        <f>SUBTOTAL(3,$B$3:B3980)</f>
        <v>42</v>
      </c>
      <c r="B3980" s="62"/>
      <c r="C3980" s="62"/>
      <c r="D3980" s="62"/>
      <c r="E3980" s="62"/>
    </row>
    <row r="3981" spans="1:5" ht="54.95" customHeight="1" x14ac:dyDescent="0.25">
      <c r="A3981" s="62">
        <f>SUBTOTAL(3,$B$3:B3981)</f>
        <v>42</v>
      </c>
      <c r="B3981" s="62"/>
      <c r="C3981" s="62"/>
      <c r="D3981" s="62"/>
      <c r="E3981" s="62"/>
    </row>
    <row r="3982" spans="1:5" ht="54.95" customHeight="1" x14ac:dyDescent="0.25">
      <c r="A3982" s="62">
        <f>SUBTOTAL(3,$B$3:B3982)</f>
        <v>42</v>
      </c>
      <c r="B3982" s="62"/>
      <c r="C3982" s="62"/>
      <c r="D3982" s="62"/>
      <c r="E3982" s="62"/>
    </row>
    <row r="3983" spans="1:5" ht="54.95" customHeight="1" x14ac:dyDescent="0.25">
      <c r="A3983" s="62">
        <f>SUBTOTAL(3,$B$3:B3983)</f>
        <v>42</v>
      </c>
      <c r="B3983" s="62"/>
      <c r="C3983" s="62"/>
      <c r="D3983" s="62"/>
      <c r="E3983" s="62"/>
    </row>
    <row r="3984" spans="1:5" ht="54.95" customHeight="1" x14ac:dyDescent="0.25">
      <c r="A3984" s="62">
        <f>SUBTOTAL(3,$B$3:B3984)</f>
        <v>42</v>
      </c>
      <c r="B3984" s="62"/>
      <c r="C3984" s="62"/>
      <c r="D3984" s="62"/>
      <c r="E3984" s="62"/>
    </row>
    <row r="3985" spans="1:5" ht="54.95" customHeight="1" x14ac:dyDescent="0.25">
      <c r="A3985" s="62">
        <f>SUBTOTAL(3,$B$3:B3985)</f>
        <v>42</v>
      </c>
      <c r="B3985" s="62"/>
      <c r="C3985" s="62"/>
      <c r="D3985" s="62"/>
      <c r="E3985" s="62"/>
    </row>
    <row r="3986" spans="1:5" ht="54.95" customHeight="1" x14ac:dyDescent="0.25">
      <c r="A3986" s="62">
        <f>SUBTOTAL(3,$B$3:B3986)</f>
        <v>42</v>
      </c>
      <c r="B3986" s="62"/>
      <c r="C3986" s="62"/>
      <c r="D3986" s="62"/>
      <c r="E3986" s="62"/>
    </row>
    <row r="3987" spans="1:5" ht="54.95" customHeight="1" x14ac:dyDescent="0.25">
      <c r="A3987" s="62">
        <f>SUBTOTAL(3,$B$3:B3987)</f>
        <v>42</v>
      </c>
      <c r="B3987" s="62"/>
      <c r="C3987" s="62"/>
      <c r="D3987" s="62"/>
      <c r="E3987" s="62"/>
    </row>
    <row r="3988" spans="1:5" ht="54.95" customHeight="1" x14ac:dyDescent="0.25">
      <c r="A3988" s="62">
        <f>SUBTOTAL(3,$B$3:B3988)</f>
        <v>42</v>
      </c>
      <c r="B3988" s="62"/>
      <c r="C3988" s="62"/>
      <c r="D3988" s="62"/>
      <c r="E3988" s="62"/>
    </row>
    <row r="3989" spans="1:5" ht="54.95" customHeight="1" x14ac:dyDescent="0.25">
      <c r="A3989" s="62">
        <f>SUBTOTAL(3,$B$3:B3989)</f>
        <v>42</v>
      </c>
      <c r="B3989" s="62"/>
      <c r="C3989" s="62"/>
      <c r="D3989" s="62"/>
      <c r="E3989" s="62"/>
    </row>
    <row r="3990" spans="1:5" ht="54.95" customHeight="1" x14ac:dyDescent="0.25">
      <c r="A3990" s="62">
        <f>SUBTOTAL(3,$B$3:B3990)</f>
        <v>42</v>
      </c>
      <c r="B3990" s="62"/>
      <c r="C3990" s="62"/>
      <c r="D3990" s="62"/>
      <c r="E3990" s="62"/>
    </row>
    <row r="3991" spans="1:5" ht="54.95" customHeight="1" x14ac:dyDescent="0.25">
      <c r="A3991" s="62">
        <f>SUBTOTAL(3,$B$3:B3991)</f>
        <v>42</v>
      </c>
      <c r="B3991" s="62"/>
      <c r="C3991" s="62"/>
      <c r="D3991" s="62"/>
      <c r="E3991" s="62"/>
    </row>
    <row r="3992" spans="1:5" ht="54.95" customHeight="1" x14ac:dyDescent="0.25">
      <c r="A3992" s="62">
        <f>SUBTOTAL(3,$B$3:B3992)</f>
        <v>42</v>
      </c>
      <c r="B3992" s="62"/>
      <c r="C3992" s="62"/>
      <c r="D3992" s="62"/>
      <c r="E3992" s="62"/>
    </row>
    <row r="3993" spans="1:5" ht="54.95" customHeight="1" x14ac:dyDescent="0.25">
      <c r="A3993" s="62">
        <f>SUBTOTAL(3,$B$3:B3993)</f>
        <v>42</v>
      </c>
      <c r="B3993" s="62"/>
      <c r="C3993" s="62"/>
      <c r="D3993" s="62"/>
      <c r="E3993" s="62"/>
    </row>
    <row r="3994" spans="1:5" ht="54.95" customHeight="1" x14ac:dyDescent="0.25">
      <c r="A3994" s="62">
        <f>SUBTOTAL(3,$B$3:B3994)</f>
        <v>42</v>
      </c>
      <c r="B3994" s="62"/>
      <c r="C3994" s="62"/>
      <c r="D3994" s="62"/>
      <c r="E3994" s="62"/>
    </row>
    <row r="3995" spans="1:5" ht="54.95" customHeight="1" x14ac:dyDescent="0.25">
      <c r="A3995" s="62">
        <f>SUBTOTAL(3,$B$3:B3995)</f>
        <v>42</v>
      </c>
      <c r="B3995" s="62"/>
      <c r="C3995" s="62"/>
      <c r="D3995" s="62"/>
      <c r="E3995" s="62"/>
    </row>
    <row r="3996" spans="1:5" ht="54.95" customHeight="1" x14ac:dyDescent="0.25">
      <c r="A3996" s="62">
        <f>SUBTOTAL(3,$B$3:B3996)</f>
        <v>42</v>
      </c>
      <c r="B3996" s="62"/>
      <c r="C3996" s="62"/>
      <c r="D3996" s="62"/>
      <c r="E3996" s="62"/>
    </row>
    <row r="3997" spans="1:5" ht="54.95" customHeight="1" x14ac:dyDescent="0.25">
      <c r="A3997" s="62">
        <f>SUBTOTAL(3,$B$3:B3997)</f>
        <v>42</v>
      </c>
      <c r="B3997" s="62"/>
      <c r="C3997" s="62"/>
      <c r="D3997" s="62"/>
      <c r="E3997" s="62"/>
    </row>
    <row r="3998" spans="1:5" ht="54.95" customHeight="1" x14ac:dyDescent="0.25">
      <c r="A3998" s="62">
        <f>SUBTOTAL(3,$B$3:B3998)</f>
        <v>42</v>
      </c>
      <c r="B3998" s="62"/>
      <c r="C3998" s="62"/>
      <c r="D3998" s="62"/>
      <c r="E3998" s="62"/>
    </row>
    <row r="3999" spans="1:5" ht="54.95" customHeight="1" x14ac:dyDescent="0.25">
      <c r="A3999" s="62">
        <f>SUBTOTAL(3,$B$3:B3999)</f>
        <v>42</v>
      </c>
      <c r="B3999" s="62"/>
      <c r="C3999" s="62"/>
      <c r="D3999" s="62"/>
      <c r="E3999" s="62"/>
    </row>
    <row r="4000" spans="1:5" ht="54.95" customHeight="1" x14ac:dyDescent="0.25">
      <c r="A4000" s="62">
        <f>SUBTOTAL(3,$B$3:B4000)</f>
        <v>42</v>
      </c>
      <c r="B4000" s="62"/>
      <c r="C4000" s="62"/>
      <c r="D4000" s="62"/>
      <c r="E4000" s="62"/>
    </row>
    <row r="4001" spans="1:5" ht="54.95" customHeight="1" x14ac:dyDescent="0.25">
      <c r="A4001" s="62">
        <f>SUBTOTAL(3,$B$3:B4001)</f>
        <v>42</v>
      </c>
      <c r="B4001" s="62"/>
      <c r="C4001" s="62"/>
      <c r="D4001" s="62"/>
      <c r="E4001" s="62"/>
    </row>
    <row r="4002" spans="1:5" ht="54.95" customHeight="1" x14ac:dyDescent="0.25">
      <c r="A4002" s="62">
        <f>SUBTOTAL(3,$B$3:B4002)</f>
        <v>42</v>
      </c>
      <c r="B4002" s="62"/>
      <c r="C4002" s="62"/>
      <c r="D4002" s="62"/>
      <c r="E4002" s="62"/>
    </row>
    <row r="4003" spans="1:5" ht="54.95" customHeight="1" x14ac:dyDescent="0.25">
      <c r="A4003" s="62">
        <f>SUBTOTAL(3,$B$3:B4003)</f>
        <v>42</v>
      </c>
      <c r="B4003" s="62"/>
      <c r="C4003" s="62"/>
      <c r="D4003" s="62"/>
      <c r="E4003" s="62"/>
    </row>
    <row r="4004" spans="1:5" ht="54.95" customHeight="1" x14ac:dyDescent="0.25">
      <c r="A4004" s="62">
        <f>SUBTOTAL(3,$B$3:B4004)</f>
        <v>42</v>
      </c>
      <c r="B4004" s="62"/>
      <c r="C4004" s="62"/>
      <c r="D4004" s="62"/>
      <c r="E4004" s="62"/>
    </row>
    <row r="4005" spans="1:5" ht="54.95" customHeight="1" x14ac:dyDescent="0.25">
      <c r="A4005" s="62">
        <f>SUBTOTAL(3,$B$3:B4005)</f>
        <v>42</v>
      </c>
      <c r="B4005" s="62"/>
      <c r="C4005" s="62"/>
      <c r="D4005" s="62"/>
      <c r="E4005" s="62"/>
    </row>
    <row r="4006" spans="1:5" ht="54.95" customHeight="1" x14ac:dyDescent="0.25">
      <c r="A4006" s="62">
        <f>SUBTOTAL(3,$B$3:B4006)</f>
        <v>42</v>
      </c>
      <c r="B4006" s="62"/>
      <c r="C4006" s="62"/>
      <c r="D4006" s="62"/>
      <c r="E4006" s="62"/>
    </row>
    <row r="4007" spans="1:5" ht="54.95" customHeight="1" x14ac:dyDescent="0.25">
      <c r="A4007" s="62">
        <f>SUBTOTAL(3,$B$3:B4007)</f>
        <v>42</v>
      </c>
      <c r="B4007" s="62"/>
      <c r="C4007" s="62"/>
      <c r="D4007" s="62"/>
      <c r="E4007" s="62"/>
    </row>
    <row r="4008" spans="1:5" ht="54.95" customHeight="1" x14ac:dyDescent="0.25">
      <c r="A4008" s="62">
        <f>SUBTOTAL(3,$B$3:B4008)</f>
        <v>42</v>
      </c>
      <c r="B4008" s="62"/>
      <c r="C4008" s="62"/>
      <c r="D4008" s="62"/>
      <c r="E4008" s="62"/>
    </row>
    <row r="4009" spans="1:5" ht="54.95" customHeight="1" x14ac:dyDescent="0.25">
      <c r="A4009" s="62">
        <f>SUBTOTAL(3,$B$3:B4009)</f>
        <v>42</v>
      </c>
      <c r="B4009" s="62"/>
      <c r="C4009" s="62"/>
      <c r="D4009" s="62"/>
      <c r="E4009" s="62"/>
    </row>
    <row r="4010" spans="1:5" ht="54.95" customHeight="1" x14ac:dyDescent="0.25">
      <c r="A4010" s="62">
        <f>SUBTOTAL(3,$B$3:B4010)</f>
        <v>42</v>
      </c>
      <c r="B4010" s="62"/>
      <c r="C4010" s="62"/>
      <c r="D4010" s="62"/>
      <c r="E4010" s="62"/>
    </row>
    <row r="4011" spans="1:5" ht="54.95" customHeight="1" x14ac:dyDescent="0.25">
      <c r="A4011" s="62">
        <f>SUBTOTAL(3,$B$3:B4011)</f>
        <v>42</v>
      </c>
      <c r="B4011" s="62"/>
      <c r="C4011" s="62"/>
      <c r="D4011" s="62"/>
      <c r="E4011" s="62"/>
    </row>
    <row r="4012" spans="1:5" ht="54.95" customHeight="1" x14ac:dyDescent="0.25">
      <c r="A4012" s="62">
        <f>SUBTOTAL(3,$B$3:B4012)</f>
        <v>42</v>
      </c>
      <c r="B4012" s="62"/>
      <c r="C4012" s="62"/>
      <c r="D4012" s="62"/>
      <c r="E4012" s="62"/>
    </row>
    <row r="4013" spans="1:5" ht="54.95" customHeight="1" x14ac:dyDescent="0.25">
      <c r="A4013" s="62">
        <f>SUBTOTAL(3,$B$3:B4013)</f>
        <v>42</v>
      </c>
      <c r="B4013" s="62"/>
      <c r="C4013" s="62"/>
      <c r="D4013" s="62"/>
      <c r="E4013" s="62"/>
    </row>
    <row r="4014" spans="1:5" ht="54.95" customHeight="1" x14ac:dyDescent="0.25">
      <c r="A4014" s="62">
        <f>SUBTOTAL(3,$B$3:B4014)</f>
        <v>42</v>
      </c>
      <c r="B4014" s="62"/>
      <c r="C4014" s="62"/>
      <c r="D4014" s="62"/>
      <c r="E4014" s="62"/>
    </row>
    <row r="4015" spans="1:5" ht="54.95" customHeight="1" x14ac:dyDescent="0.25">
      <c r="A4015" s="62">
        <f>SUBTOTAL(3,$B$3:B4015)</f>
        <v>42</v>
      </c>
      <c r="B4015" s="62"/>
      <c r="C4015" s="62"/>
      <c r="D4015" s="62"/>
      <c r="E4015" s="62"/>
    </row>
    <row r="4016" spans="1:5" ht="54.95" customHeight="1" x14ac:dyDescent="0.25">
      <c r="A4016" s="62">
        <f>SUBTOTAL(3,$B$3:B4016)</f>
        <v>42</v>
      </c>
      <c r="B4016" s="62"/>
      <c r="C4016" s="62"/>
      <c r="D4016" s="62"/>
      <c r="E4016" s="62"/>
    </row>
    <row r="4017" spans="1:5" ht="54.95" customHeight="1" x14ac:dyDescent="0.25">
      <c r="A4017" s="62">
        <f>SUBTOTAL(3,$B$3:B4017)</f>
        <v>42</v>
      </c>
      <c r="B4017" s="62"/>
      <c r="C4017" s="62"/>
      <c r="D4017" s="62"/>
      <c r="E4017" s="62"/>
    </row>
    <row r="4018" spans="1:5" ht="54.95" customHeight="1" x14ac:dyDescent="0.25">
      <c r="A4018" s="62">
        <f>SUBTOTAL(3,$B$3:B4018)</f>
        <v>42</v>
      </c>
      <c r="B4018" s="62"/>
      <c r="C4018" s="62"/>
      <c r="D4018" s="62"/>
      <c r="E4018" s="62"/>
    </row>
    <row r="4019" spans="1:5" ht="54.95" customHeight="1" x14ac:dyDescent="0.25">
      <c r="A4019" s="62">
        <f>SUBTOTAL(3,$B$3:B4019)</f>
        <v>42</v>
      </c>
      <c r="B4019" s="62"/>
      <c r="C4019" s="62"/>
      <c r="D4019" s="62"/>
      <c r="E4019" s="62"/>
    </row>
    <row r="4020" spans="1:5" ht="54.95" customHeight="1" x14ac:dyDescent="0.25">
      <c r="A4020" s="62">
        <f>SUBTOTAL(3,$B$3:B4020)</f>
        <v>42</v>
      </c>
      <c r="B4020" s="62"/>
      <c r="C4020" s="62"/>
      <c r="D4020" s="62"/>
      <c r="E4020" s="62"/>
    </row>
    <row r="4021" spans="1:5" ht="54.95" customHeight="1" x14ac:dyDescent="0.25">
      <c r="A4021" s="62">
        <f>SUBTOTAL(3,$B$3:B4021)</f>
        <v>42</v>
      </c>
      <c r="B4021" s="62"/>
      <c r="C4021" s="62"/>
      <c r="D4021" s="62"/>
      <c r="E4021" s="62"/>
    </row>
    <row r="4022" spans="1:5" ht="54.95" customHeight="1" x14ac:dyDescent="0.25">
      <c r="A4022" s="62">
        <f>SUBTOTAL(3,$B$3:B4022)</f>
        <v>42</v>
      </c>
      <c r="B4022" s="62"/>
      <c r="C4022" s="62"/>
      <c r="D4022" s="62"/>
      <c r="E4022" s="62"/>
    </row>
    <row r="4023" spans="1:5" ht="54.95" customHeight="1" x14ac:dyDescent="0.25">
      <c r="A4023" s="62">
        <f>SUBTOTAL(3,$B$3:B4023)</f>
        <v>42</v>
      </c>
      <c r="B4023" s="62"/>
      <c r="C4023" s="62"/>
      <c r="D4023" s="62"/>
      <c r="E4023" s="62"/>
    </row>
    <row r="4024" spans="1:5" ht="54.95" customHeight="1" x14ac:dyDescent="0.25">
      <c r="A4024" s="62">
        <f>SUBTOTAL(3,$B$3:B4024)</f>
        <v>42</v>
      </c>
      <c r="B4024" s="62"/>
      <c r="C4024" s="62"/>
      <c r="D4024" s="62"/>
      <c r="E4024" s="62"/>
    </row>
    <row r="4025" spans="1:5" ht="54.95" customHeight="1" x14ac:dyDescent="0.25">
      <c r="A4025" s="62">
        <f>SUBTOTAL(3,$B$3:B4025)</f>
        <v>42</v>
      </c>
      <c r="B4025" s="62"/>
      <c r="C4025" s="62"/>
      <c r="D4025" s="62"/>
      <c r="E4025" s="62"/>
    </row>
    <row r="4026" spans="1:5" ht="54.95" customHeight="1" x14ac:dyDescent="0.25">
      <c r="A4026" s="62">
        <f>SUBTOTAL(3,$B$3:B4026)</f>
        <v>42</v>
      </c>
      <c r="B4026" s="62"/>
      <c r="C4026" s="62"/>
      <c r="D4026" s="62"/>
      <c r="E4026" s="62"/>
    </row>
    <row r="4027" spans="1:5" ht="54.95" customHeight="1" x14ac:dyDescent="0.25">
      <c r="A4027" s="62">
        <f>SUBTOTAL(3,$B$3:B4027)</f>
        <v>42</v>
      </c>
      <c r="B4027" s="62"/>
      <c r="C4027" s="62"/>
      <c r="D4027" s="62"/>
      <c r="E4027" s="62"/>
    </row>
    <row r="4028" spans="1:5" ht="54.95" customHeight="1" x14ac:dyDescent="0.25">
      <c r="A4028" s="62">
        <f>SUBTOTAL(3,$B$3:B4028)</f>
        <v>42</v>
      </c>
      <c r="B4028" s="62"/>
      <c r="C4028" s="62"/>
      <c r="D4028" s="62"/>
      <c r="E4028" s="62"/>
    </row>
    <row r="4029" spans="1:5" ht="54.95" customHeight="1" x14ac:dyDescent="0.25">
      <c r="A4029" s="62">
        <f>SUBTOTAL(3,$B$3:B4029)</f>
        <v>42</v>
      </c>
      <c r="B4029" s="62"/>
      <c r="C4029" s="62"/>
      <c r="D4029" s="62"/>
      <c r="E4029" s="62"/>
    </row>
    <row r="4030" spans="1:5" ht="54.95" customHeight="1" x14ac:dyDescent="0.25">
      <c r="A4030" s="62">
        <f>SUBTOTAL(3,$B$3:B4030)</f>
        <v>42</v>
      </c>
      <c r="B4030" s="62"/>
      <c r="C4030" s="62"/>
      <c r="D4030" s="62"/>
      <c r="E4030" s="62"/>
    </row>
    <row r="4031" spans="1:5" ht="54.95" customHeight="1" x14ac:dyDescent="0.25">
      <c r="A4031" s="62">
        <f>SUBTOTAL(3,$B$3:B4031)</f>
        <v>42</v>
      </c>
      <c r="B4031" s="62"/>
      <c r="C4031" s="62"/>
      <c r="D4031" s="62"/>
      <c r="E4031" s="62"/>
    </row>
    <row r="4032" spans="1:5" ht="54.95" customHeight="1" x14ac:dyDescent="0.25">
      <c r="A4032" s="62">
        <f>SUBTOTAL(3,$B$3:B4032)</f>
        <v>42</v>
      </c>
      <c r="B4032" s="62"/>
      <c r="C4032" s="62"/>
      <c r="D4032" s="62"/>
      <c r="E4032" s="62"/>
    </row>
    <row r="4033" spans="1:5" ht="54.95" customHeight="1" x14ac:dyDescent="0.25">
      <c r="A4033" s="62">
        <f>SUBTOTAL(3,$B$3:B4033)</f>
        <v>42</v>
      </c>
      <c r="B4033" s="62"/>
      <c r="C4033" s="62"/>
      <c r="D4033" s="62"/>
      <c r="E4033" s="62"/>
    </row>
    <row r="4034" spans="1:5" ht="54.95" customHeight="1" x14ac:dyDescent="0.25">
      <c r="A4034" s="62">
        <f>SUBTOTAL(3,$B$3:B4034)</f>
        <v>42</v>
      </c>
      <c r="B4034" s="62"/>
      <c r="C4034" s="62"/>
      <c r="D4034" s="62"/>
      <c r="E4034" s="62"/>
    </row>
    <row r="4035" spans="1:5" ht="54.95" customHeight="1" x14ac:dyDescent="0.25">
      <c r="A4035" s="62">
        <f>SUBTOTAL(3,$B$3:B4035)</f>
        <v>42</v>
      </c>
      <c r="B4035" s="62"/>
      <c r="C4035" s="62"/>
      <c r="D4035" s="62"/>
      <c r="E4035" s="62"/>
    </row>
    <row r="4036" spans="1:5" ht="54.95" customHeight="1" x14ac:dyDescent="0.25">
      <c r="A4036" s="62">
        <f>SUBTOTAL(3,$B$3:B4036)</f>
        <v>42</v>
      </c>
      <c r="B4036" s="62"/>
      <c r="C4036" s="62"/>
      <c r="D4036" s="62"/>
      <c r="E4036" s="62"/>
    </row>
    <row r="4037" spans="1:5" ht="54.95" customHeight="1" x14ac:dyDescent="0.25">
      <c r="A4037" s="62">
        <f>SUBTOTAL(3,$B$3:B4037)</f>
        <v>42</v>
      </c>
      <c r="B4037" s="62"/>
      <c r="C4037" s="62"/>
      <c r="D4037" s="62"/>
      <c r="E4037" s="62"/>
    </row>
    <row r="4038" spans="1:5" ht="54.95" customHeight="1" x14ac:dyDescent="0.25">
      <c r="A4038" s="62">
        <f>SUBTOTAL(3,$B$3:B4038)</f>
        <v>42</v>
      </c>
      <c r="B4038" s="62"/>
      <c r="C4038" s="62"/>
      <c r="D4038" s="62"/>
      <c r="E4038" s="62"/>
    </row>
    <row r="4039" spans="1:5" ht="54.95" customHeight="1" x14ac:dyDescent="0.25">
      <c r="A4039" s="62">
        <f>SUBTOTAL(3,$B$3:B4039)</f>
        <v>42</v>
      </c>
      <c r="B4039" s="62"/>
      <c r="C4039" s="62"/>
      <c r="D4039" s="62"/>
      <c r="E4039" s="62"/>
    </row>
    <row r="4040" spans="1:5" ht="54.95" customHeight="1" x14ac:dyDescent="0.25">
      <c r="A4040" s="62">
        <f>SUBTOTAL(3,$B$3:B4040)</f>
        <v>42</v>
      </c>
      <c r="B4040" s="62"/>
      <c r="C4040" s="62"/>
      <c r="D4040" s="62"/>
      <c r="E4040" s="62"/>
    </row>
    <row r="4041" spans="1:5" ht="54.95" customHeight="1" x14ac:dyDescent="0.25">
      <c r="A4041" s="62">
        <f>SUBTOTAL(3,$B$3:B4041)</f>
        <v>42</v>
      </c>
      <c r="B4041" s="62"/>
      <c r="C4041" s="62"/>
      <c r="D4041" s="62"/>
      <c r="E4041" s="62"/>
    </row>
    <row r="4042" spans="1:5" ht="54.95" customHeight="1" x14ac:dyDescent="0.25">
      <c r="A4042" s="62">
        <f>SUBTOTAL(3,$B$3:B4042)</f>
        <v>42</v>
      </c>
      <c r="B4042" s="62"/>
      <c r="C4042" s="62"/>
      <c r="D4042" s="62"/>
      <c r="E4042" s="62"/>
    </row>
    <row r="4043" spans="1:5" ht="54.95" customHeight="1" x14ac:dyDescent="0.25">
      <c r="A4043" s="62">
        <f>SUBTOTAL(3,$B$3:B4043)</f>
        <v>42</v>
      </c>
      <c r="B4043" s="62"/>
      <c r="C4043" s="62"/>
      <c r="D4043" s="62"/>
      <c r="E4043" s="62"/>
    </row>
    <row r="4044" spans="1:5" ht="54.95" customHeight="1" x14ac:dyDescent="0.25">
      <c r="A4044" s="62">
        <f>SUBTOTAL(3,$B$3:B4044)</f>
        <v>42</v>
      </c>
      <c r="B4044" s="62"/>
      <c r="C4044" s="62"/>
      <c r="D4044" s="62"/>
      <c r="E4044" s="62"/>
    </row>
    <row r="4045" spans="1:5" ht="54.95" customHeight="1" x14ac:dyDescent="0.25">
      <c r="A4045" s="62">
        <f>SUBTOTAL(3,$B$3:B4045)</f>
        <v>42</v>
      </c>
      <c r="B4045" s="62"/>
      <c r="C4045" s="62"/>
      <c r="D4045" s="62"/>
      <c r="E4045" s="62"/>
    </row>
    <row r="4046" spans="1:5" ht="54.95" customHeight="1" x14ac:dyDescent="0.25">
      <c r="A4046" s="62">
        <f>SUBTOTAL(3,$B$3:B4046)</f>
        <v>42</v>
      </c>
      <c r="B4046" s="62"/>
      <c r="C4046" s="62"/>
      <c r="D4046" s="62"/>
      <c r="E4046" s="62"/>
    </row>
    <row r="4047" spans="1:5" ht="54.95" customHeight="1" x14ac:dyDescent="0.25">
      <c r="A4047" s="62">
        <f>SUBTOTAL(3,$B$3:B4047)</f>
        <v>42</v>
      </c>
      <c r="B4047" s="62"/>
      <c r="C4047" s="62"/>
      <c r="D4047" s="62"/>
      <c r="E4047" s="62"/>
    </row>
    <row r="4048" spans="1:5" ht="54.95" customHeight="1" x14ac:dyDescent="0.25">
      <c r="A4048" s="62">
        <f>SUBTOTAL(3,$B$3:B4048)</f>
        <v>42</v>
      </c>
      <c r="B4048" s="62"/>
      <c r="C4048" s="62"/>
      <c r="D4048" s="62"/>
      <c r="E4048" s="62"/>
    </row>
    <row r="4049" spans="1:5" ht="54.95" customHeight="1" x14ac:dyDescent="0.25">
      <c r="A4049" s="62">
        <f>SUBTOTAL(3,$B$3:B4049)</f>
        <v>42</v>
      </c>
      <c r="B4049" s="62"/>
      <c r="C4049" s="62"/>
      <c r="D4049" s="62"/>
      <c r="E4049" s="62"/>
    </row>
    <row r="4050" spans="1:5" ht="54.95" customHeight="1" x14ac:dyDescent="0.25">
      <c r="A4050" s="62">
        <f>SUBTOTAL(3,$B$3:B4050)</f>
        <v>42</v>
      </c>
      <c r="B4050" s="62"/>
      <c r="C4050" s="62"/>
      <c r="D4050" s="62"/>
      <c r="E4050" s="62"/>
    </row>
    <row r="4051" spans="1:5" ht="54.95" customHeight="1" x14ac:dyDescent="0.25">
      <c r="A4051" s="62">
        <f>SUBTOTAL(3,$B$3:B4051)</f>
        <v>42</v>
      </c>
      <c r="B4051" s="62"/>
      <c r="C4051" s="62"/>
      <c r="D4051" s="62"/>
      <c r="E4051" s="62"/>
    </row>
    <row r="4052" spans="1:5" ht="54.95" customHeight="1" x14ac:dyDescent="0.25">
      <c r="A4052" s="62">
        <f>SUBTOTAL(3,$B$3:B4052)</f>
        <v>42</v>
      </c>
      <c r="B4052" s="62"/>
      <c r="C4052" s="62"/>
      <c r="D4052" s="62"/>
      <c r="E4052" s="62"/>
    </row>
    <row r="4053" spans="1:5" ht="54.95" customHeight="1" x14ac:dyDescent="0.25">
      <c r="A4053" s="62">
        <f>SUBTOTAL(3,$B$3:B4053)</f>
        <v>42</v>
      </c>
      <c r="B4053" s="62"/>
      <c r="C4053" s="62"/>
      <c r="D4053" s="62"/>
      <c r="E4053" s="62"/>
    </row>
    <row r="4054" spans="1:5" ht="54.95" customHeight="1" x14ac:dyDescent="0.25">
      <c r="A4054" s="62">
        <f>SUBTOTAL(3,$B$3:B4054)</f>
        <v>42</v>
      </c>
      <c r="B4054" s="62"/>
      <c r="C4054" s="62"/>
      <c r="D4054" s="62"/>
      <c r="E4054" s="62"/>
    </row>
    <row r="4055" spans="1:5" ht="54.95" customHeight="1" x14ac:dyDescent="0.25">
      <c r="A4055" s="62">
        <f>SUBTOTAL(3,$B$3:B4055)</f>
        <v>42</v>
      </c>
      <c r="B4055" s="62"/>
      <c r="C4055" s="62"/>
      <c r="D4055" s="62"/>
      <c r="E4055" s="62"/>
    </row>
    <row r="4056" spans="1:5" ht="54.95" customHeight="1" x14ac:dyDescent="0.25">
      <c r="A4056" s="62">
        <f>SUBTOTAL(3,$B$3:B4056)</f>
        <v>42</v>
      </c>
      <c r="B4056" s="62"/>
      <c r="C4056" s="62"/>
      <c r="D4056" s="62"/>
      <c r="E4056" s="62"/>
    </row>
    <row r="4057" spans="1:5" ht="54.95" customHeight="1" x14ac:dyDescent="0.25">
      <c r="A4057" s="62">
        <f>SUBTOTAL(3,$B$3:B4057)</f>
        <v>42</v>
      </c>
      <c r="B4057" s="62"/>
      <c r="C4057" s="62"/>
      <c r="D4057" s="62"/>
      <c r="E4057" s="62"/>
    </row>
    <row r="4058" spans="1:5" ht="54.95" customHeight="1" x14ac:dyDescent="0.25">
      <c r="A4058" s="62">
        <f>SUBTOTAL(3,$B$3:B4058)</f>
        <v>42</v>
      </c>
      <c r="B4058" s="62"/>
      <c r="C4058" s="62"/>
      <c r="D4058" s="62"/>
      <c r="E4058" s="62"/>
    </row>
    <row r="4059" spans="1:5" ht="54.95" customHeight="1" x14ac:dyDescent="0.25">
      <c r="A4059" s="62">
        <f>SUBTOTAL(3,$B$3:B4059)</f>
        <v>42</v>
      </c>
      <c r="B4059" s="62"/>
      <c r="C4059" s="62"/>
      <c r="D4059" s="62"/>
      <c r="E4059" s="62"/>
    </row>
    <row r="4060" spans="1:5" ht="54.95" customHeight="1" x14ac:dyDescent="0.25">
      <c r="A4060" s="62">
        <f>SUBTOTAL(3,$B$3:B4060)</f>
        <v>42</v>
      </c>
      <c r="B4060" s="62"/>
      <c r="C4060" s="62"/>
      <c r="D4060" s="62"/>
      <c r="E4060" s="62"/>
    </row>
    <row r="4061" spans="1:5" ht="54.95" customHeight="1" x14ac:dyDescent="0.25">
      <c r="A4061" s="62">
        <f>SUBTOTAL(3,$B$3:B4061)</f>
        <v>42</v>
      </c>
      <c r="B4061" s="62"/>
      <c r="C4061" s="62"/>
      <c r="D4061" s="62"/>
      <c r="E4061" s="62"/>
    </row>
    <row r="4062" spans="1:5" ht="54.95" customHeight="1" x14ac:dyDescent="0.25">
      <c r="A4062" s="62">
        <f>SUBTOTAL(3,$B$3:B4062)</f>
        <v>42</v>
      </c>
      <c r="B4062" s="62"/>
      <c r="C4062" s="62"/>
      <c r="D4062" s="62"/>
      <c r="E4062" s="62"/>
    </row>
    <row r="4063" spans="1:5" ht="54.95" customHeight="1" x14ac:dyDescent="0.25">
      <c r="A4063" s="62">
        <f>SUBTOTAL(3,$B$3:B4063)</f>
        <v>42</v>
      </c>
      <c r="B4063" s="62"/>
      <c r="C4063" s="62"/>
      <c r="D4063" s="62"/>
      <c r="E4063" s="62"/>
    </row>
    <row r="4064" spans="1:5" ht="54.95" customHeight="1" x14ac:dyDescent="0.25">
      <c r="A4064" s="62">
        <f>SUBTOTAL(3,$B$3:B4064)</f>
        <v>42</v>
      </c>
      <c r="B4064" s="62"/>
      <c r="C4064" s="62"/>
      <c r="D4064" s="62"/>
      <c r="E4064" s="62"/>
    </row>
    <row r="4065" spans="1:5" ht="54.95" customHeight="1" x14ac:dyDescent="0.25">
      <c r="A4065" s="62">
        <f>SUBTOTAL(3,$B$3:B4065)</f>
        <v>42</v>
      </c>
      <c r="B4065" s="62"/>
      <c r="C4065" s="62"/>
      <c r="D4065" s="62"/>
      <c r="E4065" s="62"/>
    </row>
    <row r="4066" spans="1:5" ht="54.95" customHeight="1" x14ac:dyDescent="0.25">
      <c r="A4066" s="62">
        <f>SUBTOTAL(3,$B$3:B4066)</f>
        <v>42</v>
      </c>
      <c r="B4066" s="62"/>
      <c r="C4066" s="62"/>
      <c r="D4066" s="62"/>
      <c r="E4066" s="62"/>
    </row>
    <row r="4067" spans="1:5" ht="54.95" customHeight="1" x14ac:dyDescent="0.25">
      <c r="A4067" s="62">
        <f>SUBTOTAL(3,$B$3:B4067)</f>
        <v>42</v>
      </c>
      <c r="B4067" s="62"/>
      <c r="C4067" s="62"/>
      <c r="D4067" s="62"/>
      <c r="E4067" s="62"/>
    </row>
    <row r="4068" spans="1:5" ht="54.95" customHeight="1" x14ac:dyDescent="0.25">
      <c r="A4068" s="62">
        <f>SUBTOTAL(3,$B$3:B4068)</f>
        <v>42</v>
      </c>
      <c r="B4068" s="62"/>
      <c r="C4068" s="62"/>
      <c r="D4068" s="62"/>
      <c r="E4068" s="62"/>
    </row>
    <row r="4069" spans="1:5" ht="54.95" customHeight="1" x14ac:dyDescent="0.25">
      <c r="A4069" s="62">
        <f>SUBTOTAL(3,$B$3:B4069)</f>
        <v>42</v>
      </c>
      <c r="B4069" s="62"/>
      <c r="C4069" s="62"/>
      <c r="D4069" s="62"/>
      <c r="E4069" s="62"/>
    </row>
    <row r="4070" spans="1:5" ht="54.95" customHeight="1" x14ac:dyDescent="0.25">
      <c r="A4070" s="62">
        <f>SUBTOTAL(3,$B$3:B4070)</f>
        <v>42</v>
      </c>
      <c r="B4070" s="62"/>
      <c r="C4070" s="62"/>
      <c r="D4070" s="62"/>
      <c r="E4070" s="62"/>
    </row>
    <row r="4071" spans="1:5" ht="54.95" customHeight="1" x14ac:dyDescent="0.25">
      <c r="A4071" s="62">
        <f>SUBTOTAL(3,$B$3:B4071)</f>
        <v>42</v>
      </c>
      <c r="B4071" s="62"/>
      <c r="C4071" s="62"/>
      <c r="D4071" s="62"/>
      <c r="E4071" s="62"/>
    </row>
    <row r="4072" spans="1:5" ht="54.95" customHeight="1" x14ac:dyDescent="0.25">
      <c r="A4072" s="62">
        <f>SUBTOTAL(3,$B$3:B4072)</f>
        <v>42</v>
      </c>
      <c r="B4072" s="62"/>
      <c r="C4072" s="62"/>
      <c r="D4072" s="62"/>
      <c r="E4072" s="62"/>
    </row>
    <row r="4073" spans="1:5" ht="54.95" customHeight="1" x14ac:dyDescent="0.25">
      <c r="A4073" s="62">
        <f>SUBTOTAL(3,$B$3:B4073)</f>
        <v>42</v>
      </c>
      <c r="B4073" s="62"/>
      <c r="C4073" s="62"/>
      <c r="D4073" s="62"/>
      <c r="E4073" s="62"/>
    </row>
    <row r="4074" spans="1:5" ht="54.95" customHeight="1" x14ac:dyDescent="0.25">
      <c r="A4074" s="62">
        <f>SUBTOTAL(3,$B$3:B4074)</f>
        <v>42</v>
      </c>
      <c r="B4074" s="62"/>
      <c r="C4074" s="62"/>
      <c r="D4074" s="62"/>
      <c r="E4074" s="62"/>
    </row>
    <row r="4075" spans="1:5" ht="54.95" customHeight="1" x14ac:dyDescent="0.25">
      <c r="A4075" s="62">
        <f>SUBTOTAL(3,$B$3:B4075)</f>
        <v>42</v>
      </c>
      <c r="B4075" s="62"/>
      <c r="C4075" s="62"/>
      <c r="D4075" s="62"/>
      <c r="E4075" s="62"/>
    </row>
    <row r="4076" spans="1:5" ht="54.95" customHeight="1" x14ac:dyDescent="0.25">
      <c r="A4076" s="62">
        <f>SUBTOTAL(3,$B$3:B4076)</f>
        <v>42</v>
      </c>
      <c r="B4076" s="62"/>
      <c r="C4076" s="62"/>
      <c r="D4076" s="62"/>
      <c r="E4076" s="62"/>
    </row>
    <row r="4077" spans="1:5" ht="54.95" customHeight="1" x14ac:dyDescent="0.25">
      <c r="A4077" s="62">
        <f>SUBTOTAL(3,$B$3:B4077)</f>
        <v>42</v>
      </c>
      <c r="B4077" s="62"/>
      <c r="C4077" s="62"/>
      <c r="D4077" s="62"/>
      <c r="E4077" s="62"/>
    </row>
    <row r="4078" spans="1:5" ht="54.95" customHeight="1" x14ac:dyDescent="0.25">
      <c r="A4078" s="62">
        <f>SUBTOTAL(3,$B$3:B4078)</f>
        <v>42</v>
      </c>
      <c r="B4078" s="62"/>
      <c r="C4078" s="62"/>
      <c r="D4078" s="62"/>
      <c r="E4078" s="62"/>
    </row>
    <row r="4079" spans="1:5" ht="54.95" customHeight="1" x14ac:dyDescent="0.25">
      <c r="A4079" s="62">
        <f>SUBTOTAL(3,$B$3:B4079)</f>
        <v>42</v>
      </c>
      <c r="B4079" s="62"/>
      <c r="C4079" s="62"/>
      <c r="D4079" s="62"/>
      <c r="E4079" s="62"/>
    </row>
    <row r="4080" spans="1:5" ht="54.95" customHeight="1" x14ac:dyDescent="0.25">
      <c r="A4080" s="62">
        <f>SUBTOTAL(3,$B$3:B4080)</f>
        <v>42</v>
      </c>
      <c r="B4080" s="62"/>
      <c r="C4080" s="62"/>
      <c r="D4080" s="62"/>
      <c r="E4080" s="62"/>
    </row>
    <row r="4081" spans="1:5" ht="54.95" customHeight="1" x14ac:dyDescent="0.25">
      <c r="A4081" s="62">
        <f>SUBTOTAL(3,$B$3:B4081)</f>
        <v>42</v>
      </c>
      <c r="B4081" s="62"/>
      <c r="C4081" s="62"/>
      <c r="D4081" s="62"/>
      <c r="E4081" s="62"/>
    </row>
    <row r="4082" spans="1:5" ht="54.95" customHeight="1" x14ac:dyDescent="0.25">
      <c r="A4082" s="62">
        <f>SUBTOTAL(3,$B$3:B4082)</f>
        <v>42</v>
      </c>
      <c r="B4082" s="62"/>
      <c r="C4082" s="62"/>
      <c r="D4082" s="62"/>
      <c r="E4082" s="62"/>
    </row>
    <row r="4083" spans="1:5" ht="54.95" customHeight="1" x14ac:dyDescent="0.25">
      <c r="A4083" s="62">
        <f>SUBTOTAL(3,$B$3:B4083)</f>
        <v>42</v>
      </c>
      <c r="B4083" s="62"/>
      <c r="C4083" s="62"/>
      <c r="D4083" s="62"/>
      <c r="E4083" s="62"/>
    </row>
    <row r="4084" spans="1:5" ht="54.95" customHeight="1" x14ac:dyDescent="0.25">
      <c r="A4084" s="62">
        <f>SUBTOTAL(3,$B$3:B4084)</f>
        <v>42</v>
      </c>
      <c r="B4084" s="62"/>
      <c r="C4084" s="62"/>
      <c r="D4084" s="62"/>
      <c r="E4084" s="62"/>
    </row>
    <row r="4085" spans="1:5" ht="54.95" customHeight="1" x14ac:dyDescent="0.25">
      <c r="A4085" s="62">
        <f>SUBTOTAL(3,$B$3:B4085)</f>
        <v>42</v>
      </c>
      <c r="B4085" s="62"/>
      <c r="C4085" s="62"/>
      <c r="D4085" s="62"/>
      <c r="E4085" s="62"/>
    </row>
    <row r="4086" spans="1:5" ht="54.95" customHeight="1" x14ac:dyDescent="0.25">
      <c r="A4086" s="62">
        <f>SUBTOTAL(3,$B$3:B4086)</f>
        <v>42</v>
      </c>
      <c r="B4086" s="62"/>
      <c r="C4086" s="62"/>
      <c r="D4086" s="62"/>
      <c r="E4086" s="62"/>
    </row>
    <row r="4087" spans="1:5" ht="54.95" customHeight="1" x14ac:dyDescent="0.25">
      <c r="A4087" s="62">
        <f>SUBTOTAL(3,$B$3:B4087)</f>
        <v>42</v>
      </c>
      <c r="B4087" s="62"/>
      <c r="C4087" s="62"/>
      <c r="D4087" s="62"/>
      <c r="E4087" s="62"/>
    </row>
    <row r="4088" spans="1:5" ht="54.95" customHeight="1" x14ac:dyDescent="0.25">
      <c r="A4088" s="62">
        <f>SUBTOTAL(3,$B$3:B4088)</f>
        <v>42</v>
      </c>
      <c r="B4088" s="62"/>
      <c r="C4088" s="62"/>
      <c r="D4088" s="62"/>
      <c r="E4088" s="62"/>
    </row>
    <row r="4089" spans="1:5" ht="54.95" customHeight="1" x14ac:dyDescent="0.25">
      <c r="A4089" s="62">
        <f>SUBTOTAL(3,$B$3:B4089)</f>
        <v>42</v>
      </c>
      <c r="B4089" s="62"/>
      <c r="C4089" s="62"/>
      <c r="D4089" s="62"/>
      <c r="E4089" s="62"/>
    </row>
    <row r="4090" spans="1:5" ht="54.95" customHeight="1" x14ac:dyDescent="0.25">
      <c r="A4090" s="62">
        <f>SUBTOTAL(3,$B$3:B4090)</f>
        <v>42</v>
      </c>
      <c r="B4090" s="62"/>
      <c r="C4090" s="62"/>
      <c r="D4090" s="62"/>
      <c r="E4090" s="62"/>
    </row>
    <row r="4091" spans="1:5" ht="54.95" customHeight="1" x14ac:dyDescent="0.25">
      <c r="A4091" s="62">
        <f>SUBTOTAL(3,$B$3:B4091)</f>
        <v>42</v>
      </c>
      <c r="B4091" s="62"/>
      <c r="C4091" s="62"/>
      <c r="D4091" s="62"/>
      <c r="E4091" s="62"/>
    </row>
    <row r="4092" spans="1:5" ht="54.95" customHeight="1" x14ac:dyDescent="0.25">
      <c r="A4092" s="62">
        <f>SUBTOTAL(3,$B$3:B4092)</f>
        <v>42</v>
      </c>
      <c r="B4092" s="62"/>
      <c r="C4092" s="62"/>
      <c r="D4092" s="62"/>
      <c r="E4092" s="62"/>
    </row>
    <row r="4093" spans="1:5" ht="54.95" customHeight="1" x14ac:dyDescent="0.25">
      <c r="A4093" s="62">
        <f>SUBTOTAL(3,$B$3:B4093)</f>
        <v>42</v>
      </c>
      <c r="B4093" s="62"/>
      <c r="C4093" s="62"/>
      <c r="D4093" s="62"/>
      <c r="E4093" s="62"/>
    </row>
    <row r="4094" spans="1:5" ht="54.95" customHeight="1" x14ac:dyDescent="0.25">
      <c r="A4094" s="62">
        <f>SUBTOTAL(3,$B$3:B4094)</f>
        <v>42</v>
      </c>
      <c r="B4094" s="62"/>
      <c r="C4094" s="62"/>
      <c r="D4094" s="62"/>
      <c r="E4094" s="62"/>
    </row>
    <row r="4095" spans="1:5" ht="54.95" customHeight="1" x14ac:dyDescent="0.25">
      <c r="A4095" s="62">
        <f>SUBTOTAL(3,$B$3:B4095)</f>
        <v>42</v>
      </c>
      <c r="B4095" s="62"/>
      <c r="C4095" s="62"/>
      <c r="D4095" s="62"/>
      <c r="E4095" s="62"/>
    </row>
    <row r="4096" spans="1:5" ht="54.95" customHeight="1" x14ac:dyDescent="0.25">
      <c r="A4096" s="62">
        <f>SUBTOTAL(3,$B$3:B4096)</f>
        <v>42</v>
      </c>
      <c r="B4096" s="62"/>
      <c r="C4096" s="62"/>
      <c r="D4096" s="62"/>
      <c r="E4096" s="62"/>
    </row>
    <row r="4097" spans="1:5" ht="54.95" customHeight="1" x14ac:dyDescent="0.25">
      <c r="A4097" s="62">
        <f>SUBTOTAL(3,$B$3:B4097)</f>
        <v>42</v>
      </c>
      <c r="B4097" s="62"/>
      <c r="C4097" s="62"/>
      <c r="D4097" s="62"/>
      <c r="E4097" s="62"/>
    </row>
    <row r="4098" spans="1:5" ht="54.95" customHeight="1" x14ac:dyDescent="0.25">
      <c r="A4098" s="62">
        <f>SUBTOTAL(3,$B$3:B4098)</f>
        <v>42</v>
      </c>
      <c r="B4098" s="62"/>
      <c r="C4098" s="62"/>
      <c r="D4098" s="62"/>
      <c r="E4098" s="62"/>
    </row>
    <row r="4099" spans="1:5" ht="54.95" customHeight="1" x14ac:dyDescent="0.25">
      <c r="A4099" s="62">
        <f>SUBTOTAL(3,$B$3:B4099)</f>
        <v>42</v>
      </c>
      <c r="B4099" s="62"/>
      <c r="C4099" s="62"/>
      <c r="D4099" s="62"/>
      <c r="E4099" s="62"/>
    </row>
    <row r="4100" spans="1:5" ht="54.95" customHeight="1" x14ac:dyDescent="0.25">
      <c r="A4100" s="62">
        <f>SUBTOTAL(3,$B$3:B4100)</f>
        <v>42</v>
      </c>
      <c r="B4100" s="62"/>
      <c r="C4100" s="62"/>
      <c r="D4100" s="62"/>
      <c r="E4100" s="62"/>
    </row>
    <row r="4101" spans="1:5" ht="54.95" customHeight="1" x14ac:dyDescent="0.25">
      <c r="A4101" s="62">
        <f>SUBTOTAL(3,$B$3:B4101)</f>
        <v>42</v>
      </c>
      <c r="B4101" s="62"/>
      <c r="C4101" s="62"/>
      <c r="D4101" s="62"/>
      <c r="E4101" s="62"/>
    </row>
    <row r="4102" spans="1:5" ht="54.95" customHeight="1" x14ac:dyDescent="0.25">
      <c r="A4102" s="62">
        <f>SUBTOTAL(3,$B$3:B4102)</f>
        <v>42</v>
      </c>
      <c r="B4102" s="62"/>
      <c r="C4102" s="62"/>
      <c r="D4102" s="62"/>
      <c r="E4102" s="62"/>
    </row>
    <row r="4103" spans="1:5" ht="54.95" customHeight="1" x14ac:dyDescent="0.25">
      <c r="A4103" s="62">
        <f>SUBTOTAL(3,$B$3:B4103)</f>
        <v>42</v>
      </c>
      <c r="B4103" s="62"/>
      <c r="C4103" s="62"/>
      <c r="D4103" s="62"/>
      <c r="E4103" s="62"/>
    </row>
    <row r="4104" spans="1:5" ht="54.95" customHeight="1" x14ac:dyDescent="0.25">
      <c r="A4104" s="62">
        <f>SUBTOTAL(3,$B$3:B4104)</f>
        <v>42</v>
      </c>
      <c r="B4104" s="62"/>
      <c r="C4104" s="62"/>
      <c r="D4104" s="62"/>
      <c r="E4104" s="62"/>
    </row>
    <row r="4105" spans="1:5" ht="54.95" customHeight="1" x14ac:dyDescent="0.25">
      <c r="A4105" s="62">
        <f>SUBTOTAL(3,$B$3:B4105)</f>
        <v>42</v>
      </c>
      <c r="B4105" s="62"/>
      <c r="C4105" s="62"/>
      <c r="D4105" s="62"/>
      <c r="E4105" s="62"/>
    </row>
    <row r="4106" spans="1:5" ht="54.95" customHeight="1" x14ac:dyDescent="0.25">
      <c r="A4106" s="62">
        <f>SUBTOTAL(3,$B$3:B4106)</f>
        <v>42</v>
      </c>
      <c r="B4106" s="62"/>
      <c r="C4106" s="62"/>
      <c r="D4106" s="62"/>
      <c r="E4106" s="62"/>
    </row>
    <row r="4107" spans="1:5" ht="54.95" customHeight="1" x14ac:dyDescent="0.25">
      <c r="A4107" s="62">
        <f>SUBTOTAL(3,$B$3:B4107)</f>
        <v>42</v>
      </c>
      <c r="B4107" s="62"/>
      <c r="C4107" s="62"/>
      <c r="D4107" s="62"/>
      <c r="E4107" s="62"/>
    </row>
    <row r="4108" spans="1:5" ht="54.95" customHeight="1" x14ac:dyDescent="0.25">
      <c r="A4108" s="62">
        <f>SUBTOTAL(3,$B$3:B4108)</f>
        <v>42</v>
      </c>
      <c r="B4108" s="62"/>
      <c r="C4108" s="62"/>
      <c r="D4108" s="62"/>
      <c r="E4108" s="62"/>
    </row>
    <row r="4109" spans="1:5" ht="54.95" customHeight="1" x14ac:dyDescent="0.25">
      <c r="A4109" s="62">
        <f>SUBTOTAL(3,$B$3:B4109)</f>
        <v>42</v>
      </c>
      <c r="B4109" s="62"/>
      <c r="C4109" s="62"/>
      <c r="D4109" s="62"/>
      <c r="E4109" s="62"/>
    </row>
    <row r="4110" spans="1:5" ht="54.95" customHeight="1" x14ac:dyDescent="0.25">
      <c r="A4110" s="62">
        <f>SUBTOTAL(3,$B$3:B4110)</f>
        <v>42</v>
      </c>
      <c r="B4110" s="62"/>
      <c r="C4110" s="62"/>
      <c r="D4110" s="62"/>
      <c r="E4110" s="62"/>
    </row>
    <row r="4111" spans="1:5" ht="54.95" customHeight="1" x14ac:dyDescent="0.25">
      <c r="A4111" s="62">
        <f>SUBTOTAL(3,$B$3:B4111)</f>
        <v>42</v>
      </c>
      <c r="B4111" s="62"/>
      <c r="C4111" s="62"/>
      <c r="D4111" s="62"/>
      <c r="E4111" s="62"/>
    </row>
    <row r="4112" spans="1:5" ht="54.95" customHeight="1" x14ac:dyDescent="0.25">
      <c r="A4112" s="62">
        <f>SUBTOTAL(3,$B$3:B4112)</f>
        <v>42</v>
      </c>
      <c r="B4112" s="62"/>
      <c r="C4112" s="62"/>
      <c r="D4112" s="62"/>
      <c r="E4112" s="62"/>
    </row>
    <row r="4113" spans="1:5" ht="54.95" customHeight="1" x14ac:dyDescent="0.25">
      <c r="A4113" s="62">
        <f>SUBTOTAL(3,$B$3:B4113)</f>
        <v>42</v>
      </c>
      <c r="B4113" s="62"/>
      <c r="C4113" s="62"/>
      <c r="D4113" s="62"/>
      <c r="E4113" s="62"/>
    </row>
    <row r="4114" spans="1:5" ht="54.95" customHeight="1" x14ac:dyDescent="0.25">
      <c r="A4114" s="62">
        <f>SUBTOTAL(3,$B$3:B4114)</f>
        <v>42</v>
      </c>
      <c r="B4114" s="62"/>
      <c r="C4114" s="62"/>
      <c r="D4114" s="62"/>
      <c r="E4114" s="62"/>
    </row>
    <row r="4115" spans="1:5" ht="54.95" customHeight="1" x14ac:dyDescent="0.25">
      <c r="A4115" s="62">
        <f>SUBTOTAL(3,$B$3:B4115)</f>
        <v>42</v>
      </c>
      <c r="B4115" s="62"/>
      <c r="C4115" s="62"/>
      <c r="D4115" s="62"/>
      <c r="E4115" s="62"/>
    </row>
    <row r="4116" spans="1:5" ht="54.95" customHeight="1" x14ac:dyDescent="0.25">
      <c r="A4116" s="62">
        <f>SUBTOTAL(3,$B$3:B4116)</f>
        <v>42</v>
      </c>
      <c r="B4116" s="62"/>
      <c r="C4116" s="62"/>
      <c r="D4116" s="62"/>
      <c r="E4116" s="62"/>
    </row>
    <row r="4117" spans="1:5" ht="54.95" customHeight="1" x14ac:dyDescent="0.25">
      <c r="A4117" s="62">
        <f>SUBTOTAL(3,$B$3:B4117)</f>
        <v>42</v>
      </c>
      <c r="B4117" s="62"/>
      <c r="C4117" s="62"/>
      <c r="D4117" s="62"/>
      <c r="E4117" s="62"/>
    </row>
    <row r="4118" spans="1:5" ht="54.95" customHeight="1" x14ac:dyDescent="0.25">
      <c r="A4118" s="62">
        <f>SUBTOTAL(3,$B$3:B4118)</f>
        <v>42</v>
      </c>
      <c r="B4118" s="62"/>
      <c r="C4118" s="62"/>
      <c r="D4118" s="62"/>
      <c r="E4118" s="62"/>
    </row>
    <row r="4119" spans="1:5" ht="54.95" customHeight="1" x14ac:dyDescent="0.25">
      <c r="A4119" s="62">
        <f>SUBTOTAL(3,$B$3:B4119)</f>
        <v>42</v>
      </c>
      <c r="B4119" s="62"/>
      <c r="C4119" s="62"/>
      <c r="D4119" s="62"/>
      <c r="E4119" s="62"/>
    </row>
    <row r="4120" spans="1:5" ht="54.95" customHeight="1" x14ac:dyDescent="0.25">
      <c r="A4120" s="62">
        <f>SUBTOTAL(3,$B$3:B4120)</f>
        <v>42</v>
      </c>
      <c r="B4120" s="62"/>
      <c r="C4120" s="62"/>
      <c r="D4120" s="62"/>
      <c r="E4120" s="62"/>
    </row>
    <row r="4121" spans="1:5" ht="54.95" customHeight="1" x14ac:dyDescent="0.25">
      <c r="A4121" s="62">
        <f>SUBTOTAL(3,$B$3:B4121)</f>
        <v>42</v>
      </c>
      <c r="B4121" s="62"/>
      <c r="C4121" s="62"/>
      <c r="D4121" s="62"/>
      <c r="E4121" s="62"/>
    </row>
    <row r="4122" spans="1:5" ht="54.95" customHeight="1" x14ac:dyDescent="0.25">
      <c r="A4122" s="62">
        <f>SUBTOTAL(3,$B$3:B4122)</f>
        <v>42</v>
      </c>
      <c r="B4122" s="62"/>
      <c r="C4122" s="62"/>
      <c r="D4122" s="62"/>
      <c r="E4122" s="62"/>
    </row>
    <row r="4123" spans="1:5" ht="54.95" customHeight="1" x14ac:dyDescent="0.25">
      <c r="A4123" s="62">
        <f>SUBTOTAL(3,$B$3:B4123)</f>
        <v>42</v>
      </c>
      <c r="B4123" s="62"/>
      <c r="C4123" s="62"/>
      <c r="D4123" s="62"/>
      <c r="E4123" s="62"/>
    </row>
    <row r="4124" spans="1:5" ht="54.95" customHeight="1" x14ac:dyDescent="0.25">
      <c r="A4124" s="62">
        <f>SUBTOTAL(3,$B$3:B4124)</f>
        <v>42</v>
      </c>
      <c r="B4124" s="62"/>
      <c r="C4124" s="62"/>
      <c r="D4124" s="62"/>
      <c r="E4124" s="62"/>
    </row>
    <row r="4125" spans="1:5" ht="54.95" customHeight="1" x14ac:dyDescent="0.25">
      <c r="A4125" s="62">
        <f>SUBTOTAL(3,$B$3:B4125)</f>
        <v>42</v>
      </c>
      <c r="B4125" s="62"/>
      <c r="C4125" s="62"/>
      <c r="D4125" s="62"/>
      <c r="E4125" s="62"/>
    </row>
    <row r="4126" spans="1:5" ht="54.95" customHeight="1" x14ac:dyDescent="0.25">
      <c r="A4126" s="62">
        <f>SUBTOTAL(3,$B$3:B4126)</f>
        <v>42</v>
      </c>
      <c r="B4126" s="62"/>
      <c r="C4126" s="62"/>
      <c r="D4126" s="62"/>
      <c r="E4126" s="62"/>
    </row>
    <row r="4127" spans="1:5" ht="54.95" customHeight="1" x14ac:dyDescent="0.25">
      <c r="A4127" s="62">
        <f>SUBTOTAL(3,$B$3:B4127)</f>
        <v>42</v>
      </c>
      <c r="B4127" s="62"/>
      <c r="C4127" s="62"/>
      <c r="D4127" s="62"/>
      <c r="E4127" s="62"/>
    </row>
    <row r="4128" spans="1:5" ht="54.95" customHeight="1" x14ac:dyDescent="0.25">
      <c r="A4128" s="62">
        <f>SUBTOTAL(3,$B$3:B4128)</f>
        <v>42</v>
      </c>
      <c r="B4128" s="62"/>
      <c r="C4128" s="62"/>
      <c r="D4128" s="62"/>
      <c r="E4128" s="62"/>
    </row>
    <row r="4129" spans="1:5" ht="54.95" customHeight="1" x14ac:dyDescent="0.25">
      <c r="A4129" s="62">
        <f>SUBTOTAL(3,$B$3:B4129)</f>
        <v>42</v>
      </c>
      <c r="B4129" s="62"/>
      <c r="C4129" s="62"/>
      <c r="D4129" s="62"/>
      <c r="E4129" s="62"/>
    </row>
    <row r="4130" spans="1:5" ht="54.95" customHeight="1" x14ac:dyDescent="0.25">
      <c r="A4130" s="62">
        <f>SUBTOTAL(3,$B$3:B4130)</f>
        <v>42</v>
      </c>
      <c r="B4130" s="62"/>
      <c r="C4130" s="62"/>
      <c r="D4130" s="62"/>
      <c r="E4130" s="62"/>
    </row>
    <row r="4131" spans="1:5" ht="54.95" customHeight="1" x14ac:dyDescent="0.25">
      <c r="A4131" s="62">
        <f>SUBTOTAL(3,$B$3:B4131)</f>
        <v>42</v>
      </c>
      <c r="B4131" s="62"/>
      <c r="C4131" s="62"/>
      <c r="D4131" s="62"/>
      <c r="E4131" s="62"/>
    </row>
    <row r="4132" spans="1:5" ht="54.95" customHeight="1" x14ac:dyDescent="0.25">
      <c r="A4132" s="62">
        <f>SUBTOTAL(3,$B$3:B4132)</f>
        <v>42</v>
      </c>
      <c r="B4132" s="62"/>
      <c r="C4132" s="62"/>
      <c r="D4132" s="62"/>
      <c r="E4132" s="62"/>
    </row>
    <row r="4133" spans="1:5" ht="54.95" customHeight="1" x14ac:dyDescent="0.25">
      <c r="A4133" s="62">
        <f>SUBTOTAL(3,$B$3:B4133)</f>
        <v>42</v>
      </c>
      <c r="B4133" s="62"/>
      <c r="C4133" s="62"/>
      <c r="D4133" s="62"/>
      <c r="E4133" s="62"/>
    </row>
    <row r="4134" spans="1:5" ht="54.95" customHeight="1" x14ac:dyDescent="0.25">
      <c r="A4134" s="62">
        <f>SUBTOTAL(3,$B$3:B4134)</f>
        <v>42</v>
      </c>
      <c r="B4134" s="62"/>
      <c r="C4134" s="62"/>
      <c r="D4134" s="62"/>
      <c r="E4134" s="62"/>
    </row>
    <row r="4135" spans="1:5" ht="54.95" customHeight="1" x14ac:dyDescent="0.25">
      <c r="A4135" s="62">
        <f>SUBTOTAL(3,$B$3:B4135)</f>
        <v>42</v>
      </c>
      <c r="B4135" s="62"/>
      <c r="C4135" s="62"/>
      <c r="D4135" s="62"/>
      <c r="E4135" s="62"/>
    </row>
    <row r="4136" spans="1:5" ht="54.95" customHeight="1" x14ac:dyDescent="0.25">
      <c r="A4136" s="62">
        <f>SUBTOTAL(3,$B$3:B4136)</f>
        <v>42</v>
      </c>
      <c r="B4136" s="62"/>
      <c r="C4136" s="62"/>
      <c r="D4136" s="62"/>
      <c r="E4136" s="62"/>
    </row>
    <row r="4137" spans="1:5" ht="54.95" customHeight="1" x14ac:dyDescent="0.25">
      <c r="A4137" s="62">
        <f>SUBTOTAL(3,$B$3:B4137)</f>
        <v>42</v>
      </c>
      <c r="B4137" s="62"/>
      <c r="C4137" s="62"/>
      <c r="D4137" s="62"/>
      <c r="E4137" s="62"/>
    </row>
    <row r="4138" spans="1:5" ht="54.95" customHeight="1" x14ac:dyDescent="0.25">
      <c r="A4138" s="62">
        <f>SUBTOTAL(3,$B$3:B4138)</f>
        <v>42</v>
      </c>
      <c r="B4138" s="62"/>
      <c r="C4138" s="62"/>
      <c r="D4138" s="62"/>
      <c r="E4138" s="62"/>
    </row>
    <row r="4139" spans="1:5" ht="54.95" customHeight="1" x14ac:dyDescent="0.25">
      <c r="A4139" s="62">
        <f>SUBTOTAL(3,$B$3:B4139)</f>
        <v>42</v>
      </c>
      <c r="B4139" s="62"/>
      <c r="C4139" s="62"/>
      <c r="D4139" s="62"/>
      <c r="E4139" s="62"/>
    </row>
    <row r="4140" spans="1:5" ht="54.95" customHeight="1" x14ac:dyDescent="0.25">
      <c r="A4140" s="62">
        <f>SUBTOTAL(3,$B$3:B4140)</f>
        <v>42</v>
      </c>
      <c r="B4140" s="62"/>
      <c r="C4140" s="62"/>
      <c r="D4140" s="62"/>
      <c r="E4140" s="62"/>
    </row>
    <row r="4141" spans="1:5" ht="54.95" customHeight="1" x14ac:dyDescent="0.25">
      <c r="A4141" s="62">
        <f>SUBTOTAL(3,$B$3:B4141)</f>
        <v>42</v>
      </c>
      <c r="B4141" s="62"/>
      <c r="C4141" s="62"/>
      <c r="D4141" s="62"/>
      <c r="E4141" s="62"/>
    </row>
    <row r="4142" spans="1:5" ht="54.95" customHeight="1" x14ac:dyDescent="0.25">
      <c r="A4142" s="62">
        <f>SUBTOTAL(3,$B$3:B4142)</f>
        <v>42</v>
      </c>
      <c r="B4142" s="62"/>
      <c r="C4142" s="62"/>
      <c r="D4142" s="62"/>
      <c r="E4142" s="62"/>
    </row>
    <row r="4143" spans="1:5" ht="54.95" customHeight="1" x14ac:dyDescent="0.25">
      <c r="A4143" s="62">
        <f>SUBTOTAL(3,$B$3:B4143)</f>
        <v>42</v>
      </c>
      <c r="B4143" s="62"/>
      <c r="C4143" s="62"/>
      <c r="D4143" s="62"/>
      <c r="E4143" s="62"/>
    </row>
    <row r="4144" spans="1:5" ht="54.95" customHeight="1" x14ac:dyDescent="0.25">
      <c r="A4144" s="62">
        <f>SUBTOTAL(3,$B$3:B4144)</f>
        <v>42</v>
      </c>
      <c r="B4144" s="62"/>
      <c r="C4144" s="62"/>
      <c r="D4144" s="62"/>
      <c r="E4144" s="62"/>
    </row>
    <row r="4145" spans="1:5" ht="54.95" customHeight="1" x14ac:dyDescent="0.25">
      <c r="A4145" s="62">
        <f>SUBTOTAL(3,$B$3:B4145)</f>
        <v>42</v>
      </c>
      <c r="B4145" s="62"/>
      <c r="C4145" s="62"/>
      <c r="D4145" s="62"/>
      <c r="E4145" s="62"/>
    </row>
    <row r="4146" spans="1:5" ht="54.95" customHeight="1" x14ac:dyDescent="0.25">
      <c r="A4146" s="62">
        <f>SUBTOTAL(3,$B$3:B4146)</f>
        <v>42</v>
      </c>
      <c r="B4146" s="62"/>
      <c r="C4146" s="62"/>
      <c r="D4146" s="62"/>
      <c r="E4146" s="62"/>
    </row>
    <row r="4147" spans="1:5" ht="54.95" customHeight="1" x14ac:dyDescent="0.25">
      <c r="A4147" s="62">
        <f>SUBTOTAL(3,$B$3:B4147)</f>
        <v>42</v>
      </c>
      <c r="B4147" s="62"/>
      <c r="C4147" s="62"/>
      <c r="D4147" s="62"/>
      <c r="E4147" s="62"/>
    </row>
    <row r="4148" spans="1:5" ht="54.95" customHeight="1" x14ac:dyDescent="0.25">
      <c r="A4148" s="62">
        <f>SUBTOTAL(3,$B$3:B4148)</f>
        <v>42</v>
      </c>
      <c r="B4148" s="62"/>
      <c r="C4148" s="62"/>
      <c r="D4148" s="62"/>
      <c r="E4148" s="62"/>
    </row>
    <row r="4149" spans="1:5" ht="54.95" customHeight="1" x14ac:dyDescent="0.25">
      <c r="A4149" s="62">
        <f>SUBTOTAL(3,$B$3:B4149)</f>
        <v>42</v>
      </c>
      <c r="B4149" s="62"/>
      <c r="C4149" s="62"/>
      <c r="D4149" s="62"/>
      <c r="E4149" s="62"/>
    </row>
    <row r="4150" spans="1:5" ht="54.95" customHeight="1" x14ac:dyDescent="0.25">
      <c r="A4150" s="62">
        <f>SUBTOTAL(3,$B$3:B4150)</f>
        <v>42</v>
      </c>
      <c r="B4150" s="62"/>
      <c r="C4150" s="62"/>
      <c r="D4150" s="62"/>
      <c r="E4150" s="62"/>
    </row>
    <row r="4151" spans="1:5" ht="54.95" customHeight="1" x14ac:dyDescent="0.25">
      <c r="A4151" s="62">
        <f>SUBTOTAL(3,$B$3:B4151)</f>
        <v>42</v>
      </c>
      <c r="B4151" s="62"/>
      <c r="C4151" s="62"/>
      <c r="D4151" s="62"/>
      <c r="E4151" s="62"/>
    </row>
    <row r="4152" spans="1:5" ht="54.95" customHeight="1" x14ac:dyDescent="0.25">
      <c r="A4152" s="62">
        <f>SUBTOTAL(3,$B$3:B4152)</f>
        <v>42</v>
      </c>
      <c r="B4152" s="62"/>
      <c r="C4152" s="62"/>
      <c r="D4152" s="62"/>
      <c r="E4152" s="62"/>
    </row>
    <row r="4153" spans="1:5" ht="54.95" customHeight="1" x14ac:dyDescent="0.25">
      <c r="A4153" s="62">
        <f>SUBTOTAL(3,$B$3:B4153)</f>
        <v>42</v>
      </c>
      <c r="B4153" s="62"/>
      <c r="C4153" s="62"/>
      <c r="D4153" s="62"/>
      <c r="E4153" s="62"/>
    </row>
    <row r="4154" spans="1:5" ht="54.95" customHeight="1" x14ac:dyDescent="0.25">
      <c r="A4154" s="62">
        <f>SUBTOTAL(3,$B$3:B4154)</f>
        <v>42</v>
      </c>
      <c r="B4154" s="62"/>
      <c r="C4154" s="62"/>
      <c r="D4154" s="62"/>
      <c r="E4154" s="62"/>
    </row>
    <row r="4155" spans="1:5" ht="54.95" customHeight="1" x14ac:dyDescent="0.25">
      <c r="A4155" s="62">
        <f>SUBTOTAL(3,$B$3:B4155)</f>
        <v>42</v>
      </c>
      <c r="B4155" s="62"/>
      <c r="C4155" s="62"/>
      <c r="D4155" s="62"/>
      <c r="E4155" s="62"/>
    </row>
    <row r="4156" spans="1:5" ht="54.95" customHeight="1" x14ac:dyDescent="0.25">
      <c r="A4156" s="62">
        <f>SUBTOTAL(3,$B$3:B4156)</f>
        <v>42</v>
      </c>
      <c r="B4156" s="62"/>
      <c r="C4156" s="62"/>
      <c r="D4156" s="62"/>
      <c r="E4156" s="62"/>
    </row>
    <row r="4157" spans="1:5" ht="54.95" customHeight="1" x14ac:dyDescent="0.25">
      <c r="A4157" s="62">
        <f>SUBTOTAL(3,$B$3:B4157)</f>
        <v>42</v>
      </c>
      <c r="B4157" s="62"/>
      <c r="C4157" s="62"/>
      <c r="D4157" s="62"/>
      <c r="E4157" s="62"/>
    </row>
    <row r="4158" spans="1:5" ht="54.95" customHeight="1" x14ac:dyDescent="0.25">
      <c r="A4158" s="62">
        <f>SUBTOTAL(3,$B$3:B4158)</f>
        <v>42</v>
      </c>
      <c r="B4158" s="62"/>
      <c r="C4158" s="62"/>
      <c r="D4158" s="62"/>
      <c r="E4158" s="62"/>
    </row>
    <row r="4159" spans="1:5" ht="54.95" customHeight="1" x14ac:dyDescent="0.25">
      <c r="A4159" s="62">
        <f>SUBTOTAL(3,$B$3:B4159)</f>
        <v>42</v>
      </c>
      <c r="B4159" s="62"/>
      <c r="C4159" s="62"/>
      <c r="D4159" s="62"/>
      <c r="E4159" s="62"/>
    </row>
    <row r="4160" spans="1:5" ht="54.95" customHeight="1" x14ac:dyDescent="0.25">
      <c r="A4160" s="62">
        <f>SUBTOTAL(3,$B$3:B4160)</f>
        <v>42</v>
      </c>
      <c r="B4160" s="62"/>
      <c r="C4160" s="62"/>
      <c r="D4160" s="62"/>
      <c r="E4160" s="62"/>
    </row>
    <row r="4161" spans="1:5" ht="54.95" customHeight="1" x14ac:dyDescent="0.25">
      <c r="A4161" s="62">
        <f>SUBTOTAL(3,$B$3:B4161)</f>
        <v>42</v>
      </c>
      <c r="B4161" s="62"/>
      <c r="C4161" s="62"/>
      <c r="D4161" s="62"/>
      <c r="E4161" s="62"/>
    </row>
    <row r="4162" spans="1:5" ht="54.95" customHeight="1" x14ac:dyDescent="0.25">
      <c r="A4162" s="62">
        <f>SUBTOTAL(3,$B$3:B4162)</f>
        <v>42</v>
      </c>
      <c r="B4162" s="62"/>
      <c r="C4162" s="62"/>
      <c r="D4162" s="62"/>
      <c r="E4162" s="62"/>
    </row>
    <row r="4163" spans="1:5" ht="54.95" customHeight="1" x14ac:dyDescent="0.25">
      <c r="A4163" s="62">
        <f>SUBTOTAL(3,$B$3:B4163)</f>
        <v>42</v>
      </c>
      <c r="B4163" s="62"/>
      <c r="C4163" s="62"/>
      <c r="D4163" s="62"/>
      <c r="E4163" s="62"/>
    </row>
    <row r="4164" spans="1:5" ht="54.95" customHeight="1" x14ac:dyDescent="0.25">
      <c r="A4164" s="62">
        <f>SUBTOTAL(3,$B$3:B4164)</f>
        <v>42</v>
      </c>
      <c r="B4164" s="62"/>
      <c r="C4164" s="62"/>
      <c r="D4164" s="62"/>
      <c r="E4164" s="62"/>
    </row>
    <row r="4165" spans="1:5" ht="54.95" customHeight="1" x14ac:dyDescent="0.25">
      <c r="A4165" s="62">
        <f>SUBTOTAL(3,$B$3:B4165)</f>
        <v>42</v>
      </c>
      <c r="B4165" s="62"/>
      <c r="C4165" s="62"/>
      <c r="D4165" s="62"/>
      <c r="E4165" s="62"/>
    </row>
    <row r="4166" spans="1:5" ht="54.95" customHeight="1" x14ac:dyDescent="0.25">
      <c r="A4166" s="62">
        <f>SUBTOTAL(3,$B$3:B4166)</f>
        <v>42</v>
      </c>
      <c r="B4166" s="62"/>
      <c r="C4166" s="62"/>
      <c r="D4166" s="62"/>
      <c r="E4166" s="62"/>
    </row>
    <row r="4167" spans="1:5" ht="54.95" customHeight="1" x14ac:dyDescent="0.25">
      <c r="A4167" s="62">
        <f>SUBTOTAL(3,$B$3:B4167)</f>
        <v>42</v>
      </c>
      <c r="B4167" s="62"/>
      <c r="C4167" s="62"/>
      <c r="D4167" s="62"/>
      <c r="E4167" s="62"/>
    </row>
    <row r="4168" spans="1:5" ht="54.95" customHeight="1" x14ac:dyDescent="0.25">
      <c r="A4168" s="62">
        <f>SUBTOTAL(3,$B$3:B4168)</f>
        <v>42</v>
      </c>
      <c r="B4168" s="62"/>
      <c r="C4168" s="62"/>
      <c r="D4168" s="62"/>
      <c r="E4168" s="62"/>
    </row>
    <row r="4169" spans="1:5" ht="54.95" customHeight="1" x14ac:dyDescent="0.25">
      <c r="A4169" s="62">
        <f>SUBTOTAL(3,$B$3:B4169)</f>
        <v>42</v>
      </c>
      <c r="B4169" s="62"/>
      <c r="C4169" s="62"/>
      <c r="D4169" s="62"/>
      <c r="E4169" s="62"/>
    </row>
    <row r="4170" spans="1:5" ht="54.95" customHeight="1" x14ac:dyDescent="0.25">
      <c r="A4170" s="62">
        <f>SUBTOTAL(3,$B$3:B4170)</f>
        <v>42</v>
      </c>
      <c r="B4170" s="62"/>
      <c r="C4170" s="62"/>
      <c r="D4170" s="62"/>
      <c r="E4170" s="62"/>
    </row>
    <row r="4171" spans="1:5" ht="54.95" customHeight="1" x14ac:dyDescent="0.25">
      <c r="A4171" s="62">
        <f>SUBTOTAL(3,$B$3:B4171)</f>
        <v>42</v>
      </c>
      <c r="B4171" s="62"/>
      <c r="C4171" s="62"/>
      <c r="D4171" s="62"/>
      <c r="E4171" s="62"/>
    </row>
    <row r="4172" spans="1:5" ht="54.95" customHeight="1" x14ac:dyDescent="0.25">
      <c r="A4172" s="62">
        <f>SUBTOTAL(3,$B$3:B4172)</f>
        <v>42</v>
      </c>
      <c r="B4172" s="62"/>
      <c r="C4172" s="62"/>
      <c r="D4172" s="62"/>
      <c r="E4172" s="62"/>
    </row>
    <row r="4173" spans="1:5" ht="54.95" customHeight="1" x14ac:dyDescent="0.25">
      <c r="A4173" s="62">
        <f>SUBTOTAL(3,$B$3:B4173)</f>
        <v>42</v>
      </c>
      <c r="B4173" s="62"/>
      <c r="C4173" s="62"/>
      <c r="D4173" s="62"/>
      <c r="E4173" s="62"/>
    </row>
    <row r="4174" spans="1:5" ht="54.95" customHeight="1" x14ac:dyDescent="0.25">
      <c r="A4174" s="62">
        <f>SUBTOTAL(3,$B$3:B4174)</f>
        <v>42</v>
      </c>
      <c r="B4174" s="62"/>
      <c r="C4174" s="62"/>
      <c r="D4174" s="62"/>
      <c r="E4174" s="62"/>
    </row>
    <row r="4175" spans="1:5" ht="54.95" customHeight="1" x14ac:dyDescent="0.25">
      <c r="A4175" s="62">
        <f>SUBTOTAL(3,$B$3:B4175)</f>
        <v>42</v>
      </c>
      <c r="B4175" s="62"/>
      <c r="C4175" s="62"/>
      <c r="D4175" s="62"/>
      <c r="E4175" s="62"/>
    </row>
    <row r="4176" spans="1:5" ht="54.95" customHeight="1" x14ac:dyDescent="0.25">
      <c r="A4176" s="62">
        <f>SUBTOTAL(3,$B$3:B4176)</f>
        <v>42</v>
      </c>
      <c r="B4176" s="62"/>
      <c r="C4176" s="62"/>
      <c r="D4176" s="62"/>
      <c r="E4176" s="62"/>
    </row>
    <row r="4177" spans="1:5" ht="54.95" customHeight="1" x14ac:dyDescent="0.25">
      <c r="A4177" s="62">
        <f>SUBTOTAL(3,$B$3:B4177)</f>
        <v>42</v>
      </c>
      <c r="B4177" s="62"/>
      <c r="C4177" s="62"/>
      <c r="D4177" s="62"/>
      <c r="E4177" s="62"/>
    </row>
    <row r="4178" spans="1:5" ht="54.95" customHeight="1" x14ac:dyDescent="0.25">
      <c r="A4178" s="62">
        <f>SUBTOTAL(3,$B$3:B4178)</f>
        <v>42</v>
      </c>
      <c r="B4178" s="62"/>
      <c r="C4178" s="62"/>
      <c r="D4178" s="62"/>
      <c r="E4178" s="62"/>
    </row>
    <row r="4179" spans="1:5" ht="54.95" customHeight="1" x14ac:dyDescent="0.25">
      <c r="A4179" s="62">
        <f>SUBTOTAL(3,$B$3:B4179)</f>
        <v>42</v>
      </c>
      <c r="B4179" s="62"/>
      <c r="C4179" s="62"/>
      <c r="D4179" s="62"/>
      <c r="E4179" s="62"/>
    </row>
    <row r="4180" spans="1:5" ht="54.95" customHeight="1" x14ac:dyDescent="0.25">
      <c r="A4180" s="62">
        <f>SUBTOTAL(3,$B$3:B4180)</f>
        <v>42</v>
      </c>
      <c r="B4180" s="62"/>
      <c r="C4180" s="62"/>
      <c r="D4180" s="62"/>
      <c r="E4180" s="62"/>
    </row>
    <row r="4181" spans="1:5" ht="54.95" customHeight="1" x14ac:dyDescent="0.25">
      <c r="A4181" s="62">
        <f>SUBTOTAL(3,$B$3:B4181)</f>
        <v>42</v>
      </c>
      <c r="B4181" s="62"/>
      <c r="C4181" s="62"/>
      <c r="D4181" s="62"/>
      <c r="E4181" s="62"/>
    </row>
    <row r="4182" spans="1:5" ht="54.95" customHeight="1" x14ac:dyDescent="0.25">
      <c r="A4182" s="62">
        <f>SUBTOTAL(3,$B$3:B4182)</f>
        <v>42</v>
      </c>
      <c r="B4182" s="62"/>
      <c r="C4182" s="62"/>
      <c r="D4182" s="62"/>
      <c r="E4182" s="62"/>
    </row>
    <row r="4183" spans="1:5" ht="54.95" customHeight="1" x14ac:dyDescent="0.25">
      <c r="A4183" s="62">
        <f>SUBTOTAL(3,$B$3:B4183)</f>
        <v>42</v>
      </c>
      <c r="B4183" s="62"/>
      <c r="C4183" s="62"/>
      <c r="D4183" s="62"/>
      <c r="E4183" s="62"/>
    </row>
    <row r="4184" spans="1:5" ht="54.95" customHeight="1" x14ac:dyDescent="0.25">
      <c r="A4184" s="62">
        <f>SUBTOTAL(3,$B$3:B4184)</f>
        <v>42</v>
      </c>
      <c r="B4184" s="62"/>
      <c r="C4184" s="62"/>
      <c r="D4184" s="62"/>
      <c r="E4184" s="62"/>
    </row>
    <row r="4185" spans="1:5" ht="54.95" customHeight="1" x14ac:dyDescent="0.25">
      <c r="A4185" s="62">
        <f>SUBTOTAL(3,$B$3:B4185)</f>
        <v>42</v>
      </c>
      <c r="B4185" s="62"/>
      <c r="C4185" s="62"/>
      <c r="D4185" s="62"/>
      <c r="E4185" s="62"/>
    </row>
    <row r="4186" spans="1:5" ht="54.95" customHeight="1" x14ac:dyDescent="0.25">
      <c r="A4186" s="62">
        <f>SUBTOTAL(3,$B$3:B4186)</f>
        <v>42</v>
      </c>
      <c r="B4186" s="62"/>
      <c r="C4186" s="62"/>
      <c r="D4186" s="62"/>
      <c r="E4186" s="62"/>
    </row>
    <row r="4187" spans="1:5" ht="54.95" customHeight="1" x14ac:dyDescent="0.25">
      <c r="A4187" s="62">
        <f>SUBTOTAL(3,$B$3:B4187)</f>
        <v>42</v>
      </c>
      <c r="B4187" s="62"/>
      <c r="C4187" s="62"/>
      <c r="D4187" s="62"/>
      <c r="E4187" s="62"/>
    </row>
    <row r="4188" spans="1:5" ht="54.95" customHeight="1" x14ac:dyDescent="0.25">
      <c r="A4188" s="62">
        <f>SUBTOTAL(3,$B$3:B4188)</f>
        <v>42</v>
      </c>
      <c r="B4188" s="62"/>
      <c r="C4188" s="62"/>
      <c r="D4188" s="62"/>
      <c r="E4188" s="62"/>
    </row>
    <row r="4189" spans="1:5" ht="54.95" customHeight="1" x14ac:dyDescent="0.25">
      <c r="A4189" s="62">
        <f>SUBTOTAL(3,$B$3:B4189)</f>
        <v>42</v>
      </c>
      <c r="B4189" s="62"/>
      <c r="C4189" s="62"/>
      <c r="D4189" s="62"/>
      <c r="E4189" s="62"/>
    </row>
    <row r="4190" spans="1:5" ht="54.95" customHeight="1" x14ac:dyDescent="0.25">
      <c r="A4190" s="62">
        <f>SUBTOTAL(3,$B$3:B4190)</f>
        <v>42</v>
      </c>
      <c r="B4190" s="62"/>
      <c r="C4190" s="62"/>
      <c r="D4190" s="62"/>
      <c r="E4190" s="62"/>
    </row>
    <row r="4191" spans="1:5" ht="54.95" customHeight="1" x14ac:dyDescent="0.25">
      <c r="A4191" s="62">
        <f>SUBTOTAL(3,$B$3:B4191)</f>
        <v>42</v>
      </c>
      <c r="B4191" s="62"/>
      <c r="C4191" s="62"/>
      <c r="D4191" s="62"/>
      <c r="E4191" s="62"/>
    </row>
    <row r="4192" spans="1:5" ht="54.95" customHeight="1" x14ac:dyDescent="0.25">
      <c r="A4192" s="62">
        <f>SUBTOTAL(3,$B$3:B4192)</f>
        <v>42</v>
      </c>
      <c r="B4192" s="62"/>
      <c r="C4192" s="62"/>
      <c r="D4192" s="62"/>
      <c r="E4192" s="62"/>
    </row>
    <row r="4193" spans="1:5" ht="54.95" customHeight="1" x14ac:dyDescent="0.25">
      <c r="A4193" s="62">
        <f>SUBTOTAL(3,$B$3:B4193)</f>
        <v>42</v>
      </c>
      <c r="B4193" s="62"/>
      <c r="C4193" s="62"/>
      <c r="D4193" s="62"/>
      <c r="E4193" s="62"/>
    </row>
    <row r="4194" spans="1:5" ht="54.95" customHeight="1" x14ac:dyDescent="0.25">
      <c r="A4194" s="62">
        <f>SUBTOTAL(3,$B$3:B4194)</f>
        <v>42</v>
      </c>
      <c r="B4194" s="62"/>
      <c r="C4194" s="62"/>
      <c r="D4194" s="62"/>
      <c r="E4194" s="62"/>
    </row>
    <row r="4195" spans="1:5" ht="54.95" customHeight="1" x14ac:dyDescent="0.25">
      <c r="A4195" s="62">
        <f>SUBTOTAL(3,$B$3:B4195)</f>
        <v>42</v>
      </c>
      <c r="B4195" s="62"/>
      <c r="C4195" s="62"/>
      <c r="D4195" s="62"/>
      <c r="E4195" s="62"/>
    </row>
    <row r="4196" spans="1:5" ht="54.95" customHeight="1" x14ac:dyDescent="0.25">
      <c r="A4196" s="62">
        <f>SUBTOTAL(3,$B$3:B4196)</f>
        <v>42</v>
      </c>
      <c r="B4196" s="62"/>
      <c r="C4196" s="62"/>
      <c r="D4196" s="62"/>
      <c r="E4196" s="62"/>
    </row>
    <row r="4197" spans="1:5" ht="54.95" customHeight="1" x14ac:dyDescent="0.25">
      <c r="A4197" s="62">
        <f>SUBTOTAL(3,$B$3:B4197)</f>
        <v>42</v>
      </c>
      <c r="B4197" s="62"/>
      <c r="C4197" s="62"/>
      <c r="D4197" s="62"/>
      <c r="E4197" s="62"/>
    </row>
    <row r="4198" spans="1:5" ht="54.95" customHeight="1" x14ac:dyDescent="0.25">
      <c r="A4198" s="62">
        <f>SUBTOTAL(3,$B$3:B4198)</f>
        <v>42</v>
      </c>
      <c r="B4198" s="62"/>
      <c r="C4198" s="62"/>
      <c r="D4198" s="62"/>
      <c r="E4198" s="62"/>
    </row>
    <row r="4199" spans="1:5" ht="54.95" customHeight="1" x14ac:dyDescent="0.25">
      <c r="A4199" s="62">
        <f>SUBTOTAL(3,$B$3:B4199)</f>
        <v>42</v>
      </c>
      <c r="B4199" s="62"/>
      <c r="C4199" s="62"/>
      <c r="D4199" s="62"/>
      <c r="E4199" s="62"/>
    </row>
    <row r="4200" spans="1:5" ht="54.95" customHeight="1" x14ac:dyDescent="0.25">
      <c r="A4200" s="62">
        <f>SUBTOTAL(3,$B$3:B4200)</f>
        <v>42</v>
      </c>
      <c r="B4200" s="62"/>
      <c r="C4200" s="62"/>
      <c r="D4200" s="62"/>
      <c r="E4200" s="62"/>
    </row>
    <row r="4201" spans="1:5" ht="54.95" customHeight="1" x14ac:dyDescent="0.25">
      <c r="A4201" s="62">
        <f>SUBTOTAL(3,$B$3:B4201)</f>
        <v>42</v>
      </c>
      <c r="B4201" s="62"/>
      <c r="C4201" s="62"/>
      <c r="D4201" s="62"/>
      <c r="E4201" s="62"/>
    </row>
    <row r="4202" spans="1:5" ht="54.95" customHeight="1" x14ac:dyDescent="0.25">
      <c r="A4202" s="62">
        <f>SUBTOTAL(3,$B$3:B4202)</f>
        <v>42</v>
      </c>
      <c r="B4202" s="62"/>
      <c r="C4202" s="62"/>
      <c r="D4202" s="62"/>
      <c r="E4202" s="62"/>
    </row>
    <row r="4203" spans="1:5" ht="54.95" customHeight="1" x14ac:dyDescent="0.25">
      <c r="A4203" s="62">
        <f>SUBTOTAL(3,$B$3:B4203)</f>
        <v>42</v>
      </c>
      <c r="B4203" s="62"/>
      <c r="C4203" s="62"/>
      <c r="D4203" s="62"/>
      <c r="E4203" s="62"/>
    </row>
    <row r="4204" spans="1:5" ht="54.95" customHeight="1" x14ac:dyDescent="0.25">
      <c r="A4204" s="62">
        <f>SUBTOTAL(3,$B$3:B4204)</f>
        <v>42</v>
      </c>
      <c r="B4204" s="62"/>
      <c r="C4204" s="62"/>
      <c r="D4204" s="62"/>
      <c r="E4204" s="62"/>
    </row>
    <row r="4205" spans="1:5" ht="54.95" customHeight="1" x14ac:dyDescent="0.25">
      <c r="A4205" s="62">
        <f>SUBTOTAL(3,$B$3:B4205)</f>
        <v>42</v>
      </c>
      <c r="B4205" s="62"/>
      <c r="C4205" s="62"/>
      <c r="D4205" s="62"/>
      <c r="E4205" s="62"/>
    </row>
    <row r="4206" spans="1:5" ht="54.95" customHeight="1" x14ac:dyDescent="0.25">
      <c r="A4206" s="62">
        <f>SUBTOTAL(3,$B$3:B4206)</f>
        <v>42</v>
      </c>
      <c r="B4206" s="62"/>
      <c r="C4206" s="62"/>
      <c r="D4206" s="62"/>
      <c r="E4206" s="62"/>
    </row>
    <row r="4207" spans="1:5" ht="54.95" customHeight="1" x14ac:dyDescent="0.25">
      <c r="A4207" s="62">
        <f>SUBTOTAL(3,$B$3:B4207)</f>
        <v>42</v>
      </c>
      <c r="B4207" s="62"/>
      <c r="C4207" s="62"/>
      <c r="D4207" s="62"/>
      <c r="E4207" s="62"/>
    </row>
    <row r="4208" spans="1:5" ht="54.95" customHeight="1" x14ac:dyDescent="0.25">
      <c r="A4208" s="62">
        <f>SUBTOTAL(3,$B$3:B4208)</f>
        <v>42</v>
      </c>
      <c r="B4208" s="62"/>
      <c r="C4208" s="62"/>
      <c r="D4208" s="62"/>
      <c r="E4208" s="62"/>
    </row>
    <row r="4209" spans="1:5" ht="54.95" customHeight="1" x14ac:dyDescent="0.25">
      <c r="A4209" s="62">
        <f>SUBTOTAL(3,$B$3:B4209)</f>
        <v>42</v>
      </c>
      <c r="B4209" s="62"/>
      <c r="C4209" s="62"/>
      <c r="D4209" s="62"/>
      <c r="E4209" s="62"/>
    </row>
    <row r="4210" spans="1:5" ht="54.95" customHeight="1" x14ac:dyDescent="0.25">
      <c r="A4210" s="62">
        <f>SUBTOTAL(3,$B$3:B4210)</f>
        <v>42</v>
      </c>
      <c r="B4210" s="62"/>
      <c r="C4210" s="62"/>
      <c r="D4210" s="62"/>
      <c r="E4210" s="62"/>
    </row>
    <row r="4211" spans="1:5" ht="54.95" customHeight="1" x14ac:dyDescent="0.25">
      <c r="A4211" s="62">
        <f>SUBTOTAL(3,$B$3:B4211)</f>
        <v>42</v>
      </c>
      <c r="B4211" s="62"/>
      <c r="C4211" s="62"/>
      <c r="D4211" s="62"/>
      <c r="E4211" s="62"/>
    </row>
    <row r="4212" spans="1:5" ht="54.95" customHeight="1" x14ac:dyDescent="0.25">
      <c r="A4212" s="62">
        <f>SUBTOTAL(3,$B$3:B4212)</f>
        <v>42</v>
      </c>
      <c r="B4212" s="62"/>
      <c r="C4212" s="62"/>
      <c r="D4212" s="62"/>
      <c r="E4212" s="62"/>
    </row>
    <row r="4213" spans="1:5" ht="54.95" customHeight="1" x14ac:dyDescent="0.25">
      <c r="A4213" s="62">
        <f>SUBTOTAL(3,$B$3:B4213)</f>
        <v>42</v>
      </c>
      <c r="B4213" s="62"/>
      <c r="C4213" s="62"/>
      <c r="D4213" s="62"/>
      <c r="E4213" s="62"/>
    </row>
    <row r="4214" spans="1:5" ht="54.95" customHeight="1" x14ac:dyDescent="0.25">
      <c r="A4214" s="62">
        <f>SUBTOTAL(3,$B$3:B4214)</f>
        <v>42</v>
      </c>
      <c r="B4214" s="62"/>
      <c r="C4214" s="62"/>
      <c r="D4214" s="62"/>
      <c r="E4214" s="62"/>
    </row>
    <row r="4215" spans="1:5" ht="54.95" customHeight="1" x14ac:dyDescent="0.25">
      <c r="A4215" s="62">
        <f>SUBTOTAL(3,$B$3:B4215)</f>
        <v>42</v>
      </c>
      <c r="B4215" s="62"/>
      <c r="C4215" s="62"/>
      <c r="D4215" s="62"/>
      <c r="E4215" s="62"/>
    </row>
    <row r="4216" spans="1:5" ht="54.95" customHeight="1" x14ac:dyDescent="0.25">
      <c r="A4216" s="62">
        <f>SUBTOTAL(3,$B$3:B4216)</f>
        <v>42</v>
      </c>
      <c r="B4216" s="62"/>
      <c r="C4216" s="62"/>
      <c r="D4216" s="62"/>
      <c r="E4216" s="62"/>
    </row>
    <row r="4217" spans="1:5" ht="54.95" customHeight="1" x14ac:dyDescent="0.25">
      <c r="A4217" s="62">
        <f>SUBTOTAL(3,$B$3:B4217)</f>
        <v>42</v>
      </c>
      <c r="B4217" s="62"/>
      <c r="C4217" s="62"/>
      <c r="D4217" s="62"/>
      <c r="E4217" s="62"/>
    </row>
    <row r="4218" spans="1:5" ht="54.95" customHeight="1" x14ac:dyDescent="0.25">
      <c r="A4218" s="62">
        <f>SUBTOTAL(3,$B$3:B4218)</f>
        <v>42</v>
      </c>
      <c r="B4218" s="62"/>
      <c r="C4218" s="62"/>
      <c r="D4218" s="62"/>
      <c r="E4218" s="62"/>
    </row>
    <row r="4219" spans="1:5" ht="54.95" customHeight="1" x14ac:dyDescent="0.25">
      <c r="A4219" s="62">
        <f>SUBTOTAL(3,$B$3:B4219)</f>
        <v>42</v>
      </c>
      <c r="B4219" s="62"/>
      <c r="C4219" s="62"/>
      <c r="D4219" s="62"/>
      <c r="E4219" s="62"/>
    </row>
    <row r="4220" spans="1:5" ht="54.95" customHeight="1" x14ac:dyDescent="0.25">
      <c r="A4220" s="62">
        <f>SUBTOTAL(3,$B$3:B4220)</f>
        <v>42</v>
      </c>
      <c r="B4220" s="62"/>
      <c r="C4220" s="62"/>
      <c r="D4220" s="62"/>
      <c r="E4220" s="62"/>
    </row>
    <row r="4221" spans="1:5" ht="54.95" customHeight="1" x14ac:dyDescent="0.25">
      <c r="A4221" s="62">
        <f>SUBTOTAL(3,$B$3:B4221)</f>
        <v>42</v>
      </c>
      <c r="B4221" s="62"/>
      <c r="C4221" s="62"/>
      <c r="D4221" s="62"/>
      <c r="E4221" s="62"/>
    </row>
    <row r="4222" spans="1:5" ht="54.95" customHeight="1" x14ac:dyDescent="0.25">
      <c r="A4222" s="62">
        <f>SUBTOTAL(3,$B$3:B4222)</f>
        <v>42</v>
      </c>
      <c r="B4222" s="62"/>
      <c r="C4222" s="62"/>
      <c r="D4222" s="62"/>
      <c r="E4222" s="62"/>
    </row>
    <row r="4223" spans="1:5" ht="54.95" customHeight="1" x14ac:dyDescent="0.25">
      <c r="A4223" s="62">
        <f>SUBTOTAL(3,$B$3:B4223)</f>
        <v>42</v>
      </c>
      <c r="B4223" s="62"/>
      <c r="C4223" s="62"/>
      <c r="D4223" s="62"/>
      <c r="E4223" s="62"/>
    </row>
    <row r="4224" spans="1:5" ht="54.95" customHeight="1" x14ac:dyDescent="0.25">
      <c r="A4224" s="62">
        <f>SUBTOTAL(3,$B$3:B4224)</f>
        <v>42</v>
      </c>
      <c r="B4224" s="62"/>
      <c r="C4224" s="62"/>
      <c r="D4224" s="62"/>
      <c r="E4224" s="62"/>
    </row>
    <row r="4225" spans="1:5" ht="54.95" customHeight="1" x14ac:dyDescent="0.25">
      <c r="A4225" s="62">
        <f>SUBTOTAL(3,$B$3:B4225)</f>
        <v>42</v>
      </c>
      <c r="B4225" s="62"/>
      <c r="C4225" s="62"/>
      <c r="D4225" s="62"/>
      <c r="E4225" s="62"/>
    </row>
    <row r="4226" spans="1:5" ht="54.95" customHeight="1" x14ac:dyDescent="0.25">
      <c r="A4226" s="62">
        <f>SUBTOTAL(3,$B$3:B4226)</f>
        <v>42</v>
      </c>
      <c r="B4226" s="62"/>
      <c r="C4226" s="62"/>
      <c r="D4226" s="62"/>
      <c r="E4226" s="62"/>
    </row>
    <row r="4227" spans="1:5" ht="54.95" customHeight="1" x14ac:dyDescent="0.25">
      <c r="A4227" s="62">
        <f>SUBTOTAL(3,$B$3:B4227)</f>
        <v>42</v>
      </c>
      <c r="B4227" s="62"/>
      <c r="C4227" s="62"/>
      <c r="D4227" s="62"/>
      <c r="E4227" s="62"/>
    </row>
    <row r="4228" spans="1:5" ht="54.95" customHeight="1" x14ac:dyDescent="0.25">
      <c r="A4228" s="62">
        <f>SUBTOTAL(3,$B$3:B4228)</f>
        <v>42</v>
      </c>
      <c r="B4228" s="62"/>
      <c r="C4228" s="62"/>
      <c r="D4228" s="62"/>
      <c r="E4228" s="62"/>
    </row>
    <row r="4229" spans="1:5" ht="54.95" customHeight="1" x14ac:dyDescent="0.25">
      <c r="A4229" s="62">
        <f>SUBTOTAL(3,$B$3:B4229)</f>
        <v>42</v>
      </c>
      <c r="B4229" s="62"/>
      <c r="C4229" s="62"/>
      <c r="D4229" s="62"/>
      <c r="E4229" s="62"/>
    </row>
    <row r="4230" spans="1:5" ht="54.95" customHeight="1" x14ac:dyDescent="0.25">
      <c r="A4230" s="62">
        <f>SUBTOTAL(3,$B$3:B4230)</f>
        <v>42</v>
      </c>
      <c r="B4230" s="62"/>
      <c r="C4230" s="62"/>
      <c r="D4230" s="62"/>
      <c r="E4230" s="62"/>
    </row>
    <row r="4231" spans="1:5" ht="54.95" customHeight="1" x14ac:dyDescent="0.25">
      <c r="A4231" s="62">
        <f>SUBTOTAL(3,$B$3:B4231)</f>
        <v>42</v>
      </c>
      <c r="B4231" s="62"/>
      <c r="C4231" s="62"/>
      <c r="D4231" s="62"/>
      <c r="E4231" s="62"/>
    </row>
    <row r="4232" spans="1:5" ht="54.95" customHeight="1" x14ac:dyDescent="0.25">
      <c r="A4232" s="62">
        <f>SUBTOTAL(3,$B$3:B4232)</f>
        <v>42</v>
      </c>
      <c r="B4232" s="62"/>
      <c r="C4232" s="62"/>
      <c r="D4232" s="62"/>
      <c r="E4232" s="62"/>
    </row>
    <row r="4233" spans="1:5" ht="54.95" customHeight="1" x14ac:dyDescent="0.25">
      <c r="A4233" s="62">
        <f>SUBTOTAL(3,$B$3:B4233)</f>
        <v>42</v>
      </c>
      <c r="B4233" s="62"/>
      <c r="C4233" s="62"/>
      <c r="D4233" s="62"/>
      <c r="E4233" s="62"/>
    </row>
    <row r="4234" spans="1:5" ht="54.95" customHeight="1" x14ac:dyDescent="0.25">
      <c r="A4234" s="62">
        <f>SUBTOTAL(3,$B$3:B4234)</f>
        <v>42</v>
      </c>
      <c r="B4234" s="62"/>
      <c r="C4234" s="62"/>
      <c r="D4234" s="62"/>
      <c r="E4234" s="62"/>
    </row>
    <row r="4235" spans="1:5" ht="54.95" customHeight="1" x14ac:dyDescent="0.25">
      <c r="A4235" s="62">
        <f>SUBTOTAL(3,$B$3:B4235)</f>
        <v>42</v>
      </c>
      <c r="B4235" s="62"/>
      <c r="C4235" s="62"/>
      <c r="D4235" s="62"/>
      <c r="E4235" s="62"/>
    </row>
    <row r="4236" spans="1:5" ht="54.95" customHeight="1" x14ac:dyDescent="0.25">
      <c r="A4236" s="62">
        <f>SUBTOTAL(3,$B$3:B4236)</f>
        <v>42</v>
      </c>
      <c r="B4236" s="62"/>
      <c r="C4236" s="62"/>
      <c r="D4236" s="62"/>
      <c r="E4236" s="62"/>
    </row>
    <row r="4237" spans="1:5" ht="54.95" customHeight="1" x14ac:dyDescent="0.25">
      <c r="A4237" s="62">
        <f>SUBTOTAL(3,$B$3:B4237)</f>
        <v>42</v>
      </c>
      <c r="B4237" s="62"/>
      <c r="C4237" s="62"/>
      <c r="D4237" s="62"/>
      <c r="E4237" s="62"/>
    </row>
    <row r="4238" spans="1:5" ht="54.95" customHeight="1" x14ac:dyDescent="0.25">
      <c r="A4238" s="62">
        <f>SUBTOTAL(3,$B$3:B4238)</f>
        <v>42</v>
      </c>
      <c r="B4238" s="62"/>
      <c r="C4238" s="62"/>
      <c r="D4238" s="62"/>
      <c r="E4238" s="62"/>
    </row>
    <row r="4239" spans="1:5" ht="54.95" customHeight="1" x14ac:dyDescent="0.25">
      <c r="A4239" s="62">
        <f>SUBTOTAL(3,$B$3:B4239)</f>
        <v>42</v>
      </c>
      <c r="B4239" s="62"/>
      <c r="C4239" s="62"/>
      <c r="D4239" s="62"/>
      <c r="E4239" s="62"/>
    </row>
    <row r="4240" spans="1:5" ht="54.95" customHeight="1" x14ac:dyDescent="0.25">
      <c r="A4240" s="62">
        <f>SUBTOTAL(3,$B$3:B4240)</f>
        <v>42</v>
      </c>
      <c r="B4240" s="62"/>
      <c r="C4240" s="62"/>
      <c r="D4240" s="62"/>
      <c r="E4240" s="62"/>
    </row>
    <row r="4241" spans="1:5" ht="54.95" customHeight="1" x14ac:dyDescent="0.25">
      <c r="A4241" s="62">
        <f>SUBTOTAL(3,$B$3:B4241)</f>
        <v>42</v>
      </c>
      <c r="B4241" s="62"/>
      <c r="C4241" s="62"/>
      <c r="D4241" s="62"/>
      <c r="E4241" s="62"/>
    </row>
    <row r="4242" spans="1:5" ht="54.95" customHeight="1" x14ac:dyDescent="0.25">
      <c r="A4242" s="62">
        <f>SUBTOTAL(3,$B$3:B4242)</f>
        <v>42</v>
      </c>
      <c r="B4242" s="62"/>
      <c r="C4242" s="62"/>
      <c r="D4242" s="62"/>
      <c r="E4242" s="62"/>
    </row>
    <row r="4243" spans="1:5" ht="54.95" customHeight="1" x14ac:dyDescent="0.25">
      <c r="A4243" s="62">
        <f>SUBTOTAL(3,$B$3:B4243)</f>
        <v>42</v>
      </c>
      <c r="B4243" s="62"/>
      <c r="C4243" s="62"/>
      <c r="D4243" s="62"/>
      <c r="E4243" s="62"/>
    </row>
    <row r="4244" spans="1:5" ht="54.95" customHeight="1" x14ac:dyDescent="0.25">
      <c r="A4244" s="62">
        <f>SUBTOTAL(3,$B$3:B4244)</f>
        <v>42</v>
      </c>
      <c r="B4244" s="62"/>
      <c r="C4244" s="62"/>
      <c r="D4244" s="62"/>
      <c r="E4244" s="62"/>
    </row>
    <row r="4245" spans="1:5" ht="54.95" customHeight="1" x14ac:dyDescent="0.25">
      <c r="A4245" s="62">
        <f>SUBTOTAL(3,$B$3:B4245)</f>
        <v>42</v>
      </c>
      <c r="B4245" s="62"/>
      <c r="C4245" s="62"/>
      <c r="D4245" s="62"/>
      <c r="E4245" s="62"/>
    </row>
    <row r="4246" spans="1:5" ht="54.95" customHeight="1" x14ac:dyDescent="0.25">
      <c r="A4246" s="62">
        <f>SUBTOTAL(3,$B$3:B4246)</f>
        <v>42</v>
      </c>
      <c r="B4246" s="62"/>
      <c r="C4246" s="62"/>
      <c r="D4246" s="62"/>
      <c r="E4246" s="62"/>
    </row>
    <row r="4247" spans="1:5" ht="54.95" customHeight="1" x14ac:dyDescent="0.25">
      <c r="A4247" s="62">
        <f>SUBTOTAL(3,$B$3:B4247)</f>
        <v>42</v>
      </c>
      <c r="B4247" s="62"/>
      <c r="C4247" s="62"/>
      <c r="D4247" s="62"/>
      <c r="E4247" s="62"/>
    </row>
    <row r="4248" spans="1:5" ht="54.95" customHeight="1" x14ac:dyDescent="0.25">
      <c r="A4248" s="62">
        <f>SUBTOTAL(3,$B$3:B4248)</f>
        <v>42</v>
      </c>
      <c r="B4248" s="62"/>
      <c r="C4248" s="62"/>
      <c r="D4248" s="62"/>
      <c r="E4248" s="62"/>
    </row>
    <row r="4249" spans="1:5" ht="54.95" customHeight="1" x14ac:dyDescent="0.25">
      <c r="A4249" s="62">
        <f>SUBTOTAL(3,$B$3:B4249)</f>
        <v>42</v>
      </c>
      <c r="B4249" s="62"/>
      <c r="C4249" s="62"/>
      <c r="D4249" s="62"/>
      <c r="E4249" s="62"/>
    </row>
    <row r="4250" spans="1:5" ht="54.95" customHeight="1" x14ac:dyDescent="0.25">
      <c r="A4250" s="62">
        <f>SUBTOTAL(3,$B$3:B4250)</f>
        <v>42</v>
      </c>
      <c r="B4250" s="62"/>
      <c r="C4250" s="62"/>
      <c r="D4250" s="62"/>
      <c r="E4250" s="62"/>
    </row>
    <row r="4251" spans="1:5" ht="54.95" customHeight="1" x14ac:dyDescent="0.25">
      <c r="A4251" s="62">
        <f>SUBTOTAL(3,$B$3:B4251)</f>
        <v>42</v>
      </c>
      <c r="B4251" s="62"/>
      <c r="C4251" s="62"/>
      <c r="D4251" s="62"/>
      <c r="E4251" s="62"/>
    </row>
    <row r="4252" spans="1:5" ht="54.95" customHeight="1" x14ac:dyDescent="0.25">
      <c r="A4252" s="62">
        <f>SUBTOTAL(3,$B$3:B4252)</f>
        <v>42</v>
      </c>
      <c r="B4252" s="62"/>
      <c r="C4252" s="62"/>
      <c r="D4252" s="62"/>
      <c r="E4252" s="62"/>
    </row>
    <row r="4253" spans="1:5" ht="54.95" customHeight="1" x14ac:dyDescent="0.25">
      <c r="A4253" s="62">
        <f>SUBTOTAL(3,$B$3:B4253)</f>
        <v>42</v>
      </c>
      <c r="B4253" s="62"/>
      <c r="C4253" s="62"/>
      <c r="D4253" s="62"/>
      <c r="E4253" s="62"/>
    </row>
    <row r="4254" spans="1:5" ht="54.95" customHeight="1" x14ac:dyDescent="0.25">
      <c r="A4254" s="62">
        <f>SUBTOTAL(3,$B$3:B4254)</f>
        <v>42</v>
      </c>
      <c r="B4254" s="62"/>
      <c r="C4254" s="62"/>
      <c r="D4254" s="62"/>
      <c r="E4254" s="62"/>
    </row>
    <row r="4255" spans="1:5" ht="54.95" customHeight="1" x14ac:dyDescent="0.25">
      <c r="A4255" s="62">
        <f>SUBTOTAL(3,$B$3:B4255)</f>
        <v>42</v>
      </c>
      <c r="B4255" s="62"/>
      <c r="C4255" s="62"/>
      <c r="D4255" s="62"/>
      <c r="E4255" s="62"/>
    </row>
    <row r="4256" spans="1:5" ht="54.95" customHeight="1" x14ac:dyDescent="0.25">
      <c r="A4256" s="62">
        <f>SUBTOTAL(3,$B$3:B4256)</f>
        <v>42</v>
      </c>
      <c r="B4256" s="62"/>
      <c r="C4256" s="62"/>
      <c r="D4256" s="62"/>
      <c r="E4256" s="62"/>
    </row>
    <row r="4257" spans="1:5" ht="54.95" customHeight="1" x14ac:dyDescent="0.25">
      <c r="A4257" s="62">
        <f>SUBTOTAL(3,$B$3:B4257)</f>
        <v>42</v>
      </c>
      <c r="B4257" s="62"/>
      <c r="C4257" s="62"/>
      <c r="D4257" s="62"/>
      <c r="E4257" s="62"/>
    </row>
    <row r="4258" spans="1:5" ht="54.95" customHeight="1" x14ac:dyDescent="0.25">
      <c r="A4258" s="62">
        <f>SUBTOTAL(3,$B$3:B4258)</f>
        <v>42</v>
      </c>
      <c r="B4258" s="62"/>
      <c r="C4258" s="62"/>
      <c r="D4258" s="62"/>
      <c r="E4258" s="62"/>
    </row>
    <row r="4259" spans="1:5" ht="54.95" customHeight="1" x14ac:dyDescent="0.25">
      <c r="A4259" s="62">
        <f>SUBTOTAL(3,$B$3:B4259)</f>
        <v>42</v>
      </c>
      <c r="B4259" s="62"/>
      <c r="C4259" s="62"/>
      <c r="D4259" s="62"/>
      <c r="E4259" s="62"/>
    </row>
    <row r="4260" spans="1:5" ht="54.95" customHeight="1" x14ac:dyDescent="0.25">
      <c r="A4260" s="62">
        <f>SUBTOTAL(3,$B$3:B4260)</f>
        <v>42</v>
      </c>
      <c r="B4260" s="62"/>
      <c r="C4260" s="62"/>
      <c r="D4260" s="62"/>
      <c r="E4260" s="62"/>
    </row>
    <row r="4261" spans="1:5" ht="54.95" customHeight="1" x14ac:dyDescent="0.25">
      <c r="A4261" s="62">
        <f>SUBTOTAL(3,$B$3:B4261)</f>
        <v>42</v>
      </c>
      <c r="B4261" s="62"/>
      <c r="C4261" s="62"/>
      <c r="D4261" s="62"/>
      <c r="E4261" s="62"/>
    </row>
    <row r="4262" spans="1:5" ht="54.95" customHeight="1" x14ac:dyDescent="0.25">
      <c r="A4262" s="62">
        <f>SUBTOTAL(3,$B$3:B4262)</f>
        <v>42</v>
      </c>
      <c r="B4262" s="62"/>
      <c r="C4262" s="62"/>
      <c r="D4262" s="62"/>
      <c r="E4262" s="62"/>
    </row>
    <row r="4263" spans="1:5" ht="54.95" customHeight="1" x14ac:dyDescent="0.25">
      <c r="A4263" s="62">
        <f>SUBTOTAL(3,$B$3:B4263)</f>
        <v>42</v>
      </c>
      <c r="B4263" s="62"/>
      <c r="C4263" s="62"/>
      <c r="D4263" s="62"/>
      <c r="E4263" s="62"/>
    </row>
    <row r="4264" spans="1:5" ht="54.95" customHeight="1" x14ac:dyDescent="0.25">
      <c r="A4264" s="62">
        <f>SUBTOTAL(3,$B$3:B4264)</f>
        <v>42</v>
      </c>
      <c r="B4264" s="62"/>
      <c r="C4264" s="62"/>
      <c r="D4264" s="62"/>
      <c r="E4264" s="62"/>
    </row>
    <row r="4265" spans="1:5" ht="54.95" customHeight="1" x14ac:dyDescent="0.25">
      <c r="A4265" s="62">
        <f>SUBTOTAL(3,$B$3:B4265)</f>
        <v>42</v>
      </c>
      <c r="B4265" s="62"/>
      <c r="C4265" s="62"/>
      <c r="D4265" s="62"/>
      <c r="E4265" s="62"/>
    </row>
    <row r="4266" spans="1:5" ht="54.95" customHeight="1" x14ac:dyDescent="0.25">
      <c r="A4266" s="62">
        <f>SUBTOTAL(3,$B$3:B4266)</f>
        <v>42</v>
      </c>
      <c r="B4266" s="62"/>
      <c r="C4266" s="62"/>
      <c r="D4266" s="62"/>
      <c r="E4266" s="62"/>
    </row>
    <row r="4267" spans="1:5" ht="54.95" customHeight="1" x14ac:dyDescent="0.25">
      <c r="A4267" s="62">
        <f>SUBTOTAL(3,$B$3:B4267)</f>
        <v>42</v>
      </c>
      <c r="B4267" s="62"/>
      <c r="C4267" s="62"/>
      <c r="D4267" s="62"/>
      <c r="E4267" s="62"/>
    </row>
    <row r="4268" spans="1:5" ht="54.95" customHeight="1" x14ac:dyDescent="0.25">
      <c r="A4268" s="62">
        <f>SUBTOTAL(3,$B$3:B4268)</f>
        <v>42</v>
      </c>
      <c r="B4268" s="62"/>
      <c r="C4268" s="62"/>
      <c r="D4268" s="62"/>
      <c r="E4268" s="62"/>
    </row>
    <row r="4269" spans="1:5" ht="54.95" customHeight="1" x14ac:dyDescent="0.25">
      <c r="A4269" s="62">
        <f>SUBTOTAL(3,$B$3:B4269)</f>
        <v>42</v>
      </c>
      <c r="B4269" s="62"/>
      <c r="C4269" s="62"/>
      <c r="D4269" s="62"/>
      <c r="E4269" s="62"/>
    </row>
    <row r="4270" spans="1:5" ht="54.95" customHeight="1" x14ac:dyDescent="0.25">
      <c r="A4270" s="62">
        <f>SUBTOTAL(3,$B$3:B4270)</f>
        <v>42</v>
      </c>
      <c r="B4270" s="62"/>
      <c r="C4270" s="62"/>
      <c r="D4270" s="62"/>
      <c r="E4270" s="62"/>
    </row>
    <row r="4271" spans="1:5" ht="54.95" customHeight="1" x14ac:dyDescent="0.25">
      <c r="A4271" s="62">
        <f>SUBTOTAL(3,$B$3:B4271)</f>
        <v>42</v>
      </c>
      <c r="B4271" s="62"/>
      <c r="C4271" s="62"/>
      <c r="D4271" s="62"/>
      <c r="E4271" s="62"/>
    </row>
    <row r="4272" spans="1:5" ht="54.95" customHeight="1" x14ac:dyDescent="0.25">
      <c r="A4272" s="62">
        <f>SUBTOTAL(3,$B$3:B4272)</f>
        <v>42</v>
      </c>
      <c r="B4272" s="62"/>
      <c r="C4272" s="62"/>
      <c r="D4272" s="62"/>
      <c r="E4272" s="62"/>
    </row>
    <row r="4273" spans="1:5" ht="54.95" customHeight="1" x14ac:dyDescent="0.25">
      <c r="A4273" s="62">
        <f>SUBTOTAL(3,$B$3:B4273)</f>
        <v>42</v>
      </c>
      <c r="B4273" s="62"/>
      <c r="C4273" s="62"/>
      <c r="D4273" s="62"/>
      <c r="E4273" s="62"/>
    </row>
    <row r="4274" spans="1:5" ht="54.95" customHeight="1" x14ac:dyDescent="0.25">
      <c r="A4274" s="62">
        <f>SUBTOTAL(3,$B$3:B4274)</f>
        <v>42</v>
      </c>
      <c r="B4274" s="62"/>
      <c r="C4274" s="62"/>
      <c r="D4274" s="62"/>
      <c r="E4274" s="62"/>
    </row>
    <row r="4275" spans="1:5" ht="54.95" customHeight="1" x14ac:dyDescent="0.25">
      <c r="A4275" s="62">
        <f>SUBTOTAL(3,$B$3:B4275)</f>
        <v>42</v>
      </c>
      <c r="B4275" s="62"/>
      <c r="C4275" s="62"/>
      <c r="D4275" s="62"/>
      <c r="E4275" s="62"/>
    </row>
    <row r="4276" spans="1:5" ht="54.95" customHeight="1" x14ac:dyDescent="0.25">
      <c r="A4276" s="62">
        <f>SUBTOTAL(3,$B$3:B4276)</f>
        <v>42</v>
      </c>
      <c r="B4276" s="62"/>
      <c r="C4276" s="62"/>
      <c r="D4276" s="62"/>
      <c r="E4276" s="62"/>
    </row>
    <row r="4277" spans="1:5" ht="54.95" customHeight="1" x14ac:dyDescent="0.25">
      <c r="A4277" s="62">
        <f>SUBTOTAL(3,$B$3:B4277)</f>
        <v>42</v>
      </c>
      <c r="B4277" s="62"/>
      <c r="C4277" s="62"/>
      <c r="D4277" s="62"/>
      <c r="E4277" s="62"/>
    </row>
    <row r="4278" spans="1:5" ht="54.95" customHeight="1" x14ac:dyDescent="0.25">
      <c r="A4278" s="62">
        <f>SUBTOTAL(3,$B$3:B4278)</f>
        <v>42</v>
      </c>
      <c r="B4278" s="62"/>
      <c r="C4278" s="62"/>
      <c r="D4278" s="62"/>
      <c r="E4278" s="62"/>
    </row>
    <row r="4279" spans="1:5" ht="54.95" customHeight="1" x14ac:dyDescent="0.25">
      <c r="A4279" s="62">
        <f>SUBTOTAL(3,$B$3:B4279)</f>
        <v>42</v>
      </c>
      <c r="B4279" s="62"/>
      <c r="C4279" s="62"/>
      <c r="D4279" s="62"/>
      <c r="E4279" s="62"/>
    </row>
    <row r="4280" spans="1:5" ht="54.95" customHeight="1" x14ac:dyDescent="0.25">
      <c r="A4280" s="62">
        <f>SUBTOTAL(3,$B$3:B4280)</f>
        <v>42</v>
      </c>
      <c r="B4280" s="62"/>
      <c r="C4280" s="62"/>
      <c r="D4280" s="62"/>
      <c r="E4280" s="62"/>
    </row>
    <row r="4281" spans="1:5" ht="54.95" customHeight="1" x14ac:dyDescent="0.25">
      <c r="A4281" s="62">
        <f>SUBTOTAL(3,$B$3:B4281)</f>
        <v>42</v>
      </c>
      <c r="B4281" s="62"/>
      <c r="C4281" s="62"/>
      <c r="D4281" s="62"/>
      <c r="E4281" s="62"/>
    </row>
    <row r="4282" spans="1:5" ht="54.95" customHeight="1" x14ac:dyDescent="0.25">
      <c r="A4282" s="62">
        <f>SUBTOTAL(3,$B$3:B4282)</f>
        <v>42</v>
      </c>
      <c r="B4282" s="62"/>
      <c r="C4282" s="62"/>
      <c r="D4282" s="62"/>
      <c r="E4282" s="62"/>
    </row>
    <row r="4283" spans="1:5" ht="54.95" customHeight="1" x14ac:dyDescent="0.25">
      <c r="A4283" s="62">
        <f>SUBTOTAL(3,$B$3:B4283)</f>
        <v>42</v>
      </c>
      <c r="B4283" s="62"/>
      <c r="C4283" s="62"/>
      <c r="D4283" s="62"/>
      <c r="E4283" s="62"/>
    </row>
    <row r="4284" spans="1:5" ht="54.95" customHeight="1" x14ac:dyDescent="0.25">
      <c r="A4284" s="62">
        <f>SUBTOTAL(3,$B$3:B4284)</f>
        <v>42</v>
      </c>
      <c r="B4284" s="62"/>
      <c r="C4284" s="62"/>
      <c r="D4284" s="62"/>
      <c r="E4284" s="62"/>
    </row>
    <row r="4285" spans="1:5" ht="54.95" customHeight="1" x14ac:dyDescent="0.25">
      <c r="A4285" s="62">
        <f>SUBTOTAL(3,$B$3:B4285)</f>
        <v>42</v>
      </c>
      <c r="B4285" s="62"/>
      <c r="C4285" s="62"/>
      <c r="D4285" s="62"/>
      <c r="E4285" s="62"/>
    </row>
    <row r="4286" spans="1:5" ht="54.95" customHeight="1" x14ac:dyDescent="0.25">
      <c r="A4286" s="62">
        <f>SUBTOTAL(3,$B$3:B4286)</f>
        <v>42</v>
      </c>
      <c r="B4286" s="62"/>
      <c r="C4286" s="62"/>
      <c r="D4286" s="62"/>
      <c r="E4286" s="62"/>
    </row>
    <row r="4287" spans="1:5" ht="54.95" customHeight="1" x14ac:dyDescent="0.25">
      <c r="A4287" s="62">
        <f>SUBTOTAL(3,$B$3:B4287)</f>
        <v>42</v>
      </c>
      <c r="B4287" s="62"/>
      <c r="C4287" s="62"/>
      <c r="D4287" s="62"/>
      <c r="E4287" s="62"/>
    </row>
  </sheetData>
  <autoFilter ref="B2:E2705" xr:uid="{948C8283-BF03-49C4-B2BE-75F75E726F24}">
    <sortState ref="B3:E4287">
      <sortCondition ref="B2:B2705"/>
    </sortState>
  </autoFilter>
  <mergeCells count="1">
    <mergeCell ref="A1:E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DE1D2A-DE0E-C44A-8EC5-BCDC74EA2018}">
  <dimension ref="A1:AI4287"/>
  <sheetViews>
    <sheetView zoomScale="40" zoomScaleNormal="40" workbookViewId="0">
      <selection activeCell="D7" sqref="D7"/>
    </sheetView>
  </sheetViews>
  <sheetFormatPr defaultColWidth="9.140625" defaultRowHeight="54.95" customHeight="1" x14ac:dyDescent="0.25"/>
  <cols>
    <col min="1" max="1" width="9.140625" style="35"/>
    <col min="2" max="2" width="24.42578125" style="35" customWidth="1"/>
    <col min="3" max="3" width="45.42578125" style="35" customWidth="1"/>
    <col min="4" max="4" width="44.7109375" style="35" customWidth="1"/>
    <col min="5" max="5" width="17.140625" style="35" customWidth="1"/>
    <col min="6" max="27" width="9.140625" style="31"/>
    <col min="28" max="16384" width="9.140625" style="2"/>
  </cols>
  <sheetData>
    <row r="1" spans="1:35" ht="79.5" customHeight="1" x14ac:dyDescent="0.25">
      <c r="A1" s="70" t="s">
        <v>213</v>
      </c>
      <c r="B1" s="70"/>
      <c r="C1" s="70"/>
      <c r="D1" s="70"/>
      <c r="E1" s="70"/>
    </row>
    <row r="2" spans="1:35" s="1" customFormat="1" ht="54.95" customHeight="1" x14ac:dyDescent="0.25">
      <c r="A2" s="3" t="s">
        <v>4</v>
      </c>
      <c r="B2" s="24" t="s">
        <v>3</v>
      </c>
      <c r="C2" s="24" t="s">
        <v>0</v>
      </c>
      <c r="D2" s="24" t="s">
        <v>212</v>
      </c>
      <c r="E2" s="4" t="s">
        <v>2</v>
      </c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</row>
    <row r="3" spans="1:35" ht="54.95" customHeight="1" x14ac:dyDescent="0.25">
      <c r="A3" s="30">
        <f>SUBTOTAL(3,$B$3:B3)</f>
        <v>1</v>
      </c>
      <c r="B3" s="10" t="s">
        <v>56</v>
      </c>
      <c r="C3" s="10" t="s">
        <v>152</v>
      </c>
      <c r="D3" s="10" t="s">
        <v>153</v>
      </c>
      <c r="E3" s="10">
        <v>22</v>
      </c>
    </row>
    <row r="4" spans="1:35" ht="54.95" customHeight="1" x14ac:dyDescent="0.25">
      <c r="A4" s="30">
        <f>SUBTOTAL(3,$B$3:B4)</f>
        <v>2</v>
      </c>
      <c r="B4" s="10" t="s">
        <v>56</v>
      </c>
      <c r="C4" s="10" t="s">
        <v>154</v>
      </c>
      <c r="D4" s="10" t="s">
        <v>155</v>
      </c>
      <c r="E4" s="10">
        <v>19</v>
      </c>
    </row>
    <row r="5" spans="1:35" ht="54.95" customHeight="1" x14ac:dyDescent="0.25">
      <c r="A5" s="30">
        <f>SUBTOTAL(3,$B$3:B5)</f>
        <v>3</v>
      </c>
      <c r="B5" s="10" t="s">
        <v>13</v>
      </c>
      <c r="C5" s="10" t="s">
        <v>79</v>
      </c>
      <c r="D5" s="10" t="s">
        <v>156</v>
      </c>
      <c r="E5" s="10">
        <v>54</v>
      </c>
      <c r="AI5" s="2" t="s">
        <v>7</v>
      </c>
    </row>
    <row r="6" spans="1:35" ht="54.95" customHeight="1" x14ac:dyDescent="0.25">
      <c r="A6" s="30">
        <f>SUBTOTAL(3,$B$3:B6)</f>
        <v>4</v>
      </c>
      <c r="B6" s="10" t="s">
        <v>13</v>
      </c>
      <c r="C6" s="10" t="s">
        <v>157</v>
      </c>
      <c r="D6" s="10" t="s">
        <v>158</v>
      </c>
      <c r="E6" s="10">
        <v>53</v>
      </c>
    </row>
    <row r="7" spans="1:35" ht="54.95" customHeight="1" x14ac:dyDescent="0.25">
      <c r="A7" s="30">
        <f>SUBTOTAL(3,$B$3:B7)</f>
        <v>5</v>
      </c>
      <c r="B7" s="10" t="s">
        <v>13</v>
      </c>
      <c r="C7" s="10" t="s">
        <v>159</v>
      </c>
      <c r="D7" s="10" t="s">
        <v>160</v>
      </c>
      <c r="E7" s="10">
        <v>46</v>
      </c>
    </row>
    <row r="8" spans="1:35" ht="54.95" customHeight="1" x14ac:dyDescent="0.25">
      <c r="A8" s="30">
        <f>SUBTOTAL(3,$B$3:B8)</f>
        <v>6</v>
      </c>
      <c r="B8" s="10" t="s">
        <v>13</v>
      </c>
      <c r="C8" s="10" t="s">
        <v>161</v>
      </c>
      <c r="D8" s="10" t="s">
        <v>162</v>
      </c>
      <c r="E8" s="10">
        <v>52</v>
      </c>
    </row>
    <row r="9" spans="1:35" ht="54.95" customHeight="1" x14ac:dyDescent="0.25">
      <c r="A9" s="30">
        <f>SUBTOTAL(3,$B$3:B9)</f>
        <v>7</v>
      </c>
      <c r="B9" s="10" t="s">
        <v>13</v>
      </c>
      <c r="C9" s="10" t="s">
        <v>161</v>
      </c>
      <c r="D9" s="10" t="s">
        <v>163</v>
      </c>
      <c r="E9" s="10">
        <v>53</v>
      </c>
    </row>
    <row r="10" spans="1:35" ht="54.95" customHeight="1" x14ac:dyDescent="0.25">
      <c r="A10" s="30">
        <f>SUBTOTAL(3,$B$3:B10)</f>
        <v>8</v>
      </c>
      <c r="B10" s="10" t="s">
        <v>16</v>
      </c>
      <c r="C10" s="10" t="s">
        <v>17</v>
      </c>
      <c r="D10" s="10" t="s">
        <v>83</v>
      </c>
      <c r="E10" s="10">
        <v>19</v>
      </c>
    </row>
    <row r="11" spans="1:35" ht="54.95" customHeight="1" x14ac:dyDescent="0.25">
      <c r="A11" s="30">
        <f>SUBTOTAL(3,$B$3:B11)</f>
        <v>9</v>
      </c>
      <c r="B11" s="10" t="s">
        <v>16</v>
      </c>
      <c r="C11" s="10" t="s">
        <v>17</v>
      </c>
      <c r="D11" s="10" t="s">
        <v>164</v>
      </c>
      <c r="E11" s="10">
        <v>12</v>
      </c>
    </row>
    <row r="12" spans="1:35" ht="54.95" customHeight="1" x14ac:dyDescent="0.25">
      <c r="A12" s="30">
        <f>SUBTOTAL(3,$B$3:B12)</f>
        <v>10</v>
      </c>
      <c r="B12" s="10" t="s">
        <v>16</v>
      </c>
      <c r="C12" s="10" t="s">
        <v>17</v>
      </c>
      <c r="D12" s="10" t="s">
        <v>165</v>
      </c>
      <c r="E12" s="10">
        <v>41</v>
      </c>
    </row>
    <row r="13" spans="1:35" ht="54.95" customHeight="1" x14ac:dyDescent="0.25">
      <c r="A13" s="30">
        <f>SUBTOTAL(3,$B$3:B13)</f>
        <v>11</v>
      </c>
      <c r="B13" s="10" t="s">
        <v>16</v>
      </c>
      <c r="C13" s="10" t="s">
        <v>17</v>
      </c>
      <c r="D13" s="10" t="s">
        <v>166</v>
      </c>
      <c r="E13" s="10">
        <v>24</v>
      </c>
    </row>
    <row r="14" spans="1:35" ht="54.95" customHeight="1" x14ac:dyDescent="0.25">
      <c r="A14" s="30">
        <f>SUBTOTAL(3,$B$3:B14)</f>
        <v>12</v>
      </c>
      <c r="B14" s="10" t="s">
        <v>16</v>
      </c>
      <c r="C14" s="10" t="s">
        <v>167</v>
      </c>
      <c r="D14" s="10" t="s">
        <v>168</v>
      </c>
      <c r="E14" s="10">
        <v>19</v>
      </c>
    </row>
    <row r="15" spans="1:35" ht="54.95" customHeight="1" x14ac:dyDescent="0.25">
      <c r="A15" s="30">
        <f>SUBTOTAL(3,$B$3:B15)</f>
        <v>13</v>
      </c>
      <c r="B15" s="10" t="s">
        <v>16</v>
      </c>
      <c r="C15" s="10" t="s">
        <v>52</v>
      </c>
      <c r="D15" s="10" t="s">
        <v>169</v>
      </c>
      <c r="E15" s="10">
        <v>41</v>
      </c>
    </row>
    <row r="16" spans="1:35" ht="54.95" customHeight="1" x14ac:dyDescent="0.25">
      <c r="A16" s="30">
        <f>SUBTOTAL(3,$B$3:B16)</f>
        <v>14</v>
      </c>
      <c r="B16" s="10" t="s">
        <v>16</v>
      </c>
      <c r="C16" s="10" t="s">
        <v>52</v>
      </c>
      <c r="D16" s="10" t="s">
        <v>170</v>
      </c>
      <c r="E16" s="10">
        <v>15</v>
      </c>
    </row>
    <row r="17" spans="1:5" ht="54.95" customHeight="1" x14ac:dyDescent="0.25">
      <c r="A17" s="30">
        <f>SUBTOTAL(3,$B$3:B17)</f>
        <v>15</v>
      </c>
      <c r="B17" s="10" t="s">
        <v>16</v>
      </c>
      <c r="C17" s="10" t="s">
        <v>52</v>
      </c>
      <c r="D17" s="10" t="s">
        <v>171</v>
      </c>
      <c r="E17" s="10">
        <v>1</v>
      </c>
    </row>
    <row r="18" spans="1:5" ht="54.95" customHeight="1" x14ac:dyDescent="0.25">
      <c r="A18" s="30">
        <f>SUBTOTAL(3,$B$3:B18)</f>
        <v>16</v>
      </c>
      <c r="B18" s="10" t="s">
        <v>16</v>
      </c>
      <c r="C18" s="10" t="s">
        <v>52</v>
      </c>
      <c r="D18" s="10" t="s">
        <v>172</v>
      </c>
      <c r="E18" s="10">
        <v>52</v>
      </c>
    </row>
    <row r="19" spans="1:5" ht="54.95" customHeight="1" x14ac:dyDescent="0.25">
      <c r="A19" s="30">
        <f>SUBTOTAL(3,$B$3:B19)</f>
        <v>17</v>
      </c>
      <c r="B19" s="10" t="s">
        <v>16</v>
      </c>
      <c r="C19" s="10" t="s">
        <v>37</v>
      </c>
      <c r="D19" s="10" t="s">
        <v>173</v>
      </c>
      <c r="E19" s="10">
        <v>0</v>
      </c>
    </row>
    <row r="20" spans="1:5" ht="54.95" customHeight="1" x14ac:dyDescent="0.25">
      <c r="A20" s="30">
        <f>SUBTOTAL(3,$B$3:B20)</f>
        <v>18</v>
      </c>
      <c r="B20" s="10" t="s">
        <v>25</v>
      </c>
      <c r="C20" s="10" t="s">
        <v>44</v>
      </c>
      <c r="D20" s="10" t="s">
        <v>174</v>
      </c>
      <c r="E20" s="10">
        <v>50</v>
      </c>
    </row>
    <row r="21" spans="1:5" ht="54.95" customHeight="1" x14ac:dyDescent="0.25">
      <c r="A21" s="30">
        <f>SUBTOTAL(3,$B$3:B21)</f>
        <v>19</v>
      </c>
      <c r="B21" s="10" t="s">
        <v>25</v>
      </c>
      <c r="C21" s="10" t="s">
        <v>44</v>
      </c>
      <c r="D21" s="10" t="s">
        <v>175</v>
      </c>
      <c r="E21" s="10">
        <v>43</v>
      </c>
    </row>
    <row r="22" spans="1:5" ht="54.95" customHeight="1" x14ac:dyDescent="0.25">
      <c r="A22" s="30">
        <f>SUBTOTAL(3,$B$3:B22)</f>
        <v>20</v>
      </c>
      <c r="B22" s="10" t="s">
        <v>29</v>
      </c>
      <c r="C22" s="10" t="s">
        <v>176</v>
      </c>
      <c r="D22" s="10" t="s">
        <v>177</v>
      </c>
      <c r="E22" s="10">
        <v>20</v>
      </c>
    </row>
    <row r="23" spans="1:5" ht="54.95" customHeight="1" x14ac:dyDescent="0.25">
      <c r="A23" s="30">
        <f>SUBTOTAL(3,$B$3:B23)</f>
        <v>21</v>
      </c>
      <c r="B23" s="10" t="s">
        <v>29</v>
      </c>
      <c r="C23" s="10" t="s">
        <v>176</v>
      </c>
      <c r="D23" s="10" t="s">
        <v>178</v>
      </c>
      <c r="E23" s="10">
        <v>16</v>
      </c>
    </row>
    <row r="24" spans="1:5" ht="54.95" customHeight="1" x14ac:dyDescent="0.25">
      <c r="A24" s="30">
        <f>SUBTOTAL(3,$B$3:B24)</f>
        <v>21</v>
      </c>
      <c r="B24" s="10"/>
      <c r="C24" s="10"/>
      <c r="D24" s="10"/>
      <c r="E24" s="10"/>
    </row>
    <row r="25" spans="1:5" ht="54.95" customHeight="1" x14ac:dyDescent="0.25">
      <c r="A25" s="30">
        <f>SUBTOTAL(3,$B$3:B25)</f>
        <v>21</v>
      </c>
      <c r="B25" s="10"/>
      <c r="C25" s="10"/>
      <c r="D25" s="10"/>
      <c r="E25" s="10"/>
    </row>
    <row r="26" spans="1:5" ht="54.95" customHeight="1" x14ac:dyDescent="0.25">
      <c r="A26" s="30">
        <f>SUBTOTAL(3,$B$3:B26)</f>
        <v>21</v>
      </c>
      <c r="B26" s="10"/>
      <c r="C26" s="10"/>
      <c r="D26" s="10"/>
      <c r="E26" s="10"/>
    </row>
    <row r="27" spans="1:5" ht="54.95" customHeight="1" x14ac:dyDescent="0.25">
      <c r="A27" s="30">
        <f>SUBTOTAL(3,$B$3:B27)</f>
        <v>21</v>
      </c>
      <c r="B27" s="10"/>
      <c r="C27" s="10"/>
      <c r="D27" s="10"/>
      <c r="E27" s="10"/>
    </row>
    <row r="28" spans="1:5" ht="54.95" customHeight="1" x14ac:dyDescent="0.25">
      <c r="A28" s="30">
        <f>SUBTOTAL(3,$B$3:B28)</f>
        <v>21</v>
      </c>
      <c r="B28" s="10"/>
      <c r="C28" s="10"/>
      <c r="D28" s="10"/>
      <c r="E28" s="10"/>
    </row>
    <row r="29" spans="1:5" ht="54.95" customHeight="1" x14ac:dyDescent="0.25">
      <c r="A29" s="30">
        <f>SUBTOTAL(3,$B$3:B29)</f>
        <v>21</v>
      </c>
      <c r="B29" s="10"/>
      <c r="C29" s="10"/>
      <c r="D29" s="10"/>
      <c r="E29" s="10"/>
    </row>
    <row r="30" spans="1:5" ht="54.95" customHeight="1" x14ac:dyDescent="0.25">
      <c r="A30" s="30">
        <f>SUBTOTAL(3,$B$3:B30)</f>
        <v>21</v>
      </c>
      <c r="B30" s="10"/>
      <c r="C30" s="10"/>
      <c r="D30" s="10"/>
      <c r="E30" s="10"/>
    </row>
    <row r="31" spans="1:5" ht="54.95" customHeight="1" x14ac:dyDescent="0.25">
      <c r="A31" s="30">
        <f>SUBTOTAL(3,$B$3:B31)</f>
        <v>21</v>
      </c>
      <c r="B31" s="10"/>
      <c r="C31" s="10"/>
      <c r="D31" s="10"/>
      <c r="E31" s="10"/>
    </row>
    <row r="32" spans="1:5" ht="54.95" customHeight="1" x14ac:dyDescent="0.25">
      <c r="A32" s="30">
        <f>SUBTOTAL(3,$B$3:B32)</f>
        <v>21</v>
      </c>
      <c r="B32" s="10"/>
      <c r="C32" s="10"/>
      <c r="D32" s="10"/>
      <c r="E32" s="10"/>
    </row>
    <row r="33" spans="1:5" ht="54.95" customHeight="1" x14ac:dyDescent="0.25">
      <c r="A33" s="30">
        <f>SUBTOTAL(3,$B$3:B33)</f>
        <v>21</v>
      </c>
      <c r="B33" s="10"/>
      <c r="C33" s="10"/>
      <c r="D33" s="10"/>
      <c r="E33" s="10"/>
    </row>
    <row r="34" spans="1:5" ht="54.95" customHeight="1" x14ac:dyDescent="0.25">
      <c r="A34" s="30">
        <f>SUBTOTAL(3,$B$3:B34)</f>
        <v>21</v>
      </c>
      <c r="B34" s="10"/>
      <c r="C34" s="10"/>
      <c r="D34" s="10"/>
      <c r="E34" s="10"/>
    </row>
    <row r="35" spans="1:5" ht="54.95" customHeight="1" x14ac:dyDescent="0.25">
      <c r="A35" s="30">
        <f>SUBTOTAL(3,$B$3:B35)</f>
        <v>21</v>
      </c>
      <c r="B35" s="10"/>
      <c r="C35" s="10"/>
      <c r="D35" s="10"/>
      <c r="E35" s="10"/>
    </row>
    <row r="36" spans="1:5" ht="54.95" customHeight="1" x14ac:dyDescent="0.25">
      <c r="A36" s="30">
        <f>SUBTOTAL(3,$B$3:B36)</f>
        <v>21</v>
      </c>
      <c r="B36" s="10"/>
      <c r="C36" s="10"/>
      <c r="D36" s="10"/>
      <c r="E36" s="10"/>
    </row>
    <row r="37" spans="1:5" ht="54.95" customHeight="1" x14ac:dyDescent="0.25">
      <c r="A37" s="30">
        <f>SUBTOTAL(3,$B$3:B37)</f>
        <v>21</v>
      </c>
      <c r="B37" s="10"/>
      <c r="C37" s="10"/>
      <c r="D37" s="10"/>
      <c r="E37" s="10"/>
    </row>
    <row r="38" spans="1:5" ht="54.95" customHeight="1" x14ac:dyDescent="0.25">
      <c r="A38" s="30">
        <f>SUBTOTAL(3,$B$3:B38)</f>
        <v>21</v>
      </c>
      <c r="B38" s="10"/>
      <c r="C38" s="10"/>
      <c r="D38" s="10"/>
      <c r="E38" s="10"/>
    </row>
    <row r="39" spans="1:5" ht="54.95" customHeight="1" x14ac:dyDescent="0.25">
      <c r="A39" s="30">
        <f>SUBTOTAL(3,$B$3:B39)</f>
        <v>21</v>
      </c>
      <c r="B39" s="10"/>
      <c r="C39" s="10"/>
      <c r="D39" s="10"/>
      <c r="E39" s="10"/>
    </row>
    <row r="40" spans="1:5" ht="54.95" customHeight="1" x14ac:dyDescent="0.25">
      <c r="A40" s="30">
        <f>SUBTOTAL(3,$B$3:B40)</f>
        <v>21</v>
      </c>
      <c r="B40" s="10"/>
      <c r="C40" s="10"/>
      <c r="D40" s="10"/>
      <c r="E40" s="10"/>
    </row>
    <row r="41" spans="1:5" ht="54.95" customHeight="1" x14ac:dyDescent="0.25">
      <c r="A41" s="30">
        <f>SUBTOTAL(3,$B$3:B41)</f>
        <v>21</v>
      </c>
      <c r="B41" s="10"/>
      <c r="C41" s="10"/>
      <c r="D41" s="10"/>
      <c r="E41" s="10"/>
    </row>
    <row r="42" spans="1:5" ht="54.95" customHeight="1" x14ac:dyDescent="0.25">
      <c r="A42" s="30">
        <f>SUBTOTAL(3,$B$3:B42)</f>
        <v>21</v>
      </c>
      <c r="B42" s="10"/>
      <c r="C42" s="10"/>
      <c r="D42" s="10"/>
      <c r="E42" s="10"/>
    </row>
    <row r="43" spans="1:5" ht="54.95" customHeight="1" x14ac:dyDescent="0.25">
      <c r="A43" s="30">
        <f>SUBTOTAL(3,$B$3:B43)</f>
        <v>21</v>
      </c>
      <c r="B43" s="10"/>
      <c r="C43" s="10"/>
      <c r="D43" s="10"/>
      <c r="E43" s="10"/>
    </row>
    <row r="44" spans="1:5" ht="54.95" customHeight="1" x14ac:dyDescent="0.25">
      <c r="A44" s="30">
        <f>SUBTOTAL(3,$B$3:B44)</f>
        <v>21</v>
      </c>
      <c r="B44" s="10"/>
      <c r="C44" s="10"/>
      <c r="D44" s="10"/>
      <c r="E44" s="10"/>
    </row>
    <row r="45" spans="1:5" ht="54.95" customHeight="1" x14ac:dyDescent="0.25">
      <c r="A45" s="30">
        <f>SUBTOTAL(3,$B$3:B45)</f>
        <v>21</v>
      </c>
      <c r="B45" s="10"/>
      <c r="C45" s="10"/>
      <c r="D45" s="10"/>
      <c r="E45" s="10"/>
    </row>
    <row r="46" spans="1:5" ht="54.95" customHeight="1" x14ac:dyDescent="0.25">
      <c r="A46" s="30">
        <f>SUBTOTAL(3,$B$3:B46)</f>
        <v>21</v>
      </c>
      <c r="B46" s="10"/>
      <c r="C46" s="10"/>
      <c r="D46" s="10"/>
      <c r="E46" s="10"/>
    </row>
    <row r="47" spans="1:5" ht="54.95" customHeight="1" x14ac:dyDescent="0.25">
      <c r="A47" s="30">
        <f>SUBTOTAL(3,$B$3:B47)</f>
        <v>21</v>
      </c>
      <c r="B47" s="10"/>
      <c r="C47" s="10"/>
      <c r="D47" s="10"/>
      <c r="E47" s="10"/>
    </row>
    <row r="48" spans="1:5" ht="54.95" customHeight="1" x14ac:dyDescent="0.25">
      <c r="A48" s="30">
        <f>SUBTOTAL(3,$B$3:B48)</f>
        <v>21</v>
      </c>
      <c r="B48" s="10"/>
      <c r="C48" s="10"/>
      <c r="D48" s="10"/>
      <c r="E48" s="10"/>
    </row>
    <row r="49" spans="1:5" ht="54.95" customHeight="1" x14ac:dyDescent="0.25">
      <c r="A49" s="30">
        <f>SUBTOTAL(3,$B$3:B49)</f>
        <v>21</v>
      </c>
      <c r="B49" s="10"/>
      <c r="C49" s="10"/>
      <c r="D49" s="10"/>
      <c r="E49" s="10"/>
    </row>
    <row r="50" spans="1:5" ht="54.95" customHeight="1" x14ac:dyDescent="0.25">
      <c r="A50" s="30">
        <f>SUBTOTAL(3,$B$3:B50)</f>
        <v>21</v>
      </c>
      <c r="B50" s="10"/>
      <c r="C50" s="10"/>
      <c r="D50" s="10"/>
      <c r="E50" s="10"/>
    </row>
    <row r="51" spans="1:5" ht="54.95" customHeight="1" x14ac:dyDescent="0.25">
      <c r="A51" s="30">
        <f>SUBTOTAL(3,$B$3:B51)</f>
        <v>21</v>
      </c>
      <c r="B51" s="10"/>
      <c r="C51" s="10"/>
      <c r="D51" s="10"/>
      <c r="E51" s="10"/>
    </row>
    <row r="52" spans="1:5" ht="54.95" customHeight="1" x14ac:dyDescent="0.25">
      <c r="A52" s="30">
        <f>SUBTOTAL(3,$B$3:B52)</f>
        <v>21</v>
      </c>
      <c r="B52" s="10"/>
      <c r="C52" s="10"/>
      <c r="D52" s="10"/>
      <c r="E52" s="10"/>
    </row>
    <row r="53" spans="1:5" ht="54.95" customHeight="1" x14ac:dyDescent="0.25">
      <c r="A53" s="30">
        <f>SUBTOTAL(3,$B$3:B53)</f>
        <v>21</v>
      </c>
      <c r="B53" s="10"/>
      <c r="C53" s="10"/>
      <c r="D53" s="10"/>
      <c r="E53" s="10"/>
    </row>
    <row r="54" spans="1:5" ht="54.95" customHeight="1" x14ac:dyDescent="0.25">
      <c r="A54" s="30">
        <f>SUBTOTAL(3,$B$3:B54)</f>
        <v>21</v>
      </c>
      <c r="B54" s="10"/>
      <c r="C54" s="10"/>
      <c r="D54" s="10"/>
      <c r="E54" s="10"/>
    </row>
    <row r="55" spans="1:5" ht="54.95" customHeight="1" x14ac:dyDescent="0.25">
      <c r="A55" s="30">
        <f>SUBTOTAL(3,$B$3:B55)</f>
        <v>21</v>
      </c>
      <c r="B55" s="10"/>
      <c r="C55" s="10"/>
      <c r="D55" s="10"/>
      <c r="E55" s="10"/>
    </row>
    <row r="56" spans="1:5" ht="54.95" customHeight="1" x14ac:dyDescent="0.25">
      <c r="A56" s="30">
        <f>SUBTOTAL(3,$B$3:B56)</f>
        <v>21</v>
      </c>
      <c r="B56" s="10"/>
      <c r="C56" s="10"/>
      <c r="D56" s="10"/>
      <c r="E56" s="10"/>
    </row>
    <row r="57" spans="1:5" ht="54.95" customHeight="1" x14ac:dyDescent="0.25">
      <c r="A57" s="30">
        <f>SUBTOTAL(3,$B$3:B57)</f>
        <v>21</v>
      </c>
      <c r="B57" s="10"/>
      <c r="C57" s="10"/>
      <c r="D57" s="10"/>
      <c r="E57" s="10"/>
    </row>
    <row r="58" spans="1:5" ht="54.95" customHeight="1" x14ac:dyDescent="0.25">
      <c r="A58" s="30">
        <f>SUBTOTAL(3,$B$3:B58)</f>
        <v>21</v>
      </c>
      <c r="B58" s="10"/>
      <c r="C58" s="10"/>
      <c r="D58" s="10"/>
      <c r="E58" s="10"/>
    </row>
    <row r="59" spans="1:5" ht="54.95" customHeight="1" x14ac:dyDescent="0.25">
      <c r="A59" s="30">
        <f>SUBTOTAL(3,$B$3:B59)</f>
        <v>21</v>
      </c>
      <c r="B59" s="10"/>
      <c r="C59" s="10"/>
      <c r="D59" s="10"/>
      <c r="E59" s="10"/>
    </row>
    <row r="60" spans="1:5" ht="54.95" customHeight="1" x14ac:dyDescent="0.25">
      <c r="A60" s="30">
        <f>SUBTOTAL(3,$B$3:B60)</f>
        <v>21</v>
      </c>
      <c r="B60" s="10"/>
      <c r="C60" s="10"/>
      <c r="D60" s="10"/>
      <c r="E60" s="10"/>
    </row>
    <row r="61" spans="1:5" ht="54.95" customHeight="1" x14ac:dyDescent="0.25">
      <c r="A61" s="30">
        <f>SUBTOTAL(3,$B$3:B61)</f>
        <v>21</v>
      </c>
      <c r="B61" s="10"/>
      <c r="C61" s="10"/>
      <c r="D61" s="10"/>
      <c r="E61" s="10"/>
    </row>
    <row r="62" spans="1:5" ht="54.95" customHeight="1" x14ac:dyDescent="0.25">
      <c r="A62" s="30">
        <f>SUBTOTAL(3,$B$3:B62)</f>
        <v>21</v>
      </c>
      <c r="B62" s="10"/>
      <c r="C62" s="10"/>
      <c r="D62" s="10"/>
      <c r="E62" s="10"/>
    </row>
    <row r="63" spans="1:5" ht="54.95" customHeight="1" x14ac:dyDescent="0.25">
      <c r="A63" s="30">
        <f>SUBTOTAL(3,$B$3:B63)</f>
        <v>21</v>
      </c>
      <c r="B63" s="10"/>
      <c r="C63" s="10"/>
      <c r="D63" s="10"/>
      <c r="E63" s="10"/>
    </row>
    <row r="64" spans="1:5" ht="54.95" customHeight="1" x14ac:dyDescent="0.25">
      <c r="A64" s="30">
        <f>SUBTOTAL(3,$B$3:B64)</f>
        <v>21</v>
      </c>
      <c r="B64" s="10"/>
      <c r="C64" s="10"/>
      <c r="D64" s="10"/>
      <c r="E64" s="10"/>
    </row>
    <row r="65" spans="1:5" ht="54.95" customHeight="1" x14ac:dyDescent="0.25">
      <c r="A65" s="30">
        <f>SUBTOTAL(3,$B$3:B65)</f>
        <v>21</v>
      </c>
      <c r="B65" s="10"/>
      <c r="C65" s="10"/>
      <c r="D65" s="10"/>
      <c r="E65" s="10"/>
    </row>
    <row r="66" spans="1:5" ht="54.95" customHeight="1" x14ac:dyDescent="0.25">
      <c r="A66" s="30">
        <f>SUBTOTAL(3,$B$3:B66)</f>
        <v>21</v>
      </c>
      <c r="B66" s="10"/>
      <c r="C66" s="10"/>
      <c r="D66" s="10"/>
      <c r="E66" s="10"/>
    </row>
    <row r="67" spans="1:5" ht="54.95" customHeight="1" x14ac:dyDescent="0.25">
      <c r="A67" s="30">
        <f>SUBTOTAL(3,$B$3:B67)</f>
        <v>21</v>
      </c>
      <c r="B67" s="10"/>
      <c r="C67" s="10"/>
      <c r="D67" s="10"/>
      <c r="E67" s="10"/>
    </row>
    <row r="68" spans="1:5" ht="54.95" customHeight="1" x14ac:dyDescent="0.25">
      <c r="A68" s="30">
        <f>SUBTOTAL(3,$B$3:B68)</f>
        <v>21</v>
      </c>
      <c r="B68" s="10"/>
      <c r="C68" s="10"/>
      <c r="D68" s="10"/>
      <c r="E68" s="10"/>
    </row>
    <row r="69" spans="1:5" ht="54.95" customHeight="1" x14ac:dyDescent="0.25">
      <c r="A69" s="30">
        <f>SUBTOTAL(3,$B$3:B69)</f>
        <v>21</v>
      </c>
      <c r="B69" s="10"/>
      <c r="C69" s="10"/>
      <c r="D69" s="10"/>
      <c r="E69" s="10"/>
    </row>
    <row r="70" spans="1:5" ht="54.95" customHeight="1" x14ac:dyDescent="0.25">
      <c r="A70" s="30">
        <f>SUBTOTAL(3,$B$3:B70)</f>
        <v>21</v>
      </c>
      <c r="B70" s="10"/>
      <c r="C70" s="10"/>
      <c r="D70" s="10"/>
      <c r="E70" s="10"/>
    </row>
    <row r="71" spans="1:5" ht="54.95" customHeight="1" x14ac:dyDescent="0.25">
      <c r="A71" s="30">
        <f>SUBTOTAL(3,$B$3:B71)</f>
        <v>21</v>
      </c>
      <c r="B71" s="10"/>
      <c r="C71" s="10"/>
      <c r="D71" s="10"/>
      <c r="E71" s="10"/>
    </row>
    <row r="72" spans="1:5" ht="54.95" customHeight="1" x14ac:dyDescent="0.25">
      <c r="A72" s="30">
        <f>SUBTOTAL(3,$B$3:B72)</f>
        <v>21</v>
      </c>
      <c r="B72" s="10"/>
      <c r="C72" s="10"/>
      <c r="D72" s="10"/>
      <c r="E72" s="10"/>
    </row>
    <row r="73" spans="1:5" ht="54.95" customHeight="1" x14ac:dyDescent="0.25">
      <c r="A73" s="30">
        <f>SUBTOTAL(3,$B$3:B73)</f>
        <v>21</v>
      </c>
      <c r="B73" s="10"/>
      <c r="C73" s="10"/>
      <c r="D73" s="10"/>
      <c r="E73" s="10"/>
    </row>
    <row r="74" spans="1:5" ht="54.95" customHeight="1" x14ac:dyDescent="0.25">
      <c r="A74" s="30">
        <f>SUBTOTAL(3,$B$3:B74)</f>
        <v>21</v>
      </c>
      <c r="B74" s="10"/>
      <c r="C74" s="10"/>
      <c r="D74" s="10"/>
      <c r="E74" s="10"/>
    </row>
    <row r="75" spans="1:5" ht="54.95" customHeight="1" x14ac:dyDescent="0.25">
      <c r="A75" s="30">
        <f>SUBTOTAL(3,$B$3:B75)</f>
        <v>21</v>
      </c>
      <c r="B75" s="10"/>
      <c r="C75" s="10"/>
      <c r="D75" s="10"/>
      <c r="E75" s="10"/>
    </row>
    <row r="76" spans="1:5" ht="54.95" customHeight="1" x14ac:dyDescent="0.25">
      <c r="A76" s="30">
        <f>SUBTOTAL(3,$B$3:B76)</f>
        <v>21</v>
      </c>
      <c r="B76" s="10"/>
      <c r="C76" s="10"/>
      <c r="D76" s="10"/>
      <c r="E76" s="10"/>
    </row>
    <row r="77" spans="1:5" ht="54.95" customHeight="1" x14ac:dyDescent="0.25">
      <c r="A77" s="30">
        <f>SUBTOTAL(3,$B$3:B77)</f>
        <v>21</v>
      </c>
      <c r="B77" s="10"/>
      <c r="C77" s="10"/>
      <c r="D77" s="10"/>
      <c r="E77" s="10"/>
    </row>
    <row r="78" spans="1:5" ht="54.95" customHeight="1" x14ac:dyDescent="0.25">
      <c r="A78" s="30">
        <f>SUBTOTAL(3,$B$3:B78)</f>
        <v>21</v>
      </c>
      <c r="B78" s="10"/>
      <c r="C78" s="10"/>
      <c r="D78" s="10"/>
      <c r="E78" s="10"/>
    </row>
    <row r="79" spans="1:5" ht="54.95" customHeight="1" x14ac:dyDescent="0.25">
      <c r="A79" s="30">
        <f>SUBTOTAL(3,$B$3:B79)</f>
        <v>21</v>
      </c>
      <c r="B79" s="10"/>
      <c r="C79" s="10"/>
      <c r="D79" s="10"/>
      <c r="E79" s="10"/>
    </row>
    <row r="80" spans="1:5" ht="54.95" customHeight="1" x14ac:dyDescent="0.25">
      <c r="A80" s="30">
        <f>SUBTOTAL(3,$B$3:B80)</f>
        <v>21</v>
      </c>
      <c r="B80" s="10"/>
      <c r="C80" s="10"/>
      <c r="D80" s="10"/>
      <c r="E80" s="10"/>
    </row>
    <row r="81" spans="1:5" ht="54.95" customHeight="1" x14ac:dyDescent="0.25">
      <c r="A81" s="30">
        <f>SUBTOTAL(3,$B$3:B81)</f>
        <v>21</v>
      </c>
      <c r="B81" s="10"/>
      <c r="C81" s="10"/>
      <c r="D81" s="10"/>
      <c r="E81" s="10"/>
    </row>
    <row r="82" spans="1:5" ht="54.95" customHeight="1" x14ac:dyDescent="0.25">
      <c r="A82" s="30">
        <f>SUBTOTAL(3,$B$3:B82)</f>
        <v>21</v>
      </c>
      <c r="B82" s="10"/>
      <c r="C82" s="10"/>
      <c r="D82" s="10"/>
      <c r="E82" s="10"/>
    </row>
    <row r="83" spans="1:5" ht="54.95" customHeight="1" x14ac:dyDescent="0.25">
      <c r="A83" s="30">
        <f>SUBTOTAL(3,$B$3:B83)</f>
        <v>21</v>
      </c>
      <c r="B83" s="10"/>
      <c r="C83" s="10"/>
      <c r="D83" s="10"/>
      <c r="E83" s="10"/>
    </row>
    <row r="84" spans="1:5" ht="54.95" customHeight="1" x14ac:dyDescent="0.25">
      <c r="A84" s="30">
        <f>SUBTOTAL(3,$B$3:B84)</f>
        <v>21</v>
      </c>
      <c r="B84" s="10"/>
      <c r="C84" s="10"/>
      <c r="D84" s="10"/>
      <c r="E84" s="10"/>
    </row>
    <row r="85" spans="1:5" ht="54.95" customHeight="1" x14ac:dyDescent="0.25">
      <c r="A85" s="30">
        <f>SUBTOTAL(3,$B$3:B85)</f>
        <v>21</v>
      </c>
      <c r="B85" s="10"/>
      <c r="C85" s="10"/>
      <c r="D85" s="10"/>
      <c r="E85" s="10"/>
    </row>
    <row r="86" spans="1:5" ht="54.95" customHeight="1" x14ac:dyDescent="0.25">
      <c r="A86" s="30">
        <f>SUBTOTAL(3,$B$3:B86)</f>
        <v>21</v>
      </c>
      <c r="B86" s="10"/>
      <c r="C86" s="10"/>
      <c r="D86" s="10"/>
      <c r="E86" s="10"/>
    </row>
    <row r="87" spans="1:5" ht="54.95" customHeight="1" x14ac:dyDescent="0.25">
      <c r="A87" s="30">
        <f>SUBTOTAL(3,$B$3:B87)</f>
        <v>21</v>
      </c>
      <c r="B87" s="10"/>
      <c r="C87" s="10"/>
      <c r="D87" s="10"/>
      <c r="E87" s="10"/>
    </row>
    <row r="88" spans="1:5" ht="54.95" customHeight="1" x14ac:dyDescent="0.25">
      <c r="A88" s="30">
        <f>SUBTOTAL(3,$B$3:B88)</f>
        <v>21</v>
      </c>
      <c r="B88" s="10"/>
      <c r="C88" s="10"/>
      <c r="D88" s="10"/>
      <c r="E88" s="10"/>
    </row>
    <row r="89" spans="1:5" ht="54.95" customHeight="1" x14ac:dyDescent="0.25">
      <c r="A89" s="30">
        <f>SUBTOTAL(3,$B$3:B89)</f>
        <v>21</v>
      </c>
      <c r="B89" s="10"/>
      <c r="C89" s="10"/>
      <c r="D89" s="10"/>
      <c r="E89" s="10"/>
    </row>
    <row r="90" spans="1:5" ht="54.95" customHeight="1" x14ac:dyDescent="0.25">
      <c r="A90" s="30">
        <f>SUBTOTAL(3,$B$3:B90)</f>
        <v>21</v>
      </c>
      <c r="B90" s="10"/>
      <c r="C90" s="10"/>
      <c r="D90" s="10"/>
      <c r="E90" s="10"/>
    </row>
    <row r="91" spans="1:5" ht="54.95" customHeight="1" x14ac:dyDescent="0.25">
      <c r="A91" s="30">
        <f>SUBTOTAL(3,$B$3:B91)</f>
        <v>21</v>
      </c>
      <c r="B91" s="10"/>
      <c r="C91" s="10"/>
      <c r="D91" s="10"/>
      <c r="E91" s="10"/>
    </row>
    <row r="92" spans="1:5" ht="54.95" customHeight="1" x14ac:dyDescent="0.25">
      <c r="A92" s="30">
        <f>SUBTOTAL(3,$B$3:B92)</f>
        <v>21</v>
      </c>
      <c r="B92" s="10"/>
      <c r="C92" s="10"/>
      <c r="D92" s="10"/>
      <c r="E92" s="10"/>
    </row>
    <row r="93" spans="1:5" ht="54.95" customHeight="1" x14ac:dyDescent="0.25">
      <c r="A93" s="30">
        <f>SUBTOTAL(3,$B$3:B93)</f>
        <v>21</v>
      </c>
      <c r="B93" s="10"/>
      <c r="C93" s="10"/>
      <c r="D93" s="10"/>
      <c r="E93" s="10"/>
    </row>
    <row r="94" spans="1:5" ht="54.95" customHeight="1" x14ac:dyDescent="0.25">
      <c r="A94" s="30">
        <f>SUBTOTAL(3,$B$3:B94)</f>
        <v>21</v>
      </c>
      <c r="B94" s="10"/>
      <c r="C94" s="10"/>
      <c r="D94" s="10"/>
      <c r="E94" s="10"/>
    </row>
    <row r="95" spans="1:5" ht="54.95" customHeight="1" x14ac:dyDescent="0.25">
      <c r="A95" s="30">
        <f>SUBTOTAL(3,$B$3:B95)</f>
        <v>21</v>
      </c>
      <c r="B95" s="10"/>
      <c r="C95" s="10"/>
      <c r="D95" s="10"/>
      <c r="E95" s="10"/>
    </row>
    <row r="96" spans="1:5" ht="54.95" customHeight="1" x14ac:dyDescent="0.25">
      <c r="A96" s="30">
        <f>SUBTOTAL(3,$B$3:B96)</f>
        <v>21</v>
      </c>
      <c r="B96" s="10"/>
      <c r="C96" s="10"/>
      <c r="D96" s="10"/>
      <c r="E96" s="10"/>
    </row>
    <row r="97" spans="1:5" ht="54.95" customHeight="1" x14ac:dyDescent="0.25">
      <c r="A97" s="30">
        <f>SUBTOTAL(3,$B$3:B97)</f>
        <v>21</v>
      </c>
      <c r="B97" s="10"/>
      <c r="C97" s="10"/>
      <c r="D97" s="10"/>
      <c r="E97" s="10"/>
    </row>
    <row r="98" spans="1:5" ht="54.95" customHeight="1" x14ac:dyDescent="0.25">
      <c r="A98" s="30">
        <f>SUBTOTAL(3,$B$3:B98)</f>
        <v>21</v>
      </c>
      <c r="B98" s="10"/>
      <c r="C98" s="10"/>
      <c r="D98" s="10"/>
      <c r="E98" s="10"/>
    </row>
    <row r="99" spans="1:5" ht="54.95" customHeight="1" x14ac:dyDescent="0.25">
      <c r="A99" s="30">
        <f>SUBTOTAL(3,$B$3:B99)</f>
        <v>21</v>
      </c>
      <c r="B99" s="10"/>
      <c r="C99" s="10"/>
      <c r="D99" s="10"/>
      <c r="E99" s="10"/>
    </row>
    <row r="100" spans="1:5" ht="54.95" customHeight="1" x14ac:dyDescent="0.25">
      <c r="A100" s="30">
        <f>SUBTOTAL(3,$B$3:B100)</f>
        <v>21</v>
      </c>
      <c r="B100" s="10"/>
      <c r="C100" s="10"/>
      <c r="D100" s="10"/>
      <c r="E100" s="10"/>
    </row>
    <row r="101" spans="1:5" ht="54.95" customHeight="1" x14ac:dyDescent="0.25">
      <c r="A101" s="30">
        <f>SUBTOTAL(3,$B$3:B101)</f>
        <v>21</v>
      </c>
      <c r="B101" s="10"/>
      <c r="C101" s="10"/>
      <c r="D101" s="10"/>
      <c r="E101" s="10"/>
    </row>
    <row r="102" spans="1:5" ht="54.95" customHeight="1" x14ac:dyDescent="0.25">
      <c r="A102" s="30">
        <f>SUBTOTAL(3,$B$3:B102)</f>
        <v>21</v>
      </c>
      <c r="B102" s="10"/>
      <c r="C102" s="10"/>
      <c r="D102" s="10"/>
      <c r="E102" s="10"/>
    </row>
    <row r="103" spans="1:5" ht="54.95" customHeight="1" x14ac:dyDescent="0.25">
      <c r="A103" s="30">
        <f>SUBTOTAL(3,$B$3:B103)</f>
        <v>21</v>
      </c>
      <c r="B103" s="10"/>
      <c r="C103" s="10"/>
      <c r="D103" s="10"/>
      <c r="E103" s="10"/>
    </row>
    <row r="104" spans="1:5" ht="54.95" customHeight="1" x14ac:dyDescent="0.25">
      <c r="A104" s="30">
        <f>SUBTOTAL(3,$B$3:B104)</f>
        <v>21</v>
      </c>
      <c r="B104" s="10"/>
      <c r="C104" s="10"/>
      <c r="D104" s="10"/>
      <c r="E104" s="10"/>
    </row>
    <row r="105" spans="1:5" ht="54.95" customHeight="1" x14ac:dyDescent="0.25">
      <c r="A105" s="30">
        <f>SUBTOTAL(3,$B$3:B105)</f>
        <v>21</v>
      </c>
      <c r="B105" s="10"/>
      <c r="C105" s="10"/>
      <c r="D105" s="10"/>
      <c r="E105" s="10"/>
    </row>
    <row r="106" spans="1:5" ht="54.95" customHeight="1" x14ac:dyDescent="0.25">
      <c r="A106" s="30">
        <f>SUBTOTAL(3,$B$3:B106)</f>
        <v>21</v>
      </c>
      <c r="B106" s="10"/>
      <c r="C106" s="10"/>
      <c r="D106" s="10"/>
      <c r="E106" s="10"/>
    </row>
    <row r="107" spans="1:5" ht="54.95" customHeight="1" x14ac:dyDescent="0.25">
      <c r="A107" s="30">
        <f>SUBTOTAL(3,$B$3:B107)</f>
        <v>21</v>
      </c>
      <c r="B107" s="10"/>
      <c r="C107" s="10"/>
      <c r="D107" s="10"/>
      <c r="E107" s="10"/>
    </row>
    <row r="108" spans="1:5" ht="54.95" customHeight="1" x14ac:dyDescent="0.25">
      <c r="A108" s="30">
        <f>SUBTOTAL(3,$B$3:B108)</f>
        <v>21</v>
      </c>
      <c r="B108" s="10"/>
      <c r="C108" s="10"/>
      <c r="D108" s="10"/>
      <c r="E108" s="10"/>
    </row>
    <row r="109" spans="1:5" ht="54.95" customHeight="1" x14ac:dyDescent="0.25">
      <c r="A109" s="30">
        <f>SUBTOTAL(3,$B$3:B109)</f>
        <v>21</v>
      </c>
      <c r="B109" s="10"/>
      <c r="C109" s="10"/>
      <c r="D109" s="10"/>
      <c r="E109" s="10"/>
    </row>
    <row r="110" spans="1:5" ht="54.95" customHeight="1" x14ac:dyDescent="0.25">
      <c r="A110" s="30">
        <f>SUBTOTAL(3,$B$3:B110)</f>
        <v>21</v>
      </c>
      <c r="B110" s="10"/>
      <c r="C110" s="10"/>
      <c r="D110" s="10"/>
      <c r="E110" s="10"/>
    </row>
    <row r="111" spans="1:5" ht="54.95" customHeight="1" x14ac:dyDescent="0.25">
      <c r="A111" s="30">
        <f>SUBTOTAL(3,$B$3:B111)</f>
        <v>21</v>
      </c>
      <c r="B111" s="10"/>
      <c r="C111" s="10"/>
      <c r="D111" s="10"/>
      <c r="E111" s="10"/>
    </row>
    <row r="112" spans="1:5" ht="54.95" customHeight="1" x14ac:dyDescent="0.25">
      <c r="A112" s="30">
        <f>SUBTOTAL(3,$B$3:B112)</f>
        <v>21</v>
      </c>
      <c r="B112" s="10"/>
      <c r="C112" s="10"/>
      <c r="D112" s="10"/>
      <c r="E112" s="10"/>
    </row>
    <row r="113" spans="1:5" ht="54.95" customHeight="1" x14ac:dyDescent="0.25">
      <c r="A113" s="30">
        <f>SUBTOTAL(3,$B$3:B113)</f>
        <v>21</v>
      </c>
      <c r="B113" s="10"/>
      <c r="C113" s="10"/>
      <c r="D113" s="10"/>
      <c r="E113" s="10"/>
    </row>
    <row r="114" spans="1:5" ht="54.95" customHeight="1" x14ac:dyDescent="0.25">
      <c r="A114" s="30">
        <f>SUBTOTAL(3,$B$3:B114)</f>
        <v>21</v>
      </c>
      <c r="B114" s="10"/>
      <c r="C114" s="10"/>
      <c r="D114" s="10"/>
      <c r="E114" s="10"/>
    </row>
    <row r="115" spans="1:5" ht="54.95" customHeight="1" x14ac:dyDescent="0.25">
      <c r="A115" s="30">
        <f>SUBTOTAL(3,$B$3:B115)</f>
        <v>21</v>
      </c>
      <c r="B115" s="10"/>
      <c r="C115" s="10"/>
      <c r="D115" s="10"/>
      <c r="E115" s="10"/>
    </row>
    <row r="116" spans="1:5" ht="54.95" customHeight="1" x14ac:dyDescent="0.25">
      <c r="A116" s="30">
        <f>SUBTOTAL(3,$B$3:B116)</f>
        <v>21</v>
      </c>
      <c r="B116" s="10"/>
      <c r="C116" s="10"/>
      <c r="D116" s="10"/>
      <c r="E116" s="10"/>
    </row>
    <row r="117" spans="1:5" ht="54.95" customHeight="1" x14ac:dyDescent="0.25">
      <c r="A117" s="30">
        <f>SUBTOTAL(3,$B$3:B117)</f>
        <v>21</v>
      </c>
      <c r="B117" s="10"/>
      <c r="C117" s="10"/>
      <c r="D117" s="10"/>
      <c r="E117" s="10"/>
    </row>
    <row r="118" spans="1:5" ht="54.95" customHeight="1" x14ac:dyDescent="0.25">
      <c r="A118" s="30">
        <f>SUBTOTAL(3,$B$3:B118)</f>
        <v>21</v>
      </c>
      <c r="B118" s="10"/>
      <c r="C118" s="10"/>
      <c r="D118" s="10"/>
      <c r="E118" s="10"/>
    </row>
    <row r="119" spans="1:5" ht="54.95" customHeight="1" x14ac:dyDescent="0.25">
      <c r="A119" s="30">
        <f>SUBTOTAL(3,$B$3:B119)</f>
        <v>21</v>
      </c>
      <c r="B119" s="10"/>
      <c r="C119" s="10"/>
      <c r="D119" s="10"/>
      <c r="E119" s="10"/>
    </row>
    <row r="120" spans="1:5" ht="54.95" customHeight="1" x14ac:dyDescent="0.25">
      <c r="A120" s="30">
        <f>SUBTOTAL(3,$B$3:B120)</f>
        <v>21</v>
      </c>
      <c r="B120" s="10"/>
      <c r="C120" s="10"/>
      <c r="D120" s="10"/>
      <c r="E120" s="10"/>
    </row>
    <row r="121" spans="1:5" ht="54.95" customHeight="1" x14ac:dyDescent="0.25">
      <c r="A121" s="30">
        <f>SUBTOTAL(3,$B$3:B121)</f>
        <v>21</v>
      </c>
      <c r="B121" s="10"/>
      <c r="C121" s="10"/>
      <c r="D121" s="10"/>
      <c r="E121" s="10"/>
    </row>
    <row r="122" spans="1:5" ht="54.95" customHeight="1" x14ac:dyDescent="0.25">
      <c r="A122" s="30">
        <f>SUBTOTAL(3,$B$3:B122)</f>
        <v>21</v>
      </c>
      <c r="B122" s="10"/>
      <c r="C122" s="10"/>
      <c r="D122" s="10"/>
      <c r="E122" s="10"/>
    </row>
    <row r="123" spans="1:5" ht="54.95" customHeight="1" x14ac:dyDescent="0.25">
      <c r="A123" s="30">
        <f>SUBTOTAL(3,$B$3:B123)</f>
        <v>21</v>
      </c>
      <c r="B123" s="10"/>
      <c r="C123" s="10"/>
      <c r="D123" s="10"/>
      <c r="E123" s="10"/>
    </row>
    <row r="124" spans="1:5" ht="54.95" customHeight="1" x14ac:dyDescent="0.25">
      <c r="A124" s="30">
        <f>SUBTOTAL(3,$B$3:B124)</f>
        <v>21</v>
      </c>
      <c r="B124" s="10"/>
      <c r="C124" s="10"/>
      <c r="D124" s="10"/>
      <c r="E124" s="10"/>
    </row>
    <row r="125" spans="1:5" ht="54.95" customHeight="1" x14ac:dyDescent="0.25">
      <c r="A125" s="30">
        <f>SUBTOTAL(3,$B$3:B125)</f>
        <v>21</v>
      </c>
      <c r="B125" s="10"/>
      <c r="C125" s="10"/>
      <c r="D125" s="10"/>
      <c r="E125" s="10"/>
    </row>
    <row r="126" spans="1:5" ht="54.95" customHeight="1" x14ac:dyDescent="0.25">
      <c r="A126" s="30">
        <f>SUBTOTAL(3,$B$3:B126)</f>
        <v>21</v>
      </c>
      <c r="B126" s="10"/>
      <c r="C126" s="10"/>
      <c r="D126" s="10"/>
      <c r="E126" s="10"/>
    </row>
    <row r="127" spans="1:5" ht="54.95" customHeight="1" x14ac:dyDescent="0.25">
      <c r="A127" s="30">
        <f>SUBTOTAL(3,$B$3:B127)</f>
        <v>21</v>
      </c>
      <c r="B127" s="10"/>
      <c r="C127" s="10"/>
      <c r="D127" s="10"/>
      <c r="E127" s="10"/>
    </row>
    <row r="128" spans="1:5" ht="54.95" customHeight="1" x14ac:dyDescent="0.25">
      <c r="A128" s="30">
        <f>SUBTOTAL(3,$B$3:B128)</f>
        <v>21</v>
      </c>
      <c r="B128" s="10"/>
      <c r="C128" s="10"/>
      <c r="D128" s="10"/>
      <c r="E128" s="10"/>
    </row>
    <row r="129" spans="1:5" ht="54.95" customHeight="1" x14ac:dyDescent="0.25">
      <c r="A129" s="30">
        <f>SUBTOTAL(3,$B$3:B129)</f>
        <v>21</v>
      </c>
      <c r="B129" s="10"/>
      <c r="C129" s="10"/>
      <c r="D129" s="10"/>
      <c r="E129" s="10"/>
    </row>
    <row r="130" spans="1:5" ht="54.95" customHeight="1" x14ac:dyDescent="0.25">
      <c r="A130" s="30">
        <f>SUBTOTAL(3,$B$3:B130)</f>
        <v>21</v>
      </c>
      <c r="B130" s="10"/>
      <c r="C130" s="10"/>
      <c r="D130" s="10"/>
      <c r="E130" s="10"/>
    </row>
    <row r="131" spans="1:5" ht="54.95" customHeight="1" x14ac:dyDescent="0.25">
      <c r="A131" s="30">
        <f>SUBTOTAL(3,$B$3:B131)</f>
        <v>21</v>
      </c>
      <c r="B131" s="10"/>
      <c r="C131" s="10"/>
      <c r="D131" s="10"/>
      <c r="E131" s="10"/>
    </row>
    <row r="132" spans="1:5" ht="54.95" customHeight="1" x14ac:dyDescent="0.25">
      <c r="A132" s="30">
        <f>SUBTOTAL(3,$B$3:B132)</f>
        <v>21</v>
      </c>
      <c r="B132" s="10"/>
      <c r="C132" s="10"/>
      <c r="D132" s="10"/>
      <c r="E132" s="10"/>
    </row>
    <row r="133" spans="1:5" ht="54.95" customHeight="1" x14ac:dyDescent="0.25">
      <c r="A133" s="30">
        <f>SUBTOTAL(3,$B$3:B133)</f>
        <v>21</v>
      </c>
      <c r="B133" s="10"/>
      <c r="C133" s="10"/>
      <c r="D133" s="10"/>
      <c r="E133" s="10"/>
    </row>
    <row r="134" spans="1:5" ht="54.95" customHeight="1" x14ac:dyDescent="0.25">
      <c r="A134" s="30">
        <f>SUBTOTAL(3,$B$3:B134)</f>
        <v>21</v>
      </c>
      <c r="B134" s="10"/>
      <c r="C134" s="10"/>
      <c r="D134" s="10"/>
      <c r="E134" s="10"/>
    </row>
    <row r="135" spans="1:5" ht="54.95" customHeight="1" x14ac:dyDescent="0.25">
      <c r="A135" s="30">
        <f>SUBTOTAL(3,$B$3:B135)</f>
        <v>21</v>
      </c>
      <c r="B135" s="10"/>
      <c r="C135" s="10"/>
      <c r="D135" s="10"/>
      <c r="E135" s="10"/>
    </row>
    <row r="136" spans="1:5" ht="54.95" customHeight="1" x14ac:dyDescent="0.25">
      <c r="A136" s="30">
        <f>SUBTOTAL(3,$B$3:B136)</f>
        <v>21</v>
      </c>
      <c r="B136" s="10"/>
      <c r="C136" s="10"/>
      <c r="D136" s="10"/>
      <c r="E136" s="10"/>
    </row>
    <row r="137" spans="1:5" ht="54.95" customHeight="1" x14ac:dyDescent="0.25">
      <c r="A137" s="30">
        <f>SUBTOTAL(3,$B$3:B137)</f>
        <v>21</v>
      </c>
      <c r="B137" s="10"/>
      <c r="C137" s="10"/>
      <c r="D137" s="10"/>
      <c r="E137" s="10"/>
    </row>
    <row r="138" spans="1:5" ht="54.95" customHeight="1" x14ac:dyDescent="0.25">
      <c r="A138" s="30">
        <f>SUBTOTAL(3,$B$3:B138)</f>
        <v>21</v>
      </c>
      <c r="B138" s="10"/>
      <c r="C138" s="10"/>
      <c r="D138" s="10"/>
      <c r="E138" s="10"/>
    </row>
    <row r="139" spans="1:5" ht="54.95" customHeight="1" x14ac:dyDescent="0.25">
      <c r="A139" s="30">
        <f>SUBTOTAL(3,$B$3:B139)</f>
        <v>21</v>
      </c>
      <c r="B139" s="10"/>
      <c r="C139" s="10"/>
      <c r="D139" s="10"/>
      <c r="E139" s="10"/>
    </row>
    <row r="140" spans="1:5" ht="54.95" customHeight="1" x14ac:dyDescent="0.25">
      <c r="A140" s="30">
        <f>SUBTOTAL(3,$B$3:B140)</f>
        <v>21</v>
      </c>
      <c r="B140" s="10"/>
      <c r="C140" s="10"/>
      <c r="D140" s="10"/>
      <c r="E140" s="10"/>
    </row>
    <row r="141" spans="1:5" ht="54.95" customHeight="1" x14ac:dyDescent="0.25">
      <c r="A141" s="30">
        <f>SUBTOTAL(3,$B$3:B141)</f>
        <v>21</v>
      </c>
      <c r="B141" s="10"/>
      <c r="C141" s="10"/>
      <c r="D141" s="10"/>
      <c r="E141" s="10"/>
    </row>
    <row r="142" spans="1:5" ht="54.95" customHeight="1" x14ac:dyDescent="0.25">
      <c r="A142" s="30">
        <f>SUBTOTAL(3,$B$3:B142)</f>
        <v>21</v>
      </c>
      <c r="B142" s="10"/>
      <c r="C142" s="10"/>
      <c r="D142" s="10"/>
      <c r="E142" s="10"/>
    </row>
    <row r="143" spans="1:5" ht="54.95" customHeight="1" x14ac:dyDescent="0.25">
      <c r="A143" s="30">
        <f>SUBTOTAL(3,$B$3:B143)</f>
        <v>21</v>
      </c>
      <c r="B143" s="10"/>
      <c r="C143" s="10"/>
      <c r="D143" s="10"/>
      <c r="E143" s="10"/>
    </row>
    <row r="144" spans="1:5" ht="54.95" customHeight="1" x14ac:dyDescent="0.25">
      <c r="A144" s="30">
        <f>SUBTOTAL(3,$B$3:B144)</f>
        <v>21</v>
      </c>
      <c r="B144" s="10"/>
      <c r="C144" s="10"/>
      <c r="D144" s="10"/>
      <c r="E144" s="10"/>
    </row>
    <row r="145" spans="1:5" ht="54.95" customHeight="1" x14ac:dyDescent="0.25">
      <c r="A145" s="30">
        <f>SUBTOTAL(3,$B$3:B145)</f>
        <v>21</v>
      </c>
      <c r="B145" s="10"/>
      <c r="C145" s="10"/>
      <c r="D145" s="10"/>
      <c r="E145" s="10"/>
    </row>
    <row r="146" spans="1:5" ht="54.95" customHeight="1" x14ac:dyDescent="0.25">
      <c r="A146" s="30">
        <f>SUBTOTAL(3,$B$3:B146)</f>
        <v>21</v>
      </c>
      <c r="B146" s="10"/>
      <c r="C146" s="10"/>
      <c r="D146" s="10"/>
      <c r="E146" s="10"/>
    </row>
    <row r="147" spans="1:5" ht="54.95" customHeight="1" x14ac:dyDescent="0.25">
      <c r="A147" s="30">
        <f>SUBTOTAL(3,$B$3:B147)</f>
        <v>21</v>
      </c>
      <c r="B147" s="10"/>
      <c r="C147" s="10"/>
      <c r="D147" s="10"/>
      <c r="E147" s="10"/>
    </row>
    <row r="148" spans="1:5" ht="54.95" customHeight="1" x14ac:dyDescent="0.25">
      <c r="A148" s="30">
        <f>SUBTOTAL(3,$B$3:B148)</f>
        <v>21</v>
      </c>
      <c r="B148" s="10"/>
      <c r="C148" s="10"/>
      <c r="D148" s="10"/>
      <c r="E148" s="10"/>
    </row>
    <row r="149" spans="1:5" ht="54.95" customHeight="1" x14ac:dyDescent="0.25">
      <c r="A149" s="30">
        <f>SUBTOTAL(3,$B$3:B149)</f>
        <v>21</v>
      </c>
      <c r="B149" s="10"/>
      <c r="C149" s="10"/>
      <c r="D149" s="10"/>
      <c r="E149" s="10"/>
    </row>
    <row r="150" spans="1:5" ht="54.95" customHeight="1" x14ac:dyDescent="0.25">
      <c r="A150" s="30">
        <f>SUBTOTAL(3,$B$3:B150)</f>
        <v>21</v>
      </c>
      <c r="B150" s="10"/>
      <c r="C150" s="10"/>
      <c r="D150" s="10"/>
      <c r="E150" s="10"/>
    </row>
    <row r="151" spans="1:5" ht="54.95" customHeight="1" x14ac:dyDescent="0.25">
      <c r="A151" s="30">
        <f>SUBTOTAL(3,$B$3:B151)</f>
        <v>21</v>
      </c>
      <c r="B151" s="10"/>
      <c r="C151" s="10"/>
      <c r="D151" s="10"/>
      <c r="E151" s="10"/>
    </row>
    <row r="152" spans="1:5" ht="54.95" customHeight="1" x14ac:dyDescent="0.25">
      <c r="A152" s="30">
        <f>SUBTOTAL(3,$B$3:B152)</f>
        <v>21</v>
      </c>
      <c r="B152" s="10"/>
      <c r="C152" s="10"/>
      <c r="D152" s="10"/>
      <c r="E152" s="10"/>
    </row>
    <row r="153" spans="1:5" ht="54.95" customHeight="1" x14ac:dyDescent="0.25">
      <c r="A153" s="30">
        <f>SUBTOTAL(3,$B$3:B153)</f>
        <v>21</v>
      </c>
      <c r="B153" s="10"/>
      <c r="C153" s="10"/>
      <c r="D153" s="10"/>
      <c r="E153" s="10"/>
    </row>
    <row r="154" spans="1:5" ht="54.95" customHeight="1" x14ac:dyDescent="0.25">
      <c r="A154" s="30">
        <f>SUBTOTAL(3,$B$3:B154)</f>
        <v>21</v>
      </c>
      <c r="B154" s="10"/>
      <c r="C154" s="10"/>
      <c r="D154" s="10"/>
      <c r="E154" s="10"/>
    </row>
    <row r="155" spans="1:5" ht="54.95" customHeight="1" x14ac:dyDescent="0.25">
      <c r="A155" s="30">
        <f>SUBTOTAL(3,$B$3:B155)</f>
        <v>21</v>
      </c>
      <c r="B155" s="10"/>
      <c r="C155" s="10"/>
      <c r="D155" s="10"/>
      <c r="E155" s="10"/>
    </row>
    <row r="156" spans="1:5" ht="54.95" customHeight="1" x14ac:dyDescent="0.25">
      <c r="A156" s="30">
        <f>SUBTOTAL(3,$B$3:B156)</f>
        <v>21</v>
      </c>
      <c r="B156" s="10"/>
      <c r="C156" s="10"/>
      <c r="D156" s="10"/>
      <c r="E156" s="10"/>
    </row>
    <row r="157" spans="1:5" ht="54.95" customHeight="1" x14ac:dyDescent="0.25">
      <c r="A157" s="30">
        <f>SUBTOTAL(3,$B$3:B157)</f>
        <v>21</v>
      </c>
      <c r="B157" s="10"/>
      <c r="C157" s="10"/>
      <c r="D157" s="10"/>
      <c r="E157" s="10"/>
    </row>
    <row r="158" spans="1:5" ht="54.95" customHeight="1" x14ac:dyDescent="0.25">
      <c r="A158" s="30">
        <f>SUBTOTAL(3,$B$3:B158)</f>
        <v>21</v>
      </c>
      <c r="B158" s="10"/>
      <c r="C158" s="10"/>
      <c r="D158" s="10"/>
      <c r="E158" s="10"/>
    </row>
    <row r="159" spans="1:5" ht="54.95" customHeight="1" x14ac:dyDescent="0.25">
      <c r="A159" s="30">
        <f>SUBTOTAL(3,$B$3:B159)</f>
        <v>21</v>
      </c>
      <c r="B159" s="10"/>
      <c r="C159" s="10"/>
      <c r="D159" s="10"/>
      <c r="E159" s="10"/>
    </row>
    <row r="160" spans="1:5" ht="54.95" customHeight="1" x14ac:dyDescent="0.25">
      <c r="A160" s="30">
        <f>SUBTOTAL(3,$B$3:B160)</f>
        <v>21</v>
      </c>
      <c r="B160" s="10"/>
      <c r="C160" s="10"/>
      <c r="D160" s="10"/>
      <c r="E160" s="10"/>
    </row>
    <row r="161" spans="1:5" ht="54.95" customHeight="1" x14ac:dyDescent="0.25">
      <c r="A161" s="30">
        <f>SUBTOTAL(3,$B$3:B161)</f>
        <v>21</v>
      </c>
      <c r="B161" s="10"/>
      <c r="C161" s="10"/>
      <c r="D161" s="10"/>
      <c r="E161" s="10"/>
    </row>
    <row r="162" spans="1:5" ht="54.95" customHeight="1" x14ac:dyDescent="0.25">
      <c r="A162" s="30">
        <f>SUBTOTAL(3,$B$3:B162)</f>
        <v>21</v>
      </c>
      <c r="B162" s="10"/>
      <c r="C162" s="10"/>
      <c r="D162" s="10"/>
      <c r="E162" s="10"/>
    </row>
    <row r="163" spans="1:5" ht="54.95" customHeight="1" x14ac:dyDescent="0.25">
      <c r="A163" s="30">
        <f>SUBTOTAL(3,$B$3:B163)</f>
        <v>21</v>
      </c>
      <c r="B163" s="10"/>
      <c r="C163" s="10"/>
      <c r="D163" s="10"/>
      <c r="E163" s="10"/>
    </row>
    <row r="164" spans="1:5" ht="54.95" customHeight="1" x14ac:dyDescent="0.25">
      <c r="A164" s="30">
        <f>SUBTOTAL(3,$B$3:B164)</f>
        <v>21</v>
      </c>
      <c r="B164" s="10"/>
      <c r="C164" s="10"/>
      <c r="D164" s="10"/>
      <c r="E164" s="10"/>
    </row>
    <row r="165" spans="1:5" ht="54.95" customHeight="1" x14ac:dyDescent="0.25">
      <c r="A165" s="30">
        <f>SUBTOTAL(3,$B$3:B165)</f>
        <v>21</v>
      </c>
      <c r="B165" s="10"/>
      <c r="C165" s="10"/>
      <c r="D165" s="10"/>
      <c r="E165" s="10"/>
    </row>
    <row r="166" spans="1:5" ht="54.95" customHeight="1" x14ac:dyDescent="0.25">
      <c r="A166" s="30">
        <f>SUBTOTAL(3,$B$3:B166)</f>
        <v>21</v>
      </c>
      <c r="B166" s="10"/>
      <c r="C166" s="10"/>
      <c r="D166" s="10"/>
      <c r="E166" s="10"/>
    </row>
    <row r="167" spans="1:5" ht="54.95" customHeight="1" x14ac:dyDescent="0.25">
      <c r="A167" s="30">
        <f>SUBTOTAL(3,$B$3:B167)</f>
        <v>21</v>
      </c>
      <c r="B167" s="10"/>
      <c r="C167" s="10"/>
      <c r="D167" s="10"/>
      <c r="E167" s="10"/>
    </row>
    <row r="168" spans="1:5" ht="54.95" customHeight="1" x14ac:dyDescent="0.25">
      <c r="A168" s="30">
        <f>SUBTOTAL(3,$B$3:B168)</f>
        <v>21</v>
      </c>
      <c r="B168" s="10"/>
      <c r="C168" s="10"/>
      <c r="D168" s="10"/>
      <c r="E168" s="10"/>
    </row>
    <row r="169" spans="1:5" ht="54.95" customHeight="1" x14ac:dyDescent="0.25">
      <c r="A169" s="30">
        <f>SUBTOTAL(3,$B$3:B169)</f>
        <v>21</v>
      </c>
      <c r="B169" s="10"/>
      <c r="C169" s="10"/>
      <c r="D169" s="10"/>
      <c r="E169" s="10"/>
    </row>
    <row r="170" spans="1:5" ht="54.95" customHeight="1" x14ac:dyDescent="0.25">
      <c r="A170" s="30">
        <f>SUBTOTAL(3,$B$3:B170)</f>
        <v>21</v>
      </c>
      <c r="B170" s="10"/>
      <c r="C170" s="10"/>
      <c r="D170" s="10"/>
      <c r="E170" s="10"/>
    </row>
    <row r="171" spans="1:5" ht="54.95" customHeight="1" x14ac:dyDescent="0.25">
      <c r="A171" s="30">
        <f>SUBTOTAL(3,$B$3:B171)</f>
        <v>21</v>
      </c>
      <c r="B171" s="10"/>
      <c r="C171" s="10"/>
      <c r="D171" s="10"/>
      <c r="E171" s="10"/>
    </row>
    <row r="172" spans="1:5" ht="54.95" customHeight="1" x14ac:dyDescent="0.25">
      <c r="A172" s="30">
        <f>SUBTOTAL(3,$B$3:B172)</f>
        <v>21</v>
      </c>
      <c r="B172" s="10"/>
      <c r="C172" s="10"/>
      <c r="D172" s="10"/>
      <c r="E172" s="10"/>
    </row>
    <row r="173" spans="1:5" ht="54.95" customHeight="1" x14ac:dyDescent="0.25">
      <c r="A173" s="30">
        <f>SUBTOTAL(3,$B$3:B173)</f>
        <v>21</v>
      </c>
      <c r="B173" s="10"/>
      <c r="C173" s="10"/>
      <c r="D173" s="10"/>
      <c r="E173" s="10"/>
    </row>
    <row r="174" spans="1:5" ht="54.95" customHeight="1" x14ac:dyDescent="0.25">
      <c r="A174" s="30">
        <f>SUBTOTAL(3,$B$3:B174)</f>
        <v>21</v>
      </c>
      <c r="B174" s="10"/>
      <c r="C174" s="10"/>
      <c r="D174" s="10"/>
      <c r="E174" s="10"/>
    </row>
    <row r="175" spans="1:5" ht="54.95" customHeight="1" x14ac:dyDescent="0.25">
      <c r="A175" s="30">
        <f>SUBTOTAL(3,$B$3:B175)</f>
        <v>21</v>
      </c>
      <c r="B175" s="10"/>
      <c r="C175" s="10"/>
      <c r="D175" s="10"/>
      <c r="E175" s="10"/>
    </row>
    <row r="176" spans="1:5" ht="54.95" customHeight="1" x14ac:dyDescent="0.25">
      <c r="A176" s="30">
        <f>SUBTOTAL(3,$B$3:B176)</f>
        <v>21</v>
      </c>
      <c r="B176" s="10"/>
      <c r="C176" s="10"/>
      <c r="D176" s="10"/>
      <c r="E176" s="10"/>
    </row>
    <row r="177" spans="1:5" ht="54.95" customHeight="1" x14ac:dyDescent="0.25">
      <c r="A177" s="30">
        <f>SUBTOTAL(3,$B$3:B177)</f>
        <v>21</v>
      </c>
      <c r="B177" s="10"/>
      <c r="C177" s="10"/>
      <c r="D177" s="10"/>
      <c r="E177" s="10"/>
    </row>
    <row r="178" spans="1:5" ht="54.95" customHeight="1" x14ac:dyDescent="0.25">
      <c r="A178" s="30">
        <f>SUBTOTAL(3,$B$3:B178)</f>
        <v>21</v>
      </c>
      <c r="B178" s="10"/>
      <c r="C178" s="10"/>
      <c r="D178" s="10"/>
      <c r="E178" s="10"/>
    </row>
    <row r="179" spans="1:5" ht="54.95" customHeight="1" x14ac:dyDescent="0.25">
      <c r="A179" s="30">
        <f>SUBTOTAL(3,$B$3:B179)</f>
        <v>21</v>
      </c>
      <c r="B179" s="10"/>
      <c r="C179" s="10"/>
      <c r="D179" s="10"/>
      <c r="E179" s="10"/>
    </row>
    <row r="180" spans="1:5" ht="54.95" customHeight="1" x14ac:dyDescent="0.25">
      <c r="A180" s="30">
        <f>SUBTOTAL(3,$B$3:B180)</f>
        <v>21</v>
      </c>
      <c r="B180" s="10"/>
      <c r="C180" s="10"/>
      <c r="D180" s="10"/>
      <c r="E180" s="10"/>
    </row>
    <row r="181" spans="1:5" ht="54.95" customHeight="1" x14ac:dyDescent="0.25">
      <c r="A181" s="30">
        <f>SUBTOTAL(3,$B$3:B181)</f>
        <v>21</v>
      </c>
      <c r="B181" s="10"/>
      <c r="C181" s="10"/>
      <c r="D181" s="10"/>
      <c r="E181" s="10"/>
    </row>
    <row r="182" spans="1:5" ht="54.95" customHeight="1" x14ac:dyDescent="0.25">
      <c r="A182" s="30">
        <f>SUBTOTAL(3,$B$3:B182)</f>
        <v>21</v>
      </c>
      <c r="B182" s="10"/>
      <c r="C182" s="10"/>
      <c r="D182" s="10"/>
      <c r="E182" s="10"/>
    </row>
    <row r="183" spans="1:5" ht="54.95" customHeight="1" x14ac:dyDescent="0.25">
      <c r="A183" s="30">
        <f>SUBTOTAL(3,$B$3:B183)</f>
        <v>21</v>
      </c>
      <c r="B183" s="10"/>
      <c r="C183" s="10"/>
      <c r="D183" s="10"/>
      <c r="E183" s="10"/>
    </row>
    <row r="184" spans="1:5" ht="54.95" customHeight="1" x14ac:dyDescent="0.25">
      <c r="A184" s="30">
        <f>SUBTOTAL(3,$B$3:B184)</f>
        <v>21</v>
      </c>
      <c r="B184" s="10"/>
      <c r="C184" s="10"/>
      <c r="D184" s="10"/>
      <c r="E184" s="10"/>
    </row>
    <row r="185" spans="1:5" ht="54.95" customHeight="1" x14ac:dyDescent="0.25">
      <c r="A185" s="30">
        <f>SUBTOTAL(3,$B$3:B185)</f>
        <v>21</v>
      </c>
      <c r="B185" s="10"/>
      <c r="C185" s="10"/>
      <c r="D185" s="10"/>
      <c r="E185" s="10"/>
    </row>
    <row r="186" spans="1:5" ht="54.95" customHeight="1" x14ac:dyDescent="0.25">
      <c r="A186" s="30">
        <f>SUBTOTAL(3,$B$3:B186)</f>
        <v>21</v>
      </c>
      <c r="B186" s="10"/>
      <c r="C186" s="10"/>
      <c r="D186" s="10"/>
      <c r="E186" s="10"/>
    </row>
    <row r="187" spans="1:5" ht="54.95" customHeight="1" x14ac:dyDescent="0.25">
      <c r="A187" s="30">
        <f>SUBTOTAL(3,$B$3:B187)</f>
        <v>21</v>
      </c>
      <c r="B187" s="10"/>
      <c r="C187" s="10"/>
      <c r="D187" s="10"/>
      <c r="E187" s="10"/>
    </row>
    <row r="188" spans="1:5" ht="54.95" customHeight="1" x14ac:dyDescent="0.25">
      <c r="A188" s="30">
        <f>SUBTOTAL(3,$B$3:B188)</f>
        <v>21</v>
      </c>
      <c r="B188" s="10"/>
      <c r="C188" s="10"/>
      <c r="D188" s="10"/>
      <c r="E188" s="10"/>
    </row>
    <row r="189" spans="1:5" ht="54.95" customHeight="1" x14ac:dyDescent="0.25">
      <c r="A189" s="30">
        <f>SUBTOTAL(3,$B$3:B189)</f>
        <v>21</v>
      </c>
      <c r="B189" s="10"/>
      <c r="C189" s="10"/>
      <c r="D189" s="10"/>
      <c r="E189" s="10"/>
    </row>
    <row r="190" spans="1:5" ht="54.95" customHeight="1" x14ac:dyDescent="0.25">
      <c r="A190" s="30">
        <f>SUBTOTAL(3,$B$3:B190)</f>
        <v>21</v>
      </c>
      <c r="B190" s="10"/>
      <c r="C190" s="10"/>
      <c r="D190" s="10"/>
      <c r="E190" s="10"/>
    </row>
    <row r="191" spans="1:5" ht="54.95" customHeight="1" x14ac:dyDescent="0.25">
      <c r="A191" s="30">
        <f>SUBTOTAL(3,$B$3:B191)</f>
        <v>21</v>
      </c>
      <c r="B191" s="10"/>
      <c r="C191" s="10"/>
      <c r="D191" s="10"/>
      <c r="E191" s="10"/>
    </row>
    <row r="192" spans="1:5" ht="54.95" customHeight="1" x14ac:dyDescent="0.25">
      <c r="A192" s="30">
        <f>SUBTOTAL(3,$B$3:B192)</f>
        <v>21</v>
      </c>
      <c r="B192" s="10"/>
      <c r="C192" s="10"/>
      <c r="D192" s="10"/>
      <c r="E192" s="10"/>
    </row>
    <row r="193" spans="1:5" ht="54.95" customHeight="1" x14ac:dyDescent="0.25">
      <c r="A193" s="30">
        <f>SUBTOTAL(3,$B$3:B193)</f>
        <v>21</v>
      </c>
      <c r="B193" s="10"/>
      <c r="C193" s="10"/>
      <c r="D193" s="10"/>
      <c r="E193" s="10"/>
    </row>
    <row r="194" spans="1:5" ht="54.95" customHeight="1" x14ac:dyDescent="0.25">
      <c r="A194" s="30">
        <f>SUBTOTAL(3,$B$3:B194)</f>
        <v>21</v>
      </c>
      <c r="B194" s="10"/>
      <c r="C194" s="10"/>
      <c r="D194" s="10"/>
      <c r="E194" s="10"/>
    </row>
    <row r="195" spans="1:5" ht="54.95" customHeight="1" x14ac:dyDescent="0.25">
      <c r="A195" s="30">
        <f>SUBTOTAL(3,$B$3:B195)</f>
        <v>21</v>
      </c>
      <c r="B195" s="10"/>
      <c r="C195" s="10"/>
      <c r="D195" s="10"/>
      <c r="E195" s="10"/>
    </row>
    <row r="196" spans="1:5" ht="54.95" customHeight="1" x14ac:dyDescent="0.25">
      <c r="A196" s="30">
        <f>SUBTOTAL(3,$B$3:B196)</f>
        <v>21</v>
      </c>
      <c r="B196" s="10"/>
      <c r="C196" s="10"/>
      <c r="D196" s="10"/>
      <c r="E196" s="10"/>
    </row>
    <row r="197" spans="1:5" ht="54.95" customHeight="1" x14ac:dyDescent="0.25">
      <c r="A197" s="30">
        <f>SUBTOTAL(3,$B$3:B197)</f>
        <v>21</v>
      </c>
      <c r="B197" s="10"/>
      <c r="C197" s="10"/>
      <c r="D197" s="10"/>
      <c r="E197" s="10"/>
    </row>
    <row r="198" spans="1:5" ht="54.95" customHeight="1" x14ac:dyDescent="0.25">
      <c r="A198" s="30">
        <f>SUBTOTAL(3,$B$3:B198)</f>
        <v>21</v>
      </c>
      <c r="B198" s="10"/>
      <c r="C198" s="10"/>
      <c r="D198" s="10"/>
      <c r="E198" s="10"/>
    </row>
    <row r="199" spans="1:5" ht="54.95" customHeight="1" x14ac:dyDescent="0.25">
      <c r="A199" s="30">
        <f>SUBTOTAL(3,$B$3:B199)</f>
        <v>21</v>
      </c>
      <c r="B199" s="10"/>
      <c r="C199" s="10"/>
      <c r="D199" s="10"/>
      <c r="E199" s="10"/>
    </row>
    <row r="200" spans="1:5" ht="54.95" customHeight="1" x14ac:dyDescent="0.25">
      <c r="A200" s="30">
        <f>SUBTOTAL(3,$B$3:B200)</f>
        <v>21</v>
      </c>
      <c r="B200" s="10"/>
      <c r="C200" s="10"/>
      <c r="D200" s="10"/>
      <c r="E200" s="10"/>
    </row>
    <row r="201" spans="1:5" ht="54.95" customHeight="1" x14ac:dyDescent="0.25">
      <c r="A201" s="30">
        <f>SUBTOTAL(3,$B$3:B201)</f>
        <v>21</v>
      </c>
      <c r="B201" s="10"/>
      <c r="C201" s="10"/>
      <c r="D201" s="10"/>
      <c r="E201" s="10"/>
    </row>
    <row r="202" spans="1:5" ht="54.95" customHeight="1" x14ac:dyDescent="0.25">
      <c r="A202" s="30">
        <f>SUBTOTAL(3,$B$3:B202)</f>
        <v>21</v>
      </c>
      <c r="B202" s="10"/>
      <c r="C202" s="10"/>
      <c r="D202" s="10"/>
      <c r="E202" s="10"/>
    </row>
    <row r="203" spans="1:5" ht="54.95" customHeight="1" x14ac:dyDescent="0.25">
      <c r="A203" s="30">
        <f>SUBTOTAL(3,$B$3:B203)</f>
        <v>21</v>
      </c>
      <c r="B203" s="10"/>
      <c r="C203" s="10"/>
      <c r="D203" s="10"/>
      <c r="E203" s="10"/>
    </row>
    <row r="204" spans="1:5" ht="54.95" customHeight="1" x14ac:dyDescent="0.25">
      <c r="A204" s="30">
        <f>SUBTOTAL(3,$B$3:B204)</f>
        <v>21</v>
      </c>
      <c r="B204" s="10"/>
      <c r="C204" s="10"/>
      <c r="D204" s="10"/>
      <c r="E204" s="10"/>
    </row>
    <row r="205" spans="1:5" ht="54.95" customHeight="1" x14ac:dyDescent="0.25">
      <c r="A205" s="30">
        <f>SUBTOTAL(3,$B$3:B205)</f>
        <v>21</v>
      </c>
      <c r="B205" s="10"/>
      <c r="C205" s="10"/>
      <c r="D205" s="10"/>
      <c r="E205" s="10"/>
    </row>
    <row r="206" spans="1:5" ht="54.95" customHeight="1" x14ac:dyDescent="0.25">
      <c r="A206" s="30">
        <f>SUBTOTAL(3,$B$3:B206)</f>
        <v>21</v>
      </c>
      <c r="B206" s="10"/>
      <c r="C206" s="10"/>
      <c r="D206" s="10"/>
      <c r="E206" s="10"/>
    </row>
    <row r="207" spans="1:5" ht="54.95" customHeight="1" x14ac:dyDescent="0.25">
      <c r="A207" s="30">
        <f>SUBTOTAL(3,$B$3:B207)</f>
        <v>21</v>
      </c>
      <c r="B207" s="10"/>
      <c r="C207" s="10"/>
      <c r="D207" s="10"/>
      <c r="E207" s="10"/>
    </row>
    <row r="208" spans="1:5" ht="54.95" customHeight="1" x14ac:dyDescent="0.25">
      <c r="A208" s="30">
        <f>SUBTOTAL(3,$B$3:B208)</f>
        <v>21</v>
      </c>
      <c r="B208" s="10"/>
      <c r="C208" s="10"/>
      <c r="D208" s="10"/>
      <c r="E208" s="10"/>
    </row>
    <row r="209" spans="1:5" ht="54.95" customHeight="1" x14ac:dyDescent="0.25">
      <c r="A209" s="30">
        <f>SUBTOTAL(3,$B$3:B209)</f>
        <v>21</v>
      </c>
      <c r="B209" s="10"/>
      <c r="C209" s="10"/>
      <c r="D209" s="10"/>
      <c r="E209" s="10"/>
    </row>
    <row r="210" spans="1:5" ht="54.95" customHeight="1" x14ac:dyDescent="0.25">
      <c r="A210" s="30">
        <f>SUBTOTAL(3,$B$3:B210)</f>
        <v>21</v>
      </c>
      <c r="B210" s="10"/>
      <c r="C210" s="10"/>
      <c r="D210" s="10"/>
      <c r="E210" s="10"/>
    </row>
    <row r="211" spans="1:5" ht="54.95" customHeight="1" x14ac:dyDescent="0.25">
      <c r="A211" s="30">
        <f>SUBTOTAL(3,$B$3:B211)</f>
        <v>21</v>
      </c>
      <c r="B211" s="10"/>
      <c r="C211" s="10"/>
      <c r="D211" s="10"/>
      <c r="E211" s="10"/>
    </row>
    <row r="212" spans="1:5" ht="54.95" customHeight="1" x14ac:dyDescent="0.25">
      <c r="A212" s="30">
        <f>SUBTOTAL(3,$B$3:B212)</f>
        <v>21</v>
      </c>
      <c r="B212" s="10"/>
      <c r="C212" s="10"/>
      <c r="D212" s="10"/>
      <c r="E212" s="10"/>
    </row>
    <row r="213" spans="1:5" ht="54.95" customHeight="1" x14ac:dyDescent="0.25">
      <c r="A213" s="30">
        <f>SUBTOTAL(3,$B$3:B213)</f>
        <v>21</v>
      </c>
      <c r="B213" s="10"/>
      <c r="C213" s="10"/>
      <c r="D213" s="10"/>
      <c r="E213" s="10"/>
    </row>
    <row r="214" spans="1:5" ht="54.95" customHeight="1" x14ac:dyDescent="0.25">
      <c r="A214" s="30">
        <f>SUBTOTAL(3,$B$3:B214)</f>
        <v>21</v>
      </c>
      <c r="B214" s="10"/>
      <c r="C214" s="10"/>
      <c r="D214" s="10"/>
      <c r="E214" s="10"/>
    </row>
    <row r="215" spans="1:5" ht="54.95" customHeight="1" x14ac:dyDescent="0.25">
      <c r="A215" s="30">
        <f>SUBTOTAL(3,$B$3:B215)</f>
        <v>21</v>
      </c>
      <c r="B215" s="10"/>
      <c r="C215" s="10"/>
      <c r="D215" s="10"/>
      <c r="E215" s="10"/>
    </row>
    <row r="216" spans="1:5" ht="54.95" customHeight="1" x14ac:dyDescent="0.25">
      <c r="A216" s="30">
        <f>SUBTOTAL(3,$B$3:B216)</f>
        <v>21</v>
      </c>
      <c r="B216" s="10"/>
      <c r="C216" s="10"/>
      <c r="D216" s="10"/>
      <c r="E216" s="10"/>
    </row>
    <row r="217" spans="1:5" ht="54.95" customHeight="1" x14ac:dyDescent="0.25">
      <c r="A217" s="30">
        <f>SUBTOTAL(3,$B$3:B217)</f>
        <v>21</v>
      </c>
      <c r="B217" s="10"/>
      <c r="C217" s="10"/>
      <c r="D217" s="10"/>
      <c r="E217" s="10"/>
    </row>
    <row r="218" spans="1:5" ht="54.95" customHeight="1" x14ac:dyDescent="0.25">
      <c r="A218" s="30">
        <f>SUBTOTAL(3,$B$3:B218)</f>
        <v>21</v>
      </c>
      <c r="B218" s="10"/>
      <c r="C218" s="10"/>
      <c r="D218" s="10"/>
      <c r="E218" s="10"/>
    </row>
    <row r="219" spans="1:5" ht="54.95" customHeight="1" x14ac:dyDescent="0.25">
      <c r="A219" s="30">
        <f>SUBTOTAL(3,$B$3:B219)</f>
        <v>21</v>
      </c>
      <c r="B219" s="10"/>
      <c r="C219" s="10"/>
      <c r="D219" s="10"/>
      <c r="E219" s="10"/>
    </row>
    <row r="220" spans="1:5" ht="54.95" customHeight="1" x14ac:dyDescent="0.25">
      <c r="A220" s="30">
        <f>SUBTOTAL(3,$B$3:B220)</f>
        <v>21</v>
      </c>
      <c r="B220" s="10"/>
      <c r="C220" s="10"/>
      <c r="D220" s="10"/>
      <c r="E220" s="10"/>
    </row>
    <row r="221" spans="1:5" ht="54.95" customHeight="1" x14ac:dyDescent="0.25">
      <c r="A221" s="30">
        <f>SUBTOTAL(3,$B$3:B221)</f>
        <v>21</v>
      </c>
      <c r="B221" s="10"/>
      <c r="C221" s="10"/>
      <c r="D221" s="10"/>
      <c r="E221" s="10"/>
    </row>
    <row r="222" spans="1:5" ht="54.95" customHeight="1" x14ac:dyDescent="0.25">
      <c r="A222" s="30">
        <f>SUBTOTAL(3,$B$3:B222)</f>
        <v>21</v>
      </c>
      <c r="B222" s="10"/>
      <c r="C222" s="10"/>
      <c r="D222" s="10"/>
      <c r="E222" s="10"/>
    </row>
    <row r="223" spans="1:5" ht="54.95" customHeight="1" x14ac:dyDescent="0.25">
      <c r="A223" s="30">
        <f>SUBTOTAL(3,$B$3:B223)</f>
        <v>21</v>
      </c>
      <c r="B223" s="10"/>
      <c r="C223" s="10"/>
      <c r="D223" s="10"/>
      <c r="E223" s="10"/>
    </row>
    <row r="224" spans="1:5" ht="54.95" customHeight="1" x14ac:dyDescent="0.25">
      <c r="A224" s="30">
        <f>SUBTOTAL(3,$B$3:B224)</f>
        <v>21</v>
      </c>
      <c r="B224" s="10"/>
      <c r="C224" s="10"/>
      <c r="D224" s="10"/>
      <c r="E224" s="10"/>
    </row>
    <row r="225" spans="1:5" ht="54.95" customHeight="1" x14ac:dyDescent="0.25">
      <c r="A225" s="30">
        <f>SUBTOTAL(3,$B$3:B225)</f>
        <v>21</v>
      </c>
      <c r="B225" s="10"/>
      <c r="C225" s="10"/>
      <c r="D225" s="10"/>
      <c r="E225" s="10"/>
    </row>
    <row r="226" spans="1:5" ht="54.95" customHeight="1" x14ac:dyDescent="0.25">
      <c r="A226" s="30">
        <f>SUBTOTAL(3,$B$3:B226)</f>
        <v>21</v>
      </c>
      <c r="B226" s="10"/>
      <c r="C226" s="10"/>
      <c r="D226" s="10"/>
      <c r="E226" s="10"/>
    </row>
    <row r="227" spans="1:5" ht="54.95" customHeight="1" x14ac:dyDescent="0.25">
      <c r="A227" s="30">
        <f>SUBTOTAL(3,$B$3:B227)</f>
        <v>21</v>
      </c>
      <c r="B227" s="10"/>
      <c r="C227" s="10"/>
      <c r="D227" s="10"/>
      <c r="E227" s="10"/>
    </row>
    <row r="228" spans="1:5" ht="54.95" customHeight="1" x14ac:dyDescent="0.25">
      <c r="A228" s="30">
        <f>SUBTOTAL(3,$B$3:B228)</f>
        <v>21</v>
      </c>
      <c r="B228" s="10"/>
      <c r="C228" s="10"/>
      <c r="D228" s="10"/>
      <c r="E228" s="10"/>
    </row>
    <row r="229" spans="1:5" ht="54.95" customHeight="1" x14ac:dyDescent="0.25">
      <c r="A229" s="30">
        <f>SUBTOTAL(3,$B$3:B229)</f>
        <v>21</v>
      </c>
      <c r="B229" s="10"/>
      <c r="C229" s="10"/>
      <c r="D229" s="10"/>
      <c r="E229" s="10"/>
    </row>
    <row r="230" spans="1:5" ht="54.95" customHeight="1" x14ac:dyDescent="0.25">
      <c r="A230" s="30">
        <f>SUBTOTAL(3,$B$3:B230)</f>
        <v>21</v>
      </c>
      <c r="B230" s="10"/>
      <c r="C230" s="10"/>
      <c r="D230" s="10"/>
      <c r="E230" s="10"/>
    </row>
    <row r="231" spans="1:5" ht="54.95" customHeight="1" x14ac:dyDescent="0.25">
      <c r="A231" s="30">
        <f>SUBTOTAL(3,$B$3:B231)</f>
        <v>21</v>
      </c>
      <c r="B231" s="10"/>
      <c r="C231" s="10"/>
      <c r="D231" s="10"/>
      <c r="E231" s="10"/>
    </row>
    <row r="232" spans="1:5" ht="54.95" customHeight="1" x14ac:dyDescent="0.25">
      <c r="A232" s="30">
        <f>SUBTOTAL(3,$B$3:B232)</f>
        <v>21</v>
      </c>
      <c r="B232" s="10"/>
      <c r="C232" s="10"/>
      <c r="D232" s="10"/>
      <c r="E232" s="10"/>
    </row>
    <row r="233" spans="1:5" ht="54.95" customHeight="1" x14ac:dyDescent="0.25">
      <c r="A233" s="30">
        <f>SUBTOTAL(3,$B$3:B233)</f>
        <v>21</v>
      </c>
      <c r="B233" s="10"/>
      <c r="C233" s="10"/>
      <c r="D233" s="10"/>
      <c r="E233" s="10"/>
    </row>
    <row r="234" spans="1:5" ht="54.95" customHeight="1" x14ac:dyDescent="0.25">
      <c r="A234" s="30">
        <f>SUBTOTAL(3,$B$3:B234)</f>
        <v>21</v>
      </c>
      <c r="B234" s="10"/>
      <c r="C234" s="10"/>
      <c r="D234" s="10"/>
      <c r="E234" s="10"/>
    </row>
    <row r="235" spans="1:5" ht="54.95" customHeight="1" x14ac:dyDescent="0.25">
      <c r="A235" s="30">
        <f>SUBTOTAL(3,$B$3:B235)</f>
        <v>21</v>
      </c>
      <c r="B235" s="10"/>
      <c r="C235" s="10"/>
      <c r="D235" s="10"/>
      <c r="E235" s="10"/>
    </row>
    <row r="236" spans="1:5" ht="54.95" customHeight="1" x14ac:dyDescent="0.25">
      <c r="A236" s="30">
        <f>SUBTOTAL(3,$B$3:B236)</f>
        <v>21</v>
      </c>
      <c r="B236" s="10"/>
      <c r="C236" s="10"/>
      <c r="D236" s="10"/>
      <c r="E236" s="10"/>
    </row>
    <row r="237" spans="1:5" ht="54.95" customHeight="1" x14ac:dyDescent="0.25">
      <c r="A237" s="30">
        <f>SUBTOTAL(3,$B$3:B237)</f>
        <v>21</v>
      </c>
      <c r="B237" s="10"/>
      <c r="C237" s="10"/>
      <c r="D237" s="10"/>
      <c r="E237" s="10"/>
    </row>
    <row r="238" spans="1:5" ht="54.95" customHeight="1" x14ac:dyDescent="0.25">
      <c r="A238" s="30">
        <f>SUBTOTAL(3,$B$3:B238)</f>
        <v>21</v>
      </c>
      <c r="B238" s="10"/>
      <c r="C238" s="10"/>
      <c r="D238" s="10"/>
      <c r="E238" s="10"/>
    </row>
    <row r="239" spans="1:5" ht="54.95" customHeight="1" x14ac:dyDescent="0.25">
      <c r="A239" s="30">
        <f>SUBTOTAL(3,$B$3:B239)</f>
        <v>21</v>
      </c>
      <c r="B239" s="10"/>
      <c r="C239" s="10"/>
      <c r="D239" s="10"/>
      <c r="E239" s="10"/>
    </row>
    <row r="240" spans="1:5" ht="54.95" customHeight="1" x14ac:dyDescent="0.25">
      <c r="A240" s="30">
        <f>SUBTOTAL(3,$B$3:B240)</f>
        <v>21</v>
      </c>
      <c r="B240" s="10"/>
      <c r="C240" s="10"/>
      <c r="D240" s="10"/>
      <c r="E240" s="10"/>
    </row>
    <row r="241" spans="1:5" ht="54.95" customHeight="1" x14ac:dyDescent="0.25">
      <c r="A241" s="30">
        <f>SUBTOTAL(3,$B$3:B241)</f>
        <v>21</v>
      </c>
      <c r="B241" s="10"/>
      <c r="C241" s="10"/>
      <c r="D241" s="10"/>
      <c r="E241" s="10"/>
    </row>
    <row r="242" spans="1:5" ht="54.95" customHeight="1" x14ac:dyDescent="0.25">
      <c r="A242" s="30">
        <f>SUBTOTAL(3,$B$3:B242)</f>
        <v>21</v>
      </c>
      <c r="B242" s="10"/>
      <c r="C242" s="10"/>
      <c r="D242" s="10"/>
      <c r="E242" s="10"/>
    </row>
    <row r="243" spans="1:5" ht="54.95" customHeight="1" x14ac:dyDescent="0.25">
      <c r="A243" s="30">
        <f>SUBTOTAL(3,$B$3:B243)</f>
        <v>21</v>
      </c>
      <c r="B243" s="10"/>
      <c r="C243" s="10"/>
      <c r="D243" s="10"/>
      <c r="E243" s="10"/>
    </row>
    <row r="244" spans="1:5" ht="54.95" customHeight="1" x14ac:dyDescent="0.25">
      <c r="A244" s="30">
        <f>SUBTOTAL(3,$B$3:B244)</f>
        <v>21</v>
      </c>
      <c r="B244" s="10"/>
      <c r="C244" s="10"/>
      <c r="D244" s="10"/>
      <c r="E244" s="10"/>
    </row>
    <row r="245" spans="1:5" ht="54.95" customHeight="1" x14ac:dyDescent="0.25">
      <c r="A245" s="30">
        <f>SUBTOTAL(3,$B$3:B245)</f>
        <v>21</v>
      </c>
      <c r="B245" s="10"/>
      <c r="C245" s="10"/>
      <c r="D245" s="10"/>
      <c r="E245" s="10"/>
    </row>
    <row r="246" spans="1:5" ht="54.95" customHeight="1" x14ac:dyDescent="0.25">
      <c r="A246" s="30">
        <f>SUBTOTAL(3,$B$3:B246)</f>
        <v>21</v>
      </c>
      <c r="B246" s="10"/>
      <c r="C246" s="10"/>
      <c r="D246" s="10"/>
      <c r="E246" s="10"/>
    </row>
    <row r="247" spans="1:5" ht="54.95" customHeight="1" x14ac:dyDescent="0.25">
      <c r="A247" s="30">
        <f>SUBTOTAL(3,$B$3:B247)</f>
        <v>21</v>
      </c>
      <c r="B247" s="10"/>
      <c r="C247" s="10"/>
      <c r="D247" s="10"/>
      <c r="E247" s="10"/>
    </row>
    <row r="248" spans="1:5" ht="54.95" customHeight="1" x14ac:dyDescent="0.25">
      <c r="A248" s="30">
        <f>SUBTOTAL(3,$B$3:B248)</f>
        <v>21</v>
      </c>
      <c r="B248" s="10"/>
      <c r="C248" s="10"/>
      <c r="D248" s="10"/>
      <c r="E248" s="10"/>
    </row>
    <row r="249" spans="1:5" ht="54.95" customHeight="1" x14ac:dyDescent="0.25">
      <c r="A249" s="30">
        <f>SUBTOTAL(3,$B$3:B249)</f>
        <v>21</v>
      </c>
      <c r="B249" s="10"/>
      <c r="C249" s="10"/>
      <c r="D249" s="10"/>
      <c r="E249" s="10"/>
    </row>
    <row r="250" spans="1:5" ht="54.95" customHeight="1" x14ac:dyDescent="0.25">
      <c r="A250" s="30">
        <f>SUBTOTAL(3,$B$3:B250)</f>
        <v>21</v>
      </c>
      <c r="B250" s="10"/>
      <c r="C250" s="10"/>
      <c r="D250" s="10"/>
      <c r="E250" s="10"/>
    </row>
    <row r="251" spans="1:5" ht="54.95" customHeight="1" x14ac:dyDescent="0.25">
      <c r="A251" s="30">
        <f>SUBTOTAL(3,$B$3:B251)</f>
        <v>21</v>
      </c>
      <c r="B251" s="10"/>
      <c r="C251" s="10"/>
      <c r="D251" s="10"/>
      <c r="E251" s="10"/>
    </row>
    <row r="252" spans="1:5" ht="54.95" customHeight="1" x14ac:dyDescent="0.25">
      <c r="A252" s="30">
        <f>SUBTOTAL(3,$B$3:B252)</f>
        <v>21</v>
      </c>
      <c r="B252" s="10"/>
      <c r="C252" s="10"/>
      <c r="D252" s="10"/>
      <c r="E252" s="10"/>
    </row>
    <row r="253" spans="1:5" ht="54.95" customHeight="1" x14ac:dyDescent="0.25">
      <c r="A253" s="30">
        <f>SUBTOTAL(3,$B$3:B253)</f>
        <v>21</v>
      </c>
      <c r="B253" s="10"/>
      <c r="C253" s="10"/>
      <c r="D253" s="10"/>
      <c r="E253" s="10"/>
    </row>
    <row r="254" spans="1:5" ht="54.95" customHeight="1" x14ac:dyDescent="0.25">
      <c r="A254" s="30">
        <f>SUBTOTAL(3,$B$3:B254)</f>
        <v>21</v>
      </c>
      <c r="B254" s="10"/>
      <c r="C254" s="10"/>
      <c r="D254" s="10"/>
      <c r="E254" s="10"/>
    </row>
    <row r="255" spans="1:5" ht="54.95" customHeight="1" x14ac:dyDescent="0.25">
      <c r="A255" s="30">
        <f>SUBTOTAL(3,$B$3:B255)</f>
        <v>21</v>
      </c>
      <c r="B255" s="10"/>
      <c r="C255" s="10"/>
      <c r="D255" s="10"/>
      <c r="E255" s="10"/>
    </row>
    <row r="256" spans="1:5" ht="54.95" customHeight="1" x14ac:dyDescent="0.25">
      <c r="A256" s="30">
        <f>SUBTOTAL(3,$B$3:B256)</f>
        <v>21</v>
      </c>
      <c r="B256" s="10"/>
      <c r="C256" s="10"/>
      <c r="D256" s="10"/>
      <c r="E256" s="10"/>
    </row>
    <row r="257" spans="1:5" ht="54.95" customHeight="1" x14ac:dyDescent="0.25">
      <c r="A257" s="30">
        <f>SUBTOTAL(3,$B$3:B257)</f>
        <v>21</v>
      </c>
      <c r="B257" s="10"/>
      <c r="C257" s="10"/>
      <c r="D257" s="10"/>
      <c r="E257" s="10"/>
    </row>
    <row r="258" spans="1:5" ht="54.95" customHeight="1" x14ac:dyDescent="0.25">
      <c r="A258" s="30">
        <f>SUBTOTAL(3,$B$3:B258)</f>
        <v>21</v>
      </c>
      <c r="B258" s="10"/>
      <c r="C258" s="10"/>
      <c r="D258" s="10"/>
      <c r="E258" s="10"/>
    </row>
    <row r="259" spans="1:5" ht="54.95" customHeight="1" x14ac:dyDescent="0.25">
      <c r="A259" s="30">
        <f>SUBTOTAL(3,$B$3:B259)</f>
        <v>21</v>
      </c>
      <c r="B259" s="10"/>
      <c r="C259" s="10"/>
      <c r="D259" s="10"/>
      <c r="E259" s="10"/>
    </row>
    <row r="260" spans="1:5" ht="54.95" customHeight="1" x14ac:dyDescent="0.25">
      <c r="A260" s="30">
        <f>SUBTOTAL(3,$B$3:B260)</f>
        <v>21</v>
      </c>
      <c r="B260" s="10"/>
      <c r="C260" s="10"/>
      <c r="D260" s="10"/>
      <c r="E260" s="10"/>
    </row>
    <row r="261" spans="1:5" ht="54.95" customHeight="1" x14ac:dyDescent="0.25">
      <c r="A261" s="30">
        <f>SUBTOTAL(3,$B$3:B261)</f>
        <v>21</v>
      </c>
      <c r="B261" s="10"/>
      <c r="C261" s="10"/>
      <c r="D261" s="10"/>
      <c r="E261" s="10"/>
    </row>
    <row r="262" spans="1:5" ht="54.95" customHeight="1" x14ac:dyDescent="0.25">
      <c r="A262" s="30">
        <f>SUBTOTAL(3,$B$3:B262)</f>
        <v>21</v>
      </c>
      <c r="B262" s="10"/>
      <c r="C262" s="10"/>
      <c r="D262" s="10"/>
      <c r="E262" s="10"/>
    </row>
    <row r="263" spans="1:5" ht="54.95" customHeight="1" x14ac:dyDescent="0.25">
      <c r="A263" s="30">
        <f>SUBTOTAL(3,$B$3:B263)</f>
        <v>21</v>
      </c>
      <c r="B263" s="10"/>
      <c r="C263" s="10"/>
      <c r="D263" s="10"/>
      <c r="E263" s="10"/>
    </row>
    <row r="264" spans="1:5" ht="54.95" customHeight="1" x14ac:dyDescent="0.25">
      <c r="A264" s="30">
        <f>SUBTOTAL(3,$B$3:B264)</f>
        <v>21</v>
      </c>
      <c r="B264" s="10"/>
      <c r="C264" s="10"/>
      <c r="D264" s="10"/>
      <c r="E264" s="10"/>
    </row>
    <row r="265" spans="1:5" ht="54.95" customHeight="1" x14ac:dyDescent="0.25">
      <c r="A265" s="30">
        <f>SUBTOTAL(3,$B$3:B265)</f>
        <v>21</v>
      </c>
      <c r="B265" s="10"/>
      <c r="C265" s="10"/>
      <c r="D265" s="10"/>
      <c r="E265" s="10"/>
    </row>
    <row r="266" spans="1:5" ht="54.95" customHeight="1" x14ac:dyDescent="0.25">
      <c r="A266" s="30">
        <f>SUBTOTAL(3,$B$3:B266)</f>
        <v>21</v>
      </c>
      <c r="B266" s="10"/>
      <c r="C266" s="10"/>
      <c r="D266" s="10"/>
      <c r="E266" s="10"/>
    </row>
    <row r="267" spans="1:5" ht="54.95" customHeight="1" x14ac:dyDescent="0.25">
      <c r="A267" s="30">
        <f>SUBTOTAL(3,$B$3:B267)</f>
        <v>21</v>
      </c>
      <c r="B267" s="10"/>
      <c r="C267" s="10"/>
      <c r="D267" s="10"/>
      <c r="E267" s="10"/>
    </row>
    <row r="268" spans="1:5" ht="54.95" customHeight="1" x14ac:dyDescent="0.25">
      <c r="A268" s="30">
        <f>SUBTOTAL(3,$B$3:B268)</f>
        <v>21</v>
      </c>
      <c r="B268" s="10"/>
      <c r="C268" s="10"/>
      <c r="D268" s="10"/>
      <c r="E268" s="10"/>
    </row>
    <row r="269" spans="1:5" ht="54.95" customHeight="1" x14ac:dyDescent="0.25">
      <c r="A269" s="30">
        <f>SUBTOTAL(3,$B$3:B269)</f>
        <v>21</v>
      </c>
      <c r="B269" s="10"/>
      <c r="C269" s="10"/>
      <c r="D269" s="10"/>
      <c r="E269" s="10"/>
    </row>
    <row r="270" spans="1:5" ht="54.95" customHeight="1" x14ac:dyDescent="0.25">
      <c r="A270" s="30">
        <f>SUBTOTAL(3,$B$3:B270)</f>
        <v>21</v>
      </c>
      <c r="B270" s="10"/>
      <c r="C270" s="10"/>
      <c r="D270" s="10"/>
      <c r="E270" s="10"/>
    </row>
    <row r="271" spans="1:5" ht="54.95" customHeight="1" x14ac:dyDescent="0.25">
      <c r="A271" s="30">
        <f>SUBTOTAL(3,$B$3:B271)</f>
        <v>21</v>
      </c>
      <c r="B271" s="10"/>
      <c r="C271" s="10"/>
      <c r="D271" s="10"/>
      <c r="E271" s="10"/>
    </row>
    <row r="272" spans="1:5" ht="54.95" customHeight="1" x14ac:dyDescent="0.25">
      <c r="A272" s="30">
        <f>SUBTOTAL(3,$B$3:B272)</f>
        <v>21</v>
      </c>
      <c r="B272" s="10"/>
      <c r="C272" s="10"/>
      <c r="D272" s="10"/>
      <c r="E272" s="10"/>
    </row>
    <row r="273" spans="1:5" ht="54.95" customHeight="1" x14ac:dyDescent="0.25">
      <c r="A273" s="30">
        <f>SUBTOTAL(3,$B$3:B273)</f>
        <v>21</v>
      </c>
      <c r="B273" s="10"/>
      <c r="C273" s="10"/>
      <c r="D273" s="10"/>
      <c r="E273" s="10"/>
    </row>
    <row r="274" spans="1:5" ht="54.95" customHeight="1" x14ac:dyDescent="0.25">
      <c r="A274" s="30">
        <f>SUBTOTAL(3,$B$3:B274)</f>
        <v>21</v>
      </c>
      <c r="B274" s="10"/>
      <c r="C274" s="10"/>
      <c r="D274" s="10"/>
      <c r="E274" s="10"/>
    </row>
    <row r="275" spans="1:5" ht="54.95" customHeight="1" x14ac:dyDescent="0.25">
      <c r="A275" s="30">
        <f>SUBTOTAL(3,$B$3:B275)</f>
        <v>21</v>
      </c>
      <c r="B275" s="10"/>
      <c r="C275" s="10"/>
      <c r="D275" s="10"/>
      <c r="E275" s="10"/>
    </row>
    <row r="276" spans="1:5" ht="54.95" customHeight="1" x14ac:dyDescent="0.25">
      <c r="A276" s="30">
        <f>SUBTOTAL(3,$B$3:B276)</f>
        <v>21</v>
      </c>
      <c r="B276" s="10"/>
      <c r="C276" s="10"/>
      <c r="D276" s="10"/>
      <c r="E276" s="10"/>
    </row>
    <row r="277" spans="1:5" ht="54.95" customHeight="1" x14ac:dyDescent="0.25">
      <c r="A277" s="30">
        <f>SUBTOTAL(3,$B$3:B277)</f>
        <v>21</v>
      </c>
      <c r="B277" s="10"/>
      <c r="C277" s="10"/>
      <c r="D277" s="10"/>
      <c r="E277" s="10"/>
    </row>
    <row r="278" spans="1:5" ht="54.95" customHeight="1" x14ac:dyDescent="0.25">
      <c r="A278" s="30">
        <f>SUBTOTAL(3,$B$3:B278)</f>
        <v>21</v>
      </c>
      <c r="B278" s="10"/>
      <c r="C278" s="10"/>
      <c r="D278" s="10"/>
      <c r="E278" s="10"/>
    </row>
    <row r="279" spans="1:5" ht="54.95" customHeight="1" x14ac:dyDescent="0.25">
      <c r="A279" s="30">
        <f>SUBTOTAL(3,$B$3:B279)</f>
        <v>21</v>
      </c>
      <c r="B279" s="10"/>
      <c r="C279" s="10"/>
      <c r="D279" s="10"/>
      <c r="E279" s="10"/>
    </row>
    <row r="280" spans="1:5" ht="54.95" customHeight="1" x14ac:dyDescent="0.25">
      <c r="A280" s="30">
        <f>SUBTOTAL(3,$B$3:B280)</f>
        <v>21</v>
      </c>
      <c r="B280" s="10"/>
      <c r="C280" s="10"/>
      <c r="D280" s="10"/>
      <c r="E280" s="10"/>
    </row>
    <row r="281" spans="1:5" ht="54.95" customHeight="1" x14ac:dyDescent="0.25">
      <c r="A281" s="30">
        <f>SUBTOTAL(3,$B$3:B281)</f>
        <v>21</v>
      </c>
      <c r="B281" s="10"/>
      <c r="C281" s="10"/>
      <c r="D281" s="10"/>
      <c r="E281" s="10"/>
    </row>
    <row r="282" spans="1:5" ht="54.95" customHeight="1" x14ac:dyDescent="0.25">
      <c r="A282" s="30">
        <f>SUBTOTAL(3,$B$3:B282)</f>
        <v>21</v>
      </c>
      <c r="B282" s="10"/>
      <c r="C282" s="10"/>
      <c r="D282" s="10"/>
      <c r="E282" s="10"/>
    </row>
    <row r="283" spans="1:5" ht="54.95" customHeight="1" x14ac:dyDescent="0.25">
      <c r="A283" s="30">
        <f>SUBTOTAL(3,$B$3:B283)</f>
        <v>21</v>
      </c>
      <c r="B283" s="10"/>
      <c r="C283" s="10"/>
      <c r="D283" s="10"/>
      <c r="E283" s="10"/>
    </row>
    <row r="284" spans="1:5" ht="54.95" customHeight="1" x14ac:dyDescent="0.25">
      <c r="A284" s="30">
        <f>SUBTOTAL(3,$B$3:B284)</f>
        <v>21</v>
      </c>
      <c r="B284" s="10"/>
      <c r="C284" s="10"/>
      <c r="D284" s="10"/>
      <c r="E284" s="10"/>
    </row>
    <row r="285" spans="1:5" ht="54.95" customHeight="1" x14ac:dyDescent="0.25">
      <c r="A285" s="30">
        <f>SUBTOTAL(3,$B$3:B285)</f>
        <v>21</v>
      </c>
      <c r="B285" s="10"/>
      <c r="C285" s="10"/>
      <c r="D285" s="10"/>
      <c r="E285" s="10"/>
    </row>
    <row r="286" spans="1:5" ht="54.95" customHeight="1" x14ac:dyDescent="0.25">
      <c r="A286" s="30">
        <f>SUBTOTAL(3,$B$3:B286)</f>
        <v>21</v>
      </c>
      <c r="B286" s="10"/>
      <c r="C286" s="10"/>
      <c r="D286" s="10"/>
      <c r="E286" s="10"/>
    </row>
    <row r="287" spans="1:5" ht="54.95" customHeight="1" x14ac:dyDescent="0.25">
      <c r="A287" s="30">
        <f>SUBTOTAL(3,$B$3:B287)</f>
        <v>21</v>
      </c>
      <c r="B287" s="10"/>
      <c r="C287" s="10"/>
      <c r="D287" s="10"/>
      <c r="E287" s="10"/>
    </row>
    <row r="288" spans="1:5" ht="54.95" customHeight="1" x14ac:dyDescent="0.25">
      <c r="A288" s="30">
        <f>SUBTOTAL(3,$B$3:B288)</f>
        <v>21</v>
      </c>
      <c r="B288" s="10"/>
      <c r="C288" s="10"/>
      <c r="D288" s="10"/>
      <c r="E288" s="10"/>
    </row>
    <row r="289" spans="1:5" ht="54.95" customHeight="1" x14ac:dyDescent="0.25">
      <c r="A289" s="30">
        <f>SUBTOTAL(3,$B$3:B289)</f>
        <v>21</v>
      </c>
      <c r="B289" s="10"/>
      <c r="C289" s="10"/>
      <c r="D289" s="10"/>
      <c r="E289" s="10"/>
    </row>
    <row r="290" spans="1:5" ht="54.95" customHeight="1" x14ac:dyDescent="0.25">
      <c r="A290" s="30">
        <f>SUBTOTAL(3,$B$3:B290)</f>
        <v>21</v>
      </c>
      <c r="B290" s="10"/>
      <c r="C290" s="10"/>
      <c r="D290" s="10"/>
      <c r="E290" s="10"/>
    </row>
    <row r="291" spans="1:5" ht="54.95" customHeight="1" x14ac:dyDescent="0.25">
      <c r="A291" s="30">
        <f>SUBTOTAL(3,$B$3:B291)</f>
        <v>21</v>
      </c>
      <c r="B291" s="10"/>
      <c r="C291" s="10"/>
      <c r="D291" s="10"/>
      <c r="E291" s="10"/>
    </row>
    <row r="292" spans="1:5" ht="54.95" customHeight="1" x14ac:dyDescent="0.25">
      <c r="A292" s="30">
        <f>SUBTOTAL(3,$B$3:B292)</f>
        <v>21</v>
      </c>
      <c r="B292" s="10"/>
      <c r="C292" s="10"/>
      <c r="D292" s="10"/>
      <c r="E292" s="10"/>
    </row>
    <row r="293" spans="1:5" ht="54.95" customHeight="1" x14ac:dyDescent="0.25">
      <c r="A293" s="30">
        <f>SUBTOTAL(3,$B$3:B293)</f>
        <v>21</v>
      </c>
      <c r="B293" s="10"/>
      <c r="C293" s="10"/>
      <c r="D293" s="10"/>
      <c r="E293" s="10"/>
    </row>
    <row r="294" spans="1:5" ht="54.95" customHeight="1" x14ac:dyDescent="0.25">
      <c r="A294" s="30">
        <f>SUBTOTAL(3,$B$3:B294)</f>
        <v>21</v>
      </c>
      <c r="B294" s="10"/>
      <c r="C294" s="10"/>
      <c r="D294" s="10"/>
      <c r="E294" s="10"/>
    </row>
    <row r="295" spans="1:5" ht="54.95" customHeight="1" x14ac:dyDescent="0.25">
      <c r="A295" s="30">
        <f>SUBTOTAL(3,$B$3:B295)</f>
        <v>21</v>
      </c>
      <c r="B295" s="10"/>
      <c r="C295" s="10"/>
      <c r="D295" s="10"/>
      <c r="E295" s="10"/>
    </row>
    <row r="296" spans="1:5" ht="54.95" customHeight="1" x14ac:dyDescent="0.25">
      <c r="A296" s="30">
        <f>SUBTOTAL(3,$B$3:B296)</f>
        <v>21</v>
      </c>
      <c r="B296" s="10"/>
      <c r="C296" s="10"/>
      <c r="D296" s="10"/>
      <c r="E296" s="10"/>
    </row>
    <row r="297" spans="1:5" ht="54.95" customHeight="1" x14ac:dyDescent="0.25">
      <c r="A297" s="30">
        <f>SUBTOTAL(3,$B$3:B297)</f>
        <v>21</v>
      </c>
      <c r="B297" s="10"/>
      <c r="C297" s="10"/>
      <c r="D297" s="10"/>
      <c r="E297" s="10"/>
    </row>
    <row r="298" spans="1:5" ht="54.95" customHeight="1" x14ac:dyDescent="0.25">
      <c r="A298" s="30">
        <f>SUBTOTAL(3,$B$3:B298)</f>
        <v>21</v>
      </c>
      <c r="B298" s="10"/>
      <c r="C298" s="10"/>
      <c r="D298" s="10"/>
      <c r="E298" s="10"/>
    </row>
    <row r="299" spans="1:5" ht="54.95" customHeight="1" x14ac:dyDescent="0.25">
      <c r="A299" s="30">
        <f>SUBTOTAL(3,$B$3:B299)</f>
        <v>21</v>
      </c>
      <c r="B299" s="10"/>
      <c r="C299" s="10"/>
      <c r="D299" s="10"/>
      <c r="E299" s="10"/>
    </row>
    <row r="300" spans="1:5" ht="54.95" customHeight="1" x14ac:dyDescent="0.25">
      <c r="A300" s="30">
        <f>SUBTOTAL(3,$B$3:B300)</f>
        <v>21</v>
      </c>
      <c r="B300" s="10"/>
      <c r="C300" s="10"/>
      <c r="D300" s="10"/>
      <c r="E300" s="10"/>
    </row>
    <row r="301" spans="1:5" ht="54.95" customHeight="1" x14ac:dyDescent="0.25">
      <c r="A301" s="30">
        <f>SUBTOTAL(3,$B$3:B301)</f>
        <v>21</v>
      </c>
      <c r="B301" s="10"/>
      <c r="C301" s="10"/>
      <c r="D301" s="10"/>
      <c r="E301" s="10"/>
    </row>
    <row r="302" spans="1:5" ht="54.95" customHeight="1" x14ac:dyDescent="0.25">
      <c r="A302" s="30">
        <f>SUBTOTAL(3,$B$3:B302)</f>
        <v>21</v>
      </c>
      <c r="B302" s="10"/>
      <c r="C302" s="10"/>
      <c r="D302" s="10"/>
      <c r="E302" s="10"/>
    </row>
    <row r="303" spans="1:5" ht="54.95" customHeight="1" x14ac:dyDescent="0.25">
      <c r="A303" s="30">
        <f>SUBTOTAL(3,$B$3:B303)</f>
        <v>21</v>
      </c>
      <c r="B303" s="10"/>
      <c r="C303" s="10"/>
      <c r="D303" s="10"/>
      <c r="E303" s="10"/>
    </row>
    <row r="304" spans="1:5" ht="54.95" customHeight="1" x14ac:dyDescent="0.25">
      <c r="A304" s="30">
        <f>SUBTOTAL(3,$B$3:B304)</f>
        <v>21</v>
      </c>
      <c r="B304" s="10"/>
      <c r="C304" s="10"/>
      <c r="D304" s="10"/>
      <c r="E304" s="10"/>
    </row>
    <row r="305" spans="1:5" ht="54.95" customHeight="1" x14ac:dyDescent="0.25">
      <c r="A305" s="30">
        <f>SUBTOTAL(3,$B$3:B305)</f>
        <v>21</v>
      </c>
      <c r="B305" s="10"/>
      <c r="C305" s="10"/>
      <c r="D305" s="10"/>
      <c r="E305" s="10"/>
    </row>
    <row r="306" spans="1:5" ht="54.95" customHeight="1" x14ac:dyDescent="0.25">
      <c r="A306" s="30">
        <f>SUBTOTAL(3,$B$3:B306)</f>
        <v>21</v>
      </c>
      <c r="B306" s="10"/>
      <c r="C306" s="10"/>
      <c r="D306" s="10"/>
      <c r="E306" s="10"/>
    </row>
    <row r="307" spans="1:5" ht="54.95" customHeight="1" x14ac:dyDescent="0.25">
      <c r="A307" s="30">
        <f>SUBTOTAL(3,$B$3:B307)</f>
        <v>21</v>
      </c>
      <c r="B307" s="10"/>
      <c r="C307" s="10"/>
      <c r="D307" s="10"/>
      <c r="E307" s="10"/>
    </row>
    <row r="308" spans="1:5" ht="54.95" customHeight="1" x14ac:dyDescent="0.25">
      <c r="A308" s="30">
        <f>SUBTOTAL(3,$B$3:B308)</f>
        <v>21</v>
      </c>
      <c r="B308" s="10"/>
      <c r="C308" s="10"/>
      <c r="D308" s="10"/>
      <c r="E308" s="10"/>
    </row>
    <row r="309" spans="1:5" ht="54.95" customHeight="1" x14ac:dyDescent="0.25">
      <c r="A309" s="30">
        <f>SUBTOTAL(3,$B$3:B309)</f>
        <v>21</v>
      </c>
      <c r="B309" s="10"/>
      <c r="C309" s="10"/>
      <c r="D309" s="10"/>
      <c r="E309" s="10"/>
    </row>
    <row r="310" spans="1:5" ht="54.95" customHeight="1" x14ac:dyDescent="0.25">
      <c r="A310" s="30">
        <f>SUBTOTAL(3,$B$3:B310)</f>
        <v>21</v>
      </c>
      <c r="B310" s="10"/>
      <c r="C310" s="10"/>
      <c r="D310" s="10"/>
      <c r="E310" s="10"/>
    </row>
    <row r="311" spans="1:5" ht="54.95" customHeight="1" x14ac:dyDescent="0.25">
      <c r="A311" s="30">
        <f>SUBTOTAL(3,$B$3:B311)</f>
        <v>21</v>
      </c>
      <c r="B311" s="10"/>
      <c r="C311" s="10"/>
      <c r="D311" s="10"/>
      <c r="E311" s="10"/>
    </row>
    <row r="312" spans="1:5" ht="54.95" customHeight="1" x14ac:dyDescent="0.25">
      <c r="A312" s="30">
        <f>SUBTOTAL(3,$B$3:B312)</f>
        <v>21</v>
      </c>
      <c r="B312" s="10"/>
      <c r="C312" s="10"/>
      <c r="D312" s="10"/>
      <c r="E312" s="10"/>
    </row>
    <row r="313" spans="1:5" ht="54.95" customHeight="1" x14ac:dyDescent="0.25">
      <c r="A313" s="30">
        <f>SUBTOTAL(3,$B$3:B313)</f>
        <v>21</v>
      </c>
      <c r="B313" s="10"/>
      <c r="C313" s="10"/>
      <c r="D313" s="10"/>
      <c r="E313" s="10"/>
    </row>
    <row r="314" spans="1:5" ht="54.95" customHeight="1" x14ac:dyDescent="0.25">
      <c r="A314" s="30">
        <f>SUBTOTAL(3,$B$3:B314)</f>
        <v>21</v>
      </c>
      <c r="B314" s="10"/>
      <c r="C314" s="10"/>
      <c r="D314" s="10"/>
      <c r="E314" s="10"/>
    </row>
    <row r="315" spans="1:5" ht="54.95" customHeight="1" x14ac:dyDescent="0.25">
      <c r="A315" s="30">
        <f>SUBTOTAL(3,$B$3:B315)</f>
        <v>21</v>
      </c>
      <c r="B315" s="10"/>
      <c r="C315" s="10"/>
      <c r="D315" s="10"/>
      <c r="E315" s="10"/>
    </row>
    <row r="316" spans="1:5" ht="54.95" customHeight="1" x14ac:dyDescent="0.25">
      <c r="A316" s="30">
        <f>SUBTOTAL(3,$B$3:B316)</f>
        <v>21</v>
      </c>
      <c r="B316" s="10"/>
      <c r="C316" s="10"/>
      <c r="D316" s="10"/>
      <c r="E316" s="10"/>
    </row>
    <row r="317" spans="1:5" ht="54.95" customHeight="1" x14ac:dyDescent="0.25">
      <c r="A317" s="30">
        <f>SUBTOTAL(3,$B$3:B317)</f>
        <v>21</v>
      </c>
      <c r="B317" s="10"/>
      <c r="C317" s="10"/>
      <c r="D317" s="10"/>
      <c r="E317" s="10"/>
    </row>
    <row r="318" spans="1:5" ht="54.95" customHeight="1" x14ac:dyDescent="0.25">
      <c r="A318" s="30">
        <f>SUBTOTAL(3,$B$3:B318)</f>
        <v>21</v>
      </c>
      <c r="B318" s="10"/>
      <c r="C318" s="10"/>
      <c r="D318" s="10"/>
      <c r="E318" s="10"/>
    </row>
    <row r="319" spans="1:5" ht="54.95" customHeight="1" x14ac:dyDescent="0.25">
      <c r="A319" s="30">
        <f>SUBTOTAL(3,$B$3:B319)</f>
        <v>21</v>
      </c>
      <c r="B319" s="10"/>
      <c r="C319" s="10"/>
      <c r="D319" s="10"/>
      <c r="E319" s="10"/>
    </row>
    <row r="320" spans="1:5" ht="54.95" customHeight="1" x14ac:dyDescent="0.25">
      <c r="A320" s="30">
        <f>SUBTOTAL(3,$B$3:B320)</f>
        <v>21</v>
      </c>
      <c r="B320" s="10"/>
      <c r="C320" s="10"/>
      <c r="D320" s="10"/>
      <c r="E320" s="10"/>
    </row>
    <row r="321" spans="1:5" ht="54.95" customHeight="1" x14ac:dyDescent="0.25">
      <c r="A321" s="30">
        <f>SUBTOTAL(3,$B$3:B321)</f>
        <v>21</v>
      </c>
      <c r="B321" s="10"/>
      <c r="C321" s="10"/>
      <c r="D321" s="10"/>
      <c r="E321" s="10"/>
    </row>
    <row r="322" spans="1:5" ht="54.95" customHeight="1" x14ac:dyDescent="0.25">
      <c r="A322" s="30">
        <f>SUBTOTAL(3,$B$3:B322)</f>
        <v>21</v>
      </c>
      <c r="B322" s="10"/>
      <c r="C322" s="10"/>
      <c r="D322" s="10"/>
      <c r="E322" s="10"/>
    </row>
    <row r="323" spans="1:5" ht="54.95" customHeight="1" x14ac:dyDescent="0.25">
      <c r="A323" s="30">
        <f>SUBTOTAL(3,$B$3:B323)</f>
        <v>21</v>
      </c>
      <c r="B323" s="10"/>
      <c r="C323" s="10"/>
      <c r="D323" s="10"/>
      <c r="E323" s="10"/>
    </row>
    <row r="324" spans="1:5" ht="54.95" customHeight="1" x14ac:dyDescent="0.25">
      <c r="A324" s="30">
        <f>SUBTOTAL(3,$B$3:B324)</f>
        <v>21</v>
      </c>
      <c r="B324" s="10"/>
      <c r="C324" s="10"/>
      <c r="D324" s="10"/>
      <c r="E324" s="10"/>
    </row>
    <row r="325" spans="1:5" ht="54.95" customHeight="1" x14ac:dyDescent="0.25">
      <c r="A325" s="30">
        <f>SUBTOTAL(3,$B$3:B325)</f>
        <v>21</v>
      </c>
      <c r="B325" s="10"/>
      <c r="C325" s="10"/>
      <c r="D325" s="10"/>
      <c r="E325" s="10"/>
    </row>
    <row r="326" spans="1:5" ht="54.95" customHeight="1" x14ac:dyDescent="0.25">
      <c r="A326" s="30">
        <f>SUBTOTAL(3,$B$3:B326)</f>
        <v>21</v>
      </c>
      <c r="B326" s="10"/>
      <c r="C326" s="10"/>
      <c r="D326" s="10"/>
      <c r="E326" s="10"/>
    </row>
    <row r="327" spans="1:5" ht="54.95" customHeight="1" x14ac:dyDescent="0.25">
      <c r="A327" s="30">
        <f>SUBTOTAL(3,$B$3:B327)</f>
        <v>21</v>
      </c>
      <c r="B327" s="10"/>
      <c r="C327" s="10"/>
      <c r="D327" s="10"/>
      <c r="E327" s="10"/>
    </row>
    <row r="328" spans="1:5" ht="54.95" customHeight="1" x14ac:dyDescent="0.25">
      <c r="A328" s="30">
        <f>SUBTOTAL(3,$B$3:B328)</f>
        <v>21</v>
      </c>
      <c r="B328" s="10"/>
      <c r="C328" s="10"/>
      <c r="D328" s="10"/>
      <c r="E328" s="10"/>
    </row>
    <row r="329" spans="1:5" ht="54.95" customHeight="1" x14ac:dyDescent="0.25">
      <c r="A329" s="30">
        <f>SUBTOTAL(3,$B$3:B329)</f>
        <v>21</v>
      </c>
      <c r="B329" s="10"/>
      <c r="C329" s="10"/>
      <c r="D329" s="10"/>
      <c r="E329" s="10"/>
    </row>
    <row r="330" spans="1:5" ht="54.95" customHeight="1" x14ac:dyDescent="0.25">
      <c r="A330" s="30">
        <f>SUBTOTAL(3,$B$3:B330)</f>
        <v>21</v>
      </c>
      <c r="B330" s="10"/>
      <c r="C330" s="10"/>
      <c r="D330" s="10"/>
      <c r="E330" s="10"/>
    </row>
    <row r="331" spans="1:5" ht="54.95" customHeight="1" x14ac:dyDescent="0.25">
      <c r="A331" s="30">
        <f>SUBTOTAL(3,$B$3:B331)</f>
        <v>21</v>
      </c>
      <c r="B331" s="10"/>
      <c r="C331" s="10"/>
      <c r="D331" s="10"/>
      <c r="E331" s="10"/>
    </row>
    <row r="332" spans="1:5" ht="54.95" customHeight="1" x14ac:dyDescent="0.25">
      <c r="A332" s="30">
        <f>SUBTOTAL(3,$B$3:B332)</f>
        <v>21</v>
      </c>
      <c r="B332" s="10"/>
      <c r="C332" s="10"/>
      <c r="D332" s="10"/>
      <c r="E332" s="10"/>
    </row>
    <row r="333" spans="1:5" ht="54.95" customHeight="1" x14ac:dyDescent="0.25">
      <c r="A333" s="30">
        <f>SUBTOTAL(3,$B$3:B333)</f>
        <v>21</v>
      </c>
      <c r="B333" s="10"/>
      <c r="C333" s="10"/>
      <c r="D333" s="10"/>
      <c r="E333" s="10"/>
    </row>
    <row r="334" spans="1:5" ht="54.95" customHeight="1" x14ac:dyDescent="0.25">
      <c r="A334" s="30">
        <f>SUBTOTAL(3,$B$3:B334)</f>
        <v>21</v>
      </c>
      <c r="B334" s="10"/>
      <c r="C334" s="10"/>
      <c r="D334" s="10"/>
      <c r="E334" s="10"/>
    </row>
    <row r="335" spans="1:5" ht="54.95" customHeight="1" x14ac:dyDescent="0.25">
      <c r="A335" s="30">
        <f>SUBTOTAL(3,$B$3:B335)</f>
        <v>21</v>
      </c>
      <c r="B335" s="10"/>
      <c r="C335" s="10"/>
      <c r="D335" s="10"/>
      <c r="E335" s="10"/>
    </row>
    <row r="336" spans="1:5" ht="54.95" customHeight="1" x14ac:dyDescent="0.25">
      <c r="A336" s="30">
        <f>SUBTOTAL(3,$B$3:B336)</f>
        <v>21</v>
      </c>
      <c r="B336" s="10"/>
      <c r="C336" s="10"/>
      <c r="D336" s="10"/>
      <c r="E336" s="10"/>
    </row>
    <row r="337" spans="1:5" ht="54.95" customHeight="1" x14ac:dyDescent="0.25">
      <c r="A337" s="30">
        <f>SUBTOTAL(3,$B$3:B337)</f>
        <v>21</v>
      </c>
      <c r="B337" s="10"/>
      <c r="C337" s="10"/>
      <c r="D337" s="10"/>
      <c r="E337" s="10"/>
    </row>
    <row r="338" spans="1:5" ht="54.95" customHeight="1" x14ac:dyDescent="0.25">
      <c r="A338" s="30">
        <f>SUBTOTAL(3,$B$3:B338)</f>
        <v>21</v>
      </c>
      <c r="B338" s="10"/>
      <c r="C338" s="10"/>
      <c r="D338" s="10"/>
      <c r="E338" s="10"/>
    </row>
    <row r="339" spans="1:5" ht="54.95" customHeight="1" x14ac:dyDescent="0.25">
      <c r="A339" s="30">
        <f>SUBTOTAL(3,$B$3:B339)</f>
        <v>21</v>
      </c>
      <c r="B339" s="10"/>
      <c r="C339" s="10"/>
      <c r="D339" s="10"/>
      <c r="E339" s="10"/>
    </row>
    <row r="340" spans="1:5" ht="54.95" customHeight="1" x14ac:dyDescent="0.25">
      <c r="A340" s="30">
        <f>SUBTOTAL(3,$B$3:B340)</f>
        <v>21</v>
      </c>
      <c r="B340" s="10"/>
      <c r="C340" s="10"/>
      <c r="D340" s="10"/>
      <c r="E340" s="10"/>
    </row>
    <row r="341" spans="1:5" ht="54.95" customHeight="1" x14ac:dyDescent="0.25">
      <c r="A341" s="30">
        <f>SUBTOTAL(3,$B$3:B341)</f>
        <v>21</v>
      </c>
      <c r="B341" s="10"/>
      <c r="C341" s="10"/>
      <c r="D341" s="10"/>
      <c r="E341" s="10"/>
    </row>
    <row r="342" spans="1:5" ht="54.95" customHeight="1" x14ac:dyDescent="0.25">
      <c r="A342" s="30">
        <f>SUBTOTAL(3,$B$3:B342)</f>
        <v>21</v>
      </c>
      <c r="B342" s="10"/>
      <c r="C342" s="10"/>
      <c r="D342" s="10"/>
      <c r="E342" s="10"/>
    </row>
    <row r="343" spans="1:5" ht="54.95" customHeight="1" x14ac:dyDescent="0.25">
      <c r="A343" s="30">
        <f>SUBTOTAL(3,$B$3:B343)</f>
        <v>21</v>
      </c>
      <c r="B343" s="10"/>
      <c r="C343" s="10"/>
      <c r="D343" s="10"/>
      <c r="E343" s="10"/>
    </row>
    <row r="344" spans="1:5" ht="54.95" customHeight="1" x14ac:dyDescent="0.25">
      <c r="A344" s="30">
        <f>SUBTOTAL(3,$B$3:B344)</f>
        <v>21</v>
      </c>
      <c r="B344" s="10"/>
      <c r="C344" s="10"/>
      <c r="D344" s="10"/>
      <c r="E344" s="10"/>
    </row>
    <row r="345" spans="1:5" ht="54.95" customHeight="1" x14ac:dyDescent="0.25">
      <c r="A345" s="30">
        <f>SUBTOTAL(3,$B$3:B345)</f>
        <v>21</v>
      </c>
      <c r="B345" s="10"/>
      <c r="C345" s="10"/>
      <c r="D345" s="10"/>
      <c r="E345" s="10"/>
    </row>
    <row r="346" spans="1:5" ht="54.95" customHeight="1" x14ac:dyDescent="0.25">
      <c r="A346" s="30">
        <f>SUBTOTAL(3,$B$3:B346)</f>
        <v>21</v>
      </c>
      <c r="B346" s="10"/>
      <c r="C346" s="10"/>
      <c r="D346" s="10"/>
      <c r="E346" s="10"/>
    </row>
    <row r="347" spans="1:5" ht="54.95" customHeight="1" x14ac:dyDescent="0.25">
      <c r="A347" s="30">
        <f>SUBTOTAL(3,$B$3:B347)</f>
        <v>21</v>
      </c>
      <c r="B347" s="10"/>
      <c r="C347" s="10"/>
      <c r="D347" s="10"/>
      <c r="E347" s="10"/>
    </row>
    <row r="348" spans="1:5" ht="54.95" customHeight="1" x14ac:dyDescent="0.25">
      <c r="A348" s="30">
        <f>SUBTOTAL(3,$B$3:B348)</f>
        <v>21</v>
      </c>
      <c r="B348" s="10"/>
      <c r="C348" s="10"/>
      <c r="D348" s="10"/>
      <c r="E348" s="10"/>
    </row>
    <row r="349" spans="1:5" ht="54.95" customHeight="1" x14ac:dyDescent="0.25">
      <c r="A349" s="30">
        <f>SUBTOTAL(3,$B$3:B349)</f>
        <v>21</v>
      </c>
      <c r="B349" s="10"/>
      <c r="C349" s="10"/>
      <c r="D349" s="10"/>
      <c r="E349" s="10"/>
    </row>
    <row r="350" spans="1:5" ht="54.95" customHeight="1" x14ac:dyDescent="0.25">
      <c r="A350" s="30">
        <f>SUBTOTAL(3,$B$3:B350)</f>
        <v>21</v>
      </c>
      <c r="B350" s="10"/>
      <c r="C350" s="10"/>
      <c r="D350" s="10"/>
      <c r="E350" s="10"/>
    </row>
    <row r="351" spans="1:5" ht="54.95" customHeight="1" x14ac:dyDescent="0.25">
      <c r="A351" s="30">
        <f>SUBTOTAL(3,$B$3:B351)</f>
        <v>21</v>
      </c>
      <c r="B351" s="10"/>
      <c r="C351" s="10"/>
      <c r="D351" s="10"/>
      <c r="E351" s="10"/>
    </row>
    <row r="352" spans="1:5" ht="54.95" customHeight="1" x14ac:dyDescent="0.25">
      <c r="A352" s="30">
        <f>SUBTOTAL(3,$B$3:B352)</f>
        <v>21</v>
      </c>
      <c r="B352" s="10"/>
      <c r="C352" s="10"/>
      <c r="D352" s="10"/>
      <c r="E352" s="10"/>
    </row>
    <row r="353" spans="1:5" ht="54.95" customHeight="1" x14ac:dyDescent="0.25">
      <c r="A353" s="30">
        <f>SUBTOTAL(3,$B$3:B353)</f>
        <v>21</v>
      </c>
      <c r="B353" s="10"/>
      <c r="C353" s="10"/>
      <c r="D353" s="10"/>
      <c r="E353" s="10"/>
    </row>
    <row r="354" spans="1:5" ht="54.95" customHeight="1" x14ac:dyDescent="0.25">
      <c r="A354" s="30">
        <f>SUBTOTAL(3,$B$3:B354)</f>
        <v>21</v>
      </c>
      <c r="B354" s="10"/>
      <c r="C354" s="10"/>
      <c r="D354" s="10"/>
      <c r="E354" s="10"/>
    </row>
    <row r="355" spans="1:5" ht="54.95" customHeight="1" x14ac:dyDescent="0.25">
      <c r="A355" s="30">
        <f>SUBTOTAL(3,$B$3:B355)</f>
        <v>21</v>
      </c>
      <c r="B355" s="10"/>
      <c r="C355" s="10"/>
      <c r="D355" s="10"/>
      <c r="E355" s="10"/>
    </row>
    <row r="356" spans="1:5" ht="54.95" customHeight="1" x14ac:dyDescent="0.25">
      <c r="A356" s="30">
        <f>SUBTOTAL(3,$B$3:B356)</f>
        <v>21</v>
      </c>
      <c r="B356" s="10"/>
      <c r="C356" s="10"/>
      <c r="D356" s="10"/>
      <c r="E356" s="10"/>
    </row>
    <row r="357" spans="1:5" ht="54.95" customHeight="1" x14ac:dyDescent="0.25">
      <c r="A357" s="30">
        <f>SUBTOTAL(3,$B$3:B357)</f>
        <v>21</v>
      </c>
      <c r="B357" s="10"/>
      <c r="C357" s="10"/>
      <c r="D357" s="10"/>
      <c r="E357" s="10"/>
    </row>
    <row r="358" spans="1:5" ht="54.95" customHeight="1" x14ac:dyDescent="0.25">
      <c r="A358" s="30">
        <f>SUBTOTAL(3,$B$3:B358)</f>
        <v>21</v>
      </c>
      <c r="B358" s="10"/>
      <c r="C358" s="10"/>
      <c r="D358" s="10"/>
      <c r="E358" s="10"/>
    </row>
    <row r="359" spans="1:5" ht="54.95" customHeight="1" x14ac:dyDescent="0.25">
      <c r="A359" s="30">
        <f>SUBTOTAL(3,$B$3:B359)</f>
        <v>21</v>
      </c>
      <c r="B359" s="10"/>
      <c r="C359" s="10"/>
      <c r="D359" s="10"/>
      <c r="E359" s="10"/>
    </row>
    <row r="360" spans="1:5" ht="54.95" customHeight="1" x14ac:dyDescent="0.25">
      <c r="A360" s="30">
        <f>SUBTOTAL(3,$B$3:B360)</f>
        <v>21</v>
      </c>
      <c r="B360" s="10"/>
      <c r="C360" s="10"/>
      <c r="D360" s="10"/>
      <c r="E360" s="10"/>
    </row>
    <row r="361" spans="1:5" ht="54.95" customHeight="1" x14ac:dyDescent="0.25">
      <c r="A361" s="30">
        <f>SUBTOTAL(3,$B$3:B361)</f>
        <v>21</v>
      </c>
      <c r="B361" s="10"/>
      <c r="C361" s="10"/>
      <c r="D361" s="10"/>
      <c r="E361" s="10"/>
    </row>
    <row r="362" spans="1:5" ht="54.95" customHeight="1" x14ac:dyDescent="0.25">
      <c r="A362" s="30">
        <f>SUBTOTAL(3,$B$3:B362)</f>
        <v>21</v>
      </c>
      <c r="B362" s="10"/>
      <c r="C362" s="10"/>
      <c r="D362" s="10"/>
      <c r="E362" s="10"/>
    </row>
    <row r="363" spans="1:5" ht="54.95" customHeight="1" x14ac:dyDescent="0.25">
      <c r="A363" s="30">
        <f>SUBTOTAL(3,$B$3:B363)</f>
        <v>21</v>
      </c>
      <c r="B363" s="10"/>
      <c r="C363" s="10"/>
      <c r="D363" s="10"/>
      <c r="E363" s="10"/>
    </row>
    <row r="364" spans="1:5" ht="54.95" customHeight="1" x14ac:dyDescent="0.25">
      <c r="A364" s="30">
        <f>SUBTOTAL(3,$B$3:B364)</f>
        <v>21</v>
      </c>
      <c r="B364" s="10"/>
      <c r="C364" s="10"/>
      <c r="D364" s="10"/>
      <c r="E364" s="10"/>
    </row>
    <row r="365" spans="1:5" ht="54.95" customHeight="1" x14ac:dyDescent="0.25">
      <c r="A365" s="30">
        <f>SUBTOTAL(3,$B$3:B365)</f>
        <v>21</v>
      </c>
      <c r="B365" s="10"/>
      <c r="C365" s="10"/>
      <c r="D365" s="10"/>
      <c r="E365" s="10"/>
    </row>
    <row r="366" spans="1:5" ht="54.95" customHeight="1" x14ac:dyDescent="0.25">
      <c r="A366" s="30">
        <f>SUBTOTAL(3,$B$3:B366)</f>
        <v>21</v>
      </c>
      <c r="B366" s="10"/>
      <c r="C366" s="10"/>
      <c r="D366" s="10"/>
      <c r="E366" s="10"/>
    </row>
    <row r="367" spans="1:5" ht="54.95" customHeight="1" x14ac:dyDescent="0.25">
      <c r="A367" s="30">
        <f>SUBTOTAL(3,$B$3:B367)</f>
        <v>21</v>
      </c>
      <c r="B367" s="10"/>
      <c r="C367" s="10"/>
      <c r="D367" s="10"/>
      <c r="E367" s="10"/>
    </row>
    <row r="368" spans="1:5" ht="54.95" customHeight="1" x14ac:dyDescent="0.25">
      <c r="A368" s="30">
        <f>SUBTOTAL(3,$B$3:B368)</f>
        <v>21</v>
      </c>
      <c r="B368" s="10"/>
      <c r="C368" s="10"/>
      <c r="D368" s="10"/>
      <c r="E368" s="10"/>
    </row>
    <row r="369" spans="1:5" ht="54.95" customHeight="1" x14ac:dyDescent="0.25">
      <c r="A369" s="30">
        <f>SUBTOTAL(3,$B$3:B369)</f>
        <v>21</v>
      </c>
      <c r="B369" s="10"/>
      <c r="C369" s="10"/>
      <c r="D369" s="10"/>
      <c r="E369" s="10"/>
    </row>
    <row r="370" spans="1:5" ht="54.95" customHeight="1" x14ac:dyDescent="0.25">
      <c r="A370" s="30">
        <f>SUBTOTAL(3,$B$3:B370)</f>
        <v>21</v>
      </c>
      <c r="B370" s="10"/>
      <c r="C370" s="10"/>
      <c r="D370" s="10"/>
      <c r="E370" s="10"/>
    </row>
    <row r="371" spans="1:5" ht="54.95" customHeight="1" x14ac:dyDescent="0.25">
      <c r="A371" s="30">
        <f>SUBTOTAL(3,$B$3:B371)</f>
        <v>21</v>
      </c>
      <c r="B371" s="10"/>
      <c r="C371" s="10"/>
      <c r="D371" s="10"/>
      <c r="E371" s="10"/>
    </row>
    <row r="372" spans="1:5" ht="54.95" customHeight="1" x14ac:dyDescent="0.25">
      <c r="A372" s="30">
        <f>SUBTOTAL(3,$B$3:B372)</f>
        <v>21</v>
      </c>
      <c r="B372" s="10"/>
      <c r="C372" s="10"/>
      <c r="D372" s="10"/>
      <c r="E372" s="10"/>
    </row>
    <row r="373" spans="1:5" ht="54.95" customHeight="1" x14ac:dyDescent="0.25">
      <c r="A373" s="30">
        <f>SUBTOTAL(3,$B$3:B373)</f>
        <v>21</v>
      </c>
      <c r="B373" s="30"/>
      <c r="C373" s="30"/>
      <c r="D373" s="30"/>
      <c r="E373" s="30"/>
    </row>
    <row r="374" spans="1:5" ht="54.95" customHeight="1" x14ac:dyDescent="0.25">
      <c r="A374" s="30">
        <f>SUBTOTAL(3,$B$3:B374)</f>
        <v>21</v>
      </c>
      <c r="B374" s="10"/>
      <c r="C374" s="10"/>
      <c r="D374" s="10"/>
      <c r="E374" s="10"/>
    </row>
    <row r="375" spans="1:5" ht="54.95" customHeight="1" x14ac:dyDescent="0.25">
      <c r="A375" s="30">
        <f>SUBTOTAL(3,$B$3:B375)</f>
        <v>21</v>
      </c>
      <c r="B375" s="10"/>
      <c r="C375" s="10"/>
      <c r="D375" s="10"/>
      <c r="E375" s="10"/>
    </row>
    <row r="376" spans="1:5" ht="54.95" customHeight="1" x14ac:dyDescent="0.25">
      <c r="A376" s="30">
        <f>SUBTOTAL(3,$B$3:B376)</f>
        <v>21</v>
      </c>
      <c r="B376" s="10"/>
      <c r="C376" s="10"/>
      <c r="D376" s="10"/>
      <c r="E376" s="10"/>
    </row>
    <row r="377" spans="1:5" ht="54.95" customHeight="1" x14ac:dyDescent="0.25">
      <c r="A377" s="30">
        <f>SUBTOTAL(3,$B$3:B377)</f>
        <v>21</v>
      </c>
      <c r="B377" s="10"/>
      <c r="C377" s="10"/>
      <c r="D377" s="10"/>
      <c r="E377" s="10"/>
    </row>
    <row r="378" spans="1:5" ht="54.95" customHeight="1" x14ac:dyDescent="0.25">
      <c r="A378" s="30">
        <f>SUBTOTAL(3,$B$3:B378)</f>
        <v>21</v>
      </c>
      <c r="B378" s="10"/>
      <c r="C378" s="10"/>
      <c r="D378" s="10"/>
      <c r="E378" s="10"/>
    </row>
    <row r="379" spans="1:5" ht="54.95" customHeight="1" x14ac:dyDescent="0.25">
      <c r="A379" s="30">
        <f>SUBTOTAL(3,$B$3:B379)</f>
        <v>21</v>
      </c>
      <c r="B379" s="10"/>
      <c r="C379" s="10"/>
      <c r="D379" s="10"/>
      <c r="E379" s="10"/>
    </row>
    <row r="380" spans="1:5" ht="54.95" customHeight="1" x14ac:dyDescent="0.25">
      <c r="A380" s="30">
        <f>SUBTOTAL(3,$B$3:B380)</f>
        <v>21</v>
      </c>
      <c r="B380" s="10"/>
      <c r="C380" s="10"/>
      <c r="D380" s="10"/>
      <c r="E380" s="10"/>
    </row>
    <row r="381" spans="1:5" ht="54.95" customHeight="1" x14ac:dyDescent="0.25">
      <c r="A381" s="30">
        <f>SUBTOTAL(3,$B$3:B381)</f>
        <v>21</v>
      </c>
      <c r="B381" s="10"/>
      <c r="C381" s="10"/>
      <c r="D381" s="10"/>
      <c r="E381" s="10"/>
    </row>
    <row r="382" spans="1:5" ht="54.95" customHeight="1" x14ac:dyDescent="0.25">
      <c r="A382" s="30">
        <f>SUBTOTAL(3,$B$3:B382)</f>
        <v>21</v>
      </c>
      <c r="B382" s="10"/>
      <c r="C382" s="10"/>
      <c r="D382" s="10"/>
      <c r="E382" s="10"/>
    </row>
    <row r="383" spans="1:5" ht="54.95" customHeight="1" x14ac:dyDescent="0.25">
      <c r="A383" s="30">
        <f>SUBTOTAL(3,$B$3:B383)</f>
        <v>21</v>
      </c>
      <c r="B383" s="10"/>
      <c r="C383" s="10"/>
      <c r="D383" s="10"/>
      <c r="E383" s="10"/>
    </row>
    <row r="384" spans="1:5" ht="54.95" customHeight="1" x14ac:dyDescent="0.25">
      <c r="A384" s="30">
        <f>SUBTOTAL(3,$B$3:B384)</f>
        <v>21</v>
      </c>
      <c r="B384" s="10"/>
      <c r="C384" s="10"/>
      <c r="D384" s="10"/>
      <c r="E384" s="10"/>
    </row>
    <row r="385" spans="1:5" ht="54.95" customHeight="1" x14ac:dyDescent="0.25">
      <c r="A385" s="30">
        <f>SUBTOTAL(3,$B$3:B385)</f>
        <v>21</v>
      </c>
      <c r="B385" s="10"/>
      <c r="C385" s="10"/>
      <c r="D385" s="10"/>
      <c r="E385" s="10"/>
    </row>
    <row r="386" spans="1:5" ht="54.95" customHeight="1" x14ac:dyDescent="0.25">
      <c r="A386" s="30">
        <f>SUBTOTAL(3,$B$3:B386)</f>
        <v>21</v>
      </c>
      <c r="B386" s="10"/>
      <c r="C386" s="10"/>
      <c r="D386" s="10"/>
      <c r="E386" s="10"/>
    </row>
    <row r="387" spans="1:5" ht="54.95" customHeight="1" x14ac:dyDescent="0.25">
      <c r="A387" s="30">
        <f>SUBTOTAL(3,$B$3:B387)</f>
        <v>21</v>
      </c>
      <c r="B387" s="10"/>
      <c r="C387" s="10"/>
      <c r="D387" s="10"/>
      <c r="E387" s="10"/>
    </row>
    <row r="388" spans="1:5" ht="54.95" customHeight="1" x14ac:dyDescent="0.25">
      <c r="A388" s="30">
        <f>SUBTOTAL(3,$B$3:B388)</f>
        <v>21</v>
      </c>
      <c r="B388" s="10"/>
      <c r="C388" s="10"/>
      <c r="D388" s="10"/>
      <c r="E388" s="10"/>
    </row>
    <row r="389" spans="1:5" ht="54.95" customHeight="1" x14ac:dyDescent="0.25">
      <c r="A389" s="30">
        <f>SUBTOTAL(3,$B$3:B389)</f>
        <v>21</v>
      </c>
      <c r="B389" s="10"/>
      <c r="C389" s="10"/>
      <c r="D389" s="10"/>
      <c r="E389" s="10"/>
    </row>
    <row r="390" spans="1:5" ht="54.95" customHeight="1" x14ac:dyDescent="0.25">
      <c r="A390" s="30">
        <f>SUBTOTAL(3,$B$3:B390)</f>
        <v>21</v>
      </c>
      <c r="B390" s="10"/>
      <c r="C390" s="10"/>
      <c r="D390" s="10"/>
      <c r="E390" s="10"/>
    </row>
    <row r="391" spans="1:5" ht="54.95" customHeight="1" x14ac:dyDescent="0.25">
      <c r="A391" s="30">
        <f>SUBTOTAL(3,$B$3:B391)</f>
        <v>21</v>
      </c>
      <c r="B391" s="10"/>
      <c r="C391" s="10"/>
      <c r="D391" s="10"/>
      <c r="E391" s="10"/>
    </row>
    <row r="392" spans="1:5" ht="54.95" customHeight="1" x14ac:dyDescent="0.25">
      <c r="A392" s="30">
        <f>SUBTOTAL(3,$B$3:B392)</f>
        <v>21</v>
      </c>
      <c r="B392" s="10"/>
      <c r="C392" s="10"/>
      <c r="D392" s="10"/>
      <c r="E392" s="10"/>
    </row>
    <row r="393" spans="1:5" ht="54.95" customHeight="1" x14ac:dyDescent="0.25">
      <c r="A393" s="30">
        <f>SUBTOTAL(3,$B$3:B393)</f>
        <v>21</v>
      </c>
      <c r="B393" s="10"/>
      <c r="C393" s="10"/>
      <c r="D393" s="10"/>
      <c r="E393" s="10"/>
    </row>
    <row r="394" spans="1:5" ht="54.95" customHeight="1" x14ac:dyDescent="0.25">
      <c r="A394" s="30">
        <f>SUBTOTAL(3,$B$3:B394)</f>
        <v>21</v>
      </c>
      <c r="B394" s="10"/>
      <c r="C394" s="10"/>
      <c r="D394" s="10"/>
      <c r="E394" s="10"/>
    </row>
    <row r="395" spans="1:5" ht="54.95" customHeight="1" x14ac:dyDescent="0.25">
      <c r="A395" s="30">
        <f>SUBTOTAL(3,$B$3:B395)</f>
        <v>21</v>
      </c>
      <c r="B395" s="10"/>
      <c r="C395" s="10"/>
      <c r="D395" s="10"/>
      <c r="E395" s="10"/>
    </row>
    <row r="396" spans="1:5" ht="54.95" customHeight="1" x14ac:dyDescent="0.25">
      <c r="A396" s="30">
        <f>SUBTOTAL(3,$B$3:B396)</f>
        <v>21</v>
      </c>
      <c r="B396" s="10"/>
      <c r="C396" s="10"/>
      <c r="D396" s="10"/>
      <c r="E396" s="10"/>
    </row>
    <row r="397" spans="1:5" ht="54.95" customHeight="1" x14ac:dyDescent="0.25">
      <c r="A397" s="30">
        <f>SUBTOTAL(3,$B$3:B397)</f>
        <v>21</v>
      </c>
      <c r="B397" s="10"/>
      <c r="C397" s="10"/>
      <c r="D397" s="10"/>
      <c r="E397" s="10"/>
    </row>
    <row r="398" spans="1:5" ht="54.95" customHeight="1" x14ac:dyDescent="0.25">
      <c r="A398" s="30">
        <f>SUBTOTAL(3,$B$3:B398)</f>
        <v>21</v>
      </c>
      <c r="B398" s="10"/>
      <c r="C398" s="10"/>
      <c r="D398" s="10"/>
      <c r="E398" s="10"/>
    </row>
    <row r="399" spans="1:5" ht="54.95" customHeight="1" x14ac:dyDescent="0.25">
      <c r="A399" s="30">
        <f>SUBTOTAL(3,$B$3:B399)</f>
        <v>21</v>
      </c>
      <c r="B399" s="10"/>
      <c r="C399" s="10"/>
      <c r="D399" s="10"/>
      <c r="E399" s="10"/>
    </row>
    <row r="400" spans="1:5" ht="54.95" customHeight="1" x14ac:dyDescent="0.25">
      <c r="A400" s="30">
        <f>SUBTOTAL(3,$B$3:B400)</f>
        <v>21</v>
      </c>
      <c r="B400" s="10"/>
      <c r="C400" s="10"/>
      <c r="D400" s="10"/>
      <c r="E400" s="10"/>
    </row>
    <row r="401" spans="1:5" ht="54.95" customHeight="1" x14ac:dyDescent="0.25">
      <c r="A401" s="30">
        <f>SUBTOTAL(3,$B$3:B401)</f>
        <v>21</v>
      </c>
      <c r="B401" s="10"/>
      <c r="C401" s="10"/>
      <c r="D401" s="10"/>
      <c r="E401" s="10"/>
    </row>
    <row r="402" spans="1:5" ht="54.95" customHeight="1" x14ac:dyDescent="0.25">
      <c r="A402" s="30">
        <f>SUBTOTAL(3,$B$3:B402)</f>
        <v>21</v>
      </c>
      <c r="B402" s="10"/>
      <c r="C402" s="10"/>
      <c r="D402" s="10"/>
      <c r="E402" s="10"/>
    </row>
    <row r="403" spans="1:5" ht="54.95" customHeight="1" x14ac:dyDescent="0.25">
      <c r="A403" s="30">
        <f>SUBTOTAL(3,$B$3:B403)</f>
        <v>21</v>
      </c>
      <c r="B403" s="10"/>
      <c r="C403" s="10"/>
      <c r="D403" s="10"/>
      <c r="E403" s="10"/>
    </row>
    <row r="404" spans="1:5" ht="54.95" customHeight="1" x14ac:dyDescent="0.25">
      <c r="A404" s="30">
        <f>SUBTOTAL(3,$B$3:B404)</f>
        <v>21</v>
      </c>
      <c r="B404" s="10"/>
      <c r="C404" s="10"/>
      <c r="D404" s="10"/>
      <c r="E404" s="10"/>
    </row>
    <row r="405" spans="1:5" ht="54.95" customHeight="1" x14ac:dyDescent="0.25">
      <c r="A405" s="30">
        <f>SUBTOTAL(3,$B$3:B405)</f>
        <v>21</v>
      </c>
      <c r="B405" s="10"/>
      <c r="C405" s="10"/>
      <c r="D405" s="10"/>
      <c r="E405" s="10"/>
    </row>
    <row r="406" spans="1:5" ht="54.95" customHeight="1" x14ac:dyDescent="0.25">
      <c r="A406" s="30">
        <f>SUBTOTAL(3,$B$3:B406)</f>
        <v>21</v>
      </c>
      <c r="B406" s="10"/>
      <c r="C406" s="10"/>
      <c r="D406" s="10"/>
      <c r="E406" s="10"/>
    </row>
    <row r="407" spans="1:5" ht="54.95" customHeight="1" x14ac:dyDescent="0.25">
      <c r="A407" s="30">
        <f>SUBTOTAL(3,$B$3:B407)</f>
        <v>21</v>
      </c>
      <c r="B407" s="10"/>
      <c r="C407" s="10"/>
      <c r="D407" s="10"/>
      <c r="E407" s="10"/>
    </row>
    <row r="408" spans="1:5" ht="54.95" customHeight="1" x14ac:dyDescent="0.25">
      <c r="A408" s="30">
        <f>SUBTOTAL(3,$B$3:B408)</f>
        <v>21</v>
      </c>
      <c r="B408" s="10"/>
      <c r="C408" s="10"/>
      <c r="D408" s="10"/>
      <c r="E408" s="10"/>
    </row>
    <row r="409" spans="1:5" ht="54.95" customHeight="1" x14ac:dyDescent="0.25">
      <c r="A409" s="30">
        <f>SUBTOTAL(3,$B$3:B409)</f>
        <v>21</v>
      </c>
      <c r="B409" s="10"/>
      <c r="C409" s="10"/>
      <c r="D409" s="10"/>
      <c r="E409" s="10"/>
    </row>
    <row r="410" spans="1:5" ht="54.95" customHeight="1" x14ac:dyDescent="0.25">
      <c r="A410" s="30">
        <f>SUBTOTAL(3,$B$3:B410)</f>
        <v>21</v>
      </c>
      <c r="B410" s="10"/>
      <c r="C410" s="10"/>
      <c r="D410" s="10"/>
      <c r="E410" s="10"/>
    </row>
    <row r="411" spans="1:5" ht="54.95" customHeight="1" x14ac:dyDescent="0.25">
      <c r="A411" s="30">
        <f>SUBTOTAL(3,$B$3:B411)</f>
        <v>21</v>
      </c>
      <c r="B411" s="10"/>
      <c r="C411" s="10"/>
      <c r="D411" s="10"/>
      <c r="E411" s="10"/>
    </row>
    <row r="412" spans="1:5" ht="54.95" customHeight="1" x14ac:dyDescent="0.25">
      <c r="A412" s="30">
        <f>SUBTOTAL(3,$B$3:B412)</f>
        <v>21</v>
      </c>
      <c r="B412" s="10"/>
      <c r="C412" s="10"/>
      <c r="D412" s="10"/>
      <c r="E412" s="10"/>
    </row>
    <row r="413" spans="1:5" ht="54.95" customHeight="1" x14ac:dyDescent="0.25">
      <c r="A413" s="30">
        <f>SUBTOTAL(3,$B$3:B413)</f>
        <v>21</v>
      </c>
      <c r="B413" s="10"/>
      <c r="C413" s="10"/>
      <c r="D413" s="10"/>
      <c r="E413" s="10"/>
    </row>
    <row r="414" spans="1:5" ht="54.95" customHeight="1" x14ac:dyDescent="0.25">
      <c r="A414" s="30">
        <f>SUBTOTAL(3,$B$3:B414)</f>
        <v>21</v>
      </c>
      <c r="B414" s="10"/>
      <c r="C414" s="10"/>
      <c r="D414" s="10"/>
      <c r="E414" s="10"/>
    </row>
    <row r="415" spans="1:5" ht="54.95" customHeight="1" x14ac:dyDescent="0.25">
      <c r="A415" s="30">
        <f>SUBTOTAL(3,$B$3:B415)</f>
        <v>21</v>
      </c>
      <c r="B415" s="10"/>
      <c r="C415" s="10"/>
      <c r="D415" s="10"/>
      <c r="E415" s="10"/>
    </row>
    <row r="416" spans="1:5" ht="54.95" customHeight="1" x14ac:dyDescent="0.25">
      <c r="A416" s="30">
        <f>SUBTOTAL(3,$B$3:B416)</f>
        <v>21</v>
      </c>
      <c r="B416" s="10"/>
      <c r="C416" s="10"/>
      <c r="D416" s="10"/>
      <c r="E416" s="10"/>
    </row>
    <row r="417" spans="1:5" ht="54.95" customHeight="1" x14ac:dyDescent="0.25">
      <c r="A417" s="30">
        <f>SUBTOTAL(3,$B$3:B417)</f>
        <v>21</v>
      </c>
      <c r="B417" s="10"/>
      <c r="C417" s="10"/>
      <c r="D417" s="10"/>
      <c r="E417" s="10"/>
    </row>
    <row r="418" spans="1:5" ht="54.95" customHeight="1" x14ac:dyDescent="0.25">
      <c r="A418" s="30">
        <f>SUBTOTAL(3,$B$3:B418)</f>
        <v>21</v>
      </c>
      <c r="B418" s="10"/>
      <c r="C418" s="10"/>
      <c r="D418" s="10"/>
      <c r="E418" s="10"/>
    </row>
    <row r="419" spans="1:5" ht="54.95" customHeight="1" x14ac:dyDescent="0.25">
      <c r="A419" s="30">
        <f>SUBTOTAL(3,$B$3:B419)</f>
        <v>21</v>
      </c>
      <c r="B419" s="10"/>
      <c r="C419" s="10"/>
      <c r="D419" s="10"/>
      <c r="E419" s="10"/>
    </row>
    <row r="420" spans="1:5" ht="54.95" customHeight="1" x14ac:dyDescent="0.25">
      <c r="A420" s="30">
        <f>SUBTOTAL(3,$B$3:B420)</f>
        <v>21</v>
      </c>
      <c r="B420" s="10"/>
      <c r="C420" s="10"/>
      <c r="D420" s="10"/>
      <c r="E420" s="10"/>
    </row>
    <row r="421" spans="1:5" ht="54.95" customHeight="1" x14ac:dyDescent="0.25">
      <c r="A421" s="30">
        <f>SUBTOTAL(3,$B$3:B421)</f>
        <v>21</v>
      </c>
      <c r="B421" s="10"/>
      <c r="C421" s="10"/>
      <c r="D421" s="10"/>
      <c r="E421" s="10"/>
    </row>
    <row r="422" spans="1:5" ht="54.95" customHeight="1" x14ac:dyDescent="0.25">
      <c r="A422" s="30">
        <f>SUBTOTAL(3,$B$3:B422)</f>
        <v>21</v>
      </c>
      <c r="B422" s="10"/>
      <c r="C422" s="10"/>
      <c r="D422" s="10"/>
      <c r="E422" s="10"/>
    </row>
    <row r="423" spans="1:5" ht="54.95" customHeight="1" x14ac:dyDescent="0.25">
      <c r="A423" s="30">
        <f>SUBTOTAL(3,$B$3:B423)</f>
        <v>21</v>
      </c>
      <c r="B423" s="10"/>
      <c r="C423" s="10"/>
      <c r="D423" s="10"/>
      <c r="E423" s="10"/>
    </row>
    <row r="424" spans="1:5" ht="54.95" customHeight="1" x14ac:dyDescent="0.25">
      <c r="A424" s="30">
        <f>SUBTOTAL(3,$B$3:B424)</f>
        <v>21</v>
      </c>
      <c r="B424" s="10"/>
      <c r="C424" s="10"/>
      <c r="D424" s="10"/>
      <c r="E424" s="10"/>
    </row>
    <row r="425" spans="1:5" ht="54.95" customHeight="1" x14ac:dyDescent="0.25">
      <c r="A425" s="30">
        <f>SUBTOTAL(3,$B$3:B425)</f>
        <v>21</v>
      </c>
      <c r="B425" s="10"/>
      <c r="C425" s="10"/>
      <c r="D425" s="10"/>
      <c r="E425" s="10"/>
    </row>
    <row r="426" spans="1:5" ht="54.95" customHeight="1" x14ac:dyDescent="0.25">
      <c r="A426" s="30">
        <f>SUBTOTAL(3,$B$3:B426)</f>
        <v>21</v>
      </c>
      <c r="B426" s="10"/>
      <c r="C426" s="10"/>
      <c r="D426" s="10"/>
      <c r="E426" s="10"/>
    </row>
    <row r="427" spans="1:5" ht="54.95" customHeight="1" x14ac:dyDescent="0.25">
      <c r="A427" s="30">
        <f>SUBTOTAL(3,$B$3:B427)</f>
        <v>21</v>
      </c>
      <c r="B427" s="10"/>
      <c r="C427" s="10"/>
      <c r="D427" s="10"/>
      <c r="E427" s="10"/>
    </row>
    <row r="428" spans="1:5" ht="54.95" customHeight="1" x14ac:dyDescent="0.25">
      <c r="A428" s="30">
        <f>SUBTOTAL(3,$B$3:B428)</f>
        <v>21</v>
      </c>
      <c r="B428" s="10"/>
      <c r="C428" s="10"/>
      <c r="D428" s="10"/>
      <c r="E428" s="10"/>
    </row>
    <row r="429" spans="1:5" ht="54.95" customHeight="1" x14ac:dyDescent="0.25">
      <c r="A429" s="30">
        <f>SUBTOTAL(3,$B$3:B429)</f>
        <v>21</v>
      </c>
      <c r="B429" s="10"/>
      <c r="C429" s="10"/>
      <c r="D429" s="10"/>
      <c r="E429" s="10"/>
    </row>
    <row r="430" spans="1:5" ht="54.95" customHeight="1" x14ac:dyDescent="0.25">
      <c r="A430" s="30">
        <f>SUBTOTAL(3,$B$3:B430)</f>
        <v>21</v>
      </c>
      <c r="B430" s="10"/>
      <c r="C430" s="10"/>
      <c r="D430" s="10"/>
      <c r="E430" s="10"/>
    </row>
    <row r="431" spans="1:5" ht="54.95" customHeight="1" x14ac:dyDescent="0.25">
      <c r="A431" s="30">
        <f>SUBTOTAL(3,$B$3:B431)</f>
        <v>21</v>
      </c>
      <c r="B431" s="10"/>
      <c r="C431" s="10"/>
      <c r="D431" s="10"/>
      <c r="E431" s="10"/>
    </row>
    <row r="432" spans="1:5" ht="54.95" customHeight="1" x14ac:dyDescent="0.25">
      <c r="A432" s="30">
        <f>SUBTOTAL(3,$B$3:B432)</f>
        <v>21</v>
      </c>
      <c r="B432" s="10"/>
      <c r="C432" s="10"/>
      <c r="D432" s="10"/>
      <c r="E432" s="10"/>
    </row>
    <row r="433" spans="1:5" ht="54.95" customHeight="1" x14ac:dyDescent="0.25">
      <c r="A433" s="30">
        <f>SUBTOTAL(3,$B$3:B433)</f>
        <v>21</v>
      </c>
      <c r="B433" s="10"/>
      <c r="C433" s="10"/>
      <c r="D433" s="10"/>
      <c r="E433" s="10"/>
    </row>
    <row r="434" spans="1:5" ht="54.95" customHeight="1" x14ac:dyDescent="0.25">
      <c r="A434" s="30">
        <f>SUBTOTAL(3,$B$3:B434)</f>
        <v>21</v>
      </c>
      <c r="B434" s="10"/>
      <c r="C434" s="10"/>
      <c r="D434" s="10"/>
      <c r="E434" s="10"/>
    </row>
    <row r="435" spans="1:5" ht="54.95" customHeight="1" x14ac:dyDescent="0.25">
      <c r="A435" s="30">
        <f>SUBTOTAL(3,$B$3:B435)</f>
        <v>21</v>
      </c>
      <c r="B435" s="10"/>
      <c r="C435" s="10"/>
      <c r="D435" s="10"/>
      <c r="E435" s="10"/>
    </row>
    <row r="436" spans="1:5" ht="54.95" customHeight="1" x14ac:dyDescent="0.25">
      <c r="A436" s="30">
        <f>SUBTOTAL(3,$B$3:B436)</f>
        <v>21</v>
      </c>
      <c r="B436" s="10"/>
      <c r="C436" s="10"/>
      <c r="D436" s="10"/>
      <c r="E436" s="10"/>
    </row>
    <row r="437" spans="1:5" ht="54.95" customHeight="1" x14ac:dyDescent="0.25">
      <c r="A437" s="30">
        <f>SUBTOTAL(3,$B$3:B437)</f>
        <v>21</v>
      </c>
      <c r="B437" s="10"/>
      <c r="C437" s="10"/>
      <c r="D437" s="10"/>
      <c r="E437" s="10"/>
    </row>
    <row r="438" spans="1:5" ht="54.95" customHeight="1" x14ac:dyDescent="0.25">
      <c r="A438" s="30">
        <f>SUBTOTAL(3,$B$3:B438)</f>
        <v>21</v>
      </c>
      <c r="B438" s="10"/>
      <c r="C438" s="10"/>
      <c r="D438" s="10"/>
      <c r="E438" s="10"/>
    </row>
    <row r="439" spans="1:5" ht="54.95" customHeight="1" x14ac:dyDescent="0.25">
      <c r="A439" s="30">
        <f>SUBTOTAL(3,$B$3:B439)</f>
        <v>21</v>
      </c>
      <c r="B439" s="10"/>
      <c r="C439" s="10"/>
      <c r="D439" s="10"/>
      <c r="E439" s="10"/>
    </row>
    <row r="440" spans="1:5" ht="54.95" customHeight="1" x14ac:dyDescent="0.25">
      <c r="A440" s="30">
        <f>SUBTOTAL(3,$B$3:B440)</f>
        <v>21</v>
      </c>
      <c r="B440" s="10"/>
      <c r="C440" s="10"/>
      <c r="D440" s="10"/>
      <c r="E440" s="10"/>
    </row>
    <row r="441" spans="1:5" ht="54.95" customHeight="1" x14ac:dyDescent="0.25">
      <c r="A441" s="30">
        <f>SUBTOTAL(3,$B$3:B441)</f>
        <v>21</v>
      </c>
      <c r="B441" s="10"/>
      <c r="C441" s="10"/>
      <c r="D441" s="10"/>
      <c r="E441" s="10"/>
    </row>
    <row r="442" spans="1:5" ht="54.95" customHeight="1" x14ac:dyDescent="0.25">
      <c r="A442" s="30">
        <f>SUBTOTAL(3,$B$3:B442)</f>
        <v>21</v>
      </c>
      <c r="B442" s="10"/>
      <c r="C442" s="10"/>
      <c r="D442" s="10"/>
      <c r="E442" s="10"/>
    </row>
    <row r="443" spans="1:5" ht="54.95" customHeight="1" x14ac:dyDescent="0.25">
      <c r="A443" s="30">
        <f>SUBTOTAL(3,$B$3:B443)</f>
        <v>21</v>
      </c>
      <c r="B443" s="10"/>
      <c r="C443" s="10"/>
      <c r="D443" s="10"/>
      <c r="E443" s="10"/>
    </row>
    <row r="444" spans="1:5" ht="54.95" customHeight="1" x14ac:dyDescent="0.25">
      <c r="A444" s="30">
        <f>SUBTOTAL(3,$B$3:B444)</f>
        <v>21</v>
      </c>
      <c r="B444" s="10"/>
      <c r="C444" s="10"/>
      <c r="D444" s="10"/>
      <c r="E444" s="10"/>
    </row>
    <row r="445" spans="1:5" ht="54.95" customHeight="1" x14ac:dyDescent="0.25">
      <c r="A445" s="30">
        <f>SUBTOTAL(3,$B$3:B445)</f>
        <v>21</v>
      </c>
      <c r="B445" s="10"/>
      <c r="C445" s="10"/>
      <c r="D445" s="10"/>
      <c r="E445" s="10"/>
    </row>
    <row r="446" spans="1:5" ht="54.95" customHeight="1" x14ac:dyDescent="0.25">
      <c r="A446" s="30">
        <f>SUBTOTAL(3,$B$3:B446)</f>
        <v>21</v>
      </c>
      <c r="B446" s="10"/>
      <c r="C446" s="10"/>
      <c r="D446" s="10"/>
      <c r="E446" s="10"/>
    </row>
    <row r="447" spans="1:5" ht="54.95" customHeight="1" x14ac:dyDescent="0.25">
      <c r="A447" s="30">
        <f>SUBTOTAL(3,$B$3:B447)</f>
        <v>21</v>
      </c>
      <c r="B447" s="10"/>
      <c r="C447" s="10"/>
      <c r="D447" s="10"/>
      <c r="E447" s="10"/>
    </row>
    <row r="448" spans="1:5" ht="54.95" customHeight="1" x14ac:dyDescent="0.25">
      <c r="A448" s="30">
        <f>SUBTOTAL(3,$B$3:B448)</f>
        <v>21</v>
      </c>
      <c r="B448" s="10"/>
      <c r="C448" s="10"/>
      <c r="D448" s="10"/>
      <c r="E448" s="10"/>
    </row>
    <row r="449" spans="1:5" ht="54.95" customHeight="1" x14ac:dyDescent="0.25">
      <c r="A449" s="30">
        <f>SUBTOTAL(3,$B$3:B449)</f>
        <v>21</v>
      </c>
      <c r="B449" s="10"/>
      <c r="C449" s="10"/>
      <c r="D449" s="10"/>
      <c r="E449" s="10"/>
    </row>
    <row r="450" spans="1:5" ht="54.95" customHeight="1" x14ac:dyDescent="0.25">
      <c r="A450" s="30">
        <f>SUBTOTAL(3,$B$3:B450)</f>
        <v>21</v>
      </c>
      <c r="B450" s="10"/>
      <c r="C450" s="10"/>
      <c r="D450" s="10"/>
      <c r="E450" s="10"/>
    </row>
    <row r="451" spans="1:5" ht="54.95" customHeight="1" x14ac:dyDescent="0.25">
      <c r="A451" s="30">
        <f>SUBTOTAL(3,$B$3:B451)</f>
        <v>21</v>
      </c>
      <c r="B451" s="10"/>
      <c r="C451" s="10"/>
      <c r="D451" s="10"/>
      <c r="E451" s="10"/>
    </row>
    <row r="452" spans="1:5" ht="54.95" customHeight="1" x14ac:dyDescent="0.25">
      <c r="A452" s="30">
        <f>SUBTOTAL(3,$B$3:B452)</f>
        <v>21</v>
      </c>
      <c r="B452" s="10"/>
      <c r="C452" s="10"/>
      <c r="D452" s="10"/>
      <c r="E452" s="10"/>
    </row>
    <row r="453" spans="1:5" ht="54.95" customHeight="1" x14ac:dyDescent="0.25">
      <c r="A453" s="30">
        <f>SUBTOTAL(3,$B$3:B453)</f>
        <v>21</v>
      </c>
      <c r="B453" s="10"/>
      <c r="C453" s="10"/>
      <c r="D453" s="10"/>
      <c r="E453" s="10"/>
    </row>
    <row r="454" spans="1:5" ht="54.95" customHeight="1" x14ac:dyDescent="0.25">
      <c r="A454" s="30">
        <f>SUBTOTAL(3,$B$3:B454)</f>
        <v>21</v>
      </c>
      <c r="B454" s="10"/>
      <c r="C454" s="10"/>
      <c r="D454" s="10"/>
      <c r="E454" s="10"/>
    </row>
    <row r="455" spans="1:5" ht="54.95" customHeight="1" x14ac:dyDescent="0.25">
      <c r="A455" s="30">
        <f>SUBTOTAL(3,$B$3:B455)</f>
        <v>21</v>
      </c>
      <c r="B455" s="10"/>
      <c r="C455" s="10"/>
      <c r="D455" s="10"/>
      <c r="E455" s="10"/>
    </row>
    <row r="456" spans="1:5" ht="54.95" customHeight="1" x14ac:dyDescent="0.25">
      <c r="A456" s="30">
        <f>SUBTOTAL(3,$B$3:B456)</f>
        <v>21</v>
      </c>
      <c r="B456" s="10"/>
      <c r="C456" s="10"/>
      <c r="D456" s="10"/>
      <c r="E456" s="10"/>
    </row>
    <row r="457" spans="1:5" ht="54.95" customHeight="1" x14ac:dyDescent="0.25">
      <c r="A457" s="30">
        <f>SUBTOTAL(3,$B$3:B457)</f>
        <v>21</v>
      </c>
      <c r="B457" s="10"/>
      <c r="C457" s="10"/>
      <c r="D457" s="10"/>
      <c r="E457" s="10"/>
    </row>
    <row r="458" spans="1:5" ht="54.95" customHeight="1" x14ac:dyDescent="0.25">
      <c r="A458" s="30">
        <f>SUBTOTAL(3,$B$3:B458)</f>
        <v>21</v>
      </c>
      <c r="B458" s="10"/>
      <c r="C458" s="10"/>
      <c r="D458" s="10"/>
      <c r="E458" s="10"/>
    </row>
    <row r="459" spans="1:5" ht="54.95" customHeight="1" x14ac:dyDescent="0.25">
      <c r="A459" s="30">
        <f>SUBTOTAL(3,$B$3:B459)</f>
        <v>21</v>
      </c>
      <c r="B459" s="10"/>
      <c r="C459" s="10"/>
      <c r="D459" s="10"/>
      <c r="E459" s="10"/>
    </row>
    <row r="460" spans="1:5" ht="54.95" customHeight="1" x14ac:dyDescent="0.25">
      <c r="A460" s="30">
        <f>SUBTOTAL(3,$B$3:B460)</f>
        <v>21</v>
      </c>
      <c r="B460" s="10"/>
      <c r="C460" s="10"/>
      <c r="D460" s="10"/>
      <c r="E460" s="10"/>
    </row>
    <row r="461" spans="1:5" ht="54.95" customHeight="1" x14ac:dyDescent="0.25">
      <c r="A461" s="30">
        <f>SUBTOTAL(3,$B$3:B461)</f>
        <v>21</v>
      </c>
      <c r="B461" s="10"/>
      <c r="C461" s="10"/>
      <c r="D461" s="10"/>
      <c r="E461" s="10"/>
    </row>
    <row r="462" spans="1:5" ht="54.95" customHeight="1" x14ac:dyDescent="0.25">
      <c r="A462" s="30">
        <f>SUBTOTAL(3,$B$3:B462)</f>
        <v>21</v>
      </c>
      <c r="B462" s="10"/>
      <c r="C462" s="10"/>
      <c r="D462" s="10"/>
      <c r="E462" s="10"/>
    </row>
    <row r="463" spans="1:5" ht="54.95" customHeight="1" x14ac:dyDescent="0.25">
      <c r="A463" s="30">
        <f>SUBTOTAL(3,$B$3:B463)</f>
        <v>21</v>
      </c>
      <c r="B463" s="10"/>
      <c r="C463" s="10"/>
      <c r="D463" s="10"/>
      <c r="E463" s="10"/>
    </row>
    <row r="464" spans="1:5" ht="54.95" customHeight="1" x14ac:dyDescent="0.25">
      <c r="A464" s="30">
        <f>SUBTOTAL(3,$B$3:B464)</f>
        <v>21</v>
      </c>
      <c r="B464" s="10"/>
      <c r="C464" s="10"/>
      <c r="D464" s="10"/>
      <c r="E464" s="10"/>
    </row>
    <row r="465" spans="1:5" ht="54.95" customHeight="1" x14ac:dyDescent="0.25">
      <c r="A465" s="30">
        <f>SUBTOTAL(3,$B$3:B465)</f>
        <v>21</v>
      </c>
      <c r="B465" s="10"/>
      <c r="C465" s="10"/>
      <c r="D465" s="10"/>
      <c r="E465" s="10"/>
    </row>
    <row r="466" spans="1:5" ht="54.95" customHeight="1" x14ac:dyDescent="0.25">
      <c r="A466" s="30">
        <f>SUBTOTAL(3,$B$3:B466)</f>
        <v>21</v>
      </c>
      <c r="B466" s="10"/>
      <c r="C466" s="10"/>
      <c r="D466" s="10"/>
      <c r="E466" s="10"/>
    </row>
    <row r="467" spans="1:5" ht="54.95" customHeight="1" x14ac:dyDescent="0.25">
      <c r="A467" s="30">
        <f>SUBTOTAL(3,$B$3:B467)</f>
        <v>21</v>
      </c>
      <c r="B467" s="10"/>
      <c r="C467" s="10"/>
      <c r="D467" s="10"/>
      <c r="E467" s="10"/>
    </row>
    <row r="468" spans="1:5" ht="54.95" customHeight="1" x14ac:dyDescent="0.25">
      <c r="A468" s="30">
        <f>SUBTOTAL(3,$B$3:B468)</f>
        <v>21</v>
      </c>
      <c r="B468" s="10"/>
      <c r="C468" s="10"/>
      <c r="D468" s="10"/>
      <c r="E468" s="10"/>
    </row>
    <row r="469" spans="1:5" ht="54.95" customHeight="1" x14ac:dyDescent="0.25">
      <c r="A469" s="30">
        <f>SUBTOTAL(3,$B$3:B469)</f>
        <v>21</v>
      </c>
      <c r="B469" s="10"/>
      <c r="C469" s="10"/>
      <c r="D469" s="10"/>
      <c r="E469" s="10"/>
    </row>
    <row r="470" spans="1:5" ht="54.95" customHeight="1" x14ac:dyDescent="0.25">
      <c r="A470" s="30">
        <f>SUBTOTAL(3,$B$3:B470)</f>
        <v>21</v>
      </c>
      <c r="B470" s="10"/>
      <c r="C470" s="10"/>
      <c r="D470" s="10"/>
      <c r="E470" s="10"/>
    </row>
    <row r="471" spans="1:5" ht="54.95" customHeight="1" x14ac:dyDescent="0.25">
      <c r="A471" s="30">
        <f>SUBTOTAL(3,$B$3:B471)</f>
        <v>21</v>
      </c>
      <c r="B471" s="10"/>
      <c r="C471" s="10"/>
      <c r="D471" s="10"/>
      <c r="E471" s="10"/>
    </row>
    <row r="472" spans="1:5" ht="54.95" customHeight="1" x14ac:dyDescent="0.25">
      <c r="A472" s="30">
        <f>SUBTOTAL(3,$B$3:B472)</f>
        <v>21</v>
      </c>
      <c r="B472" s="10"/>
      <c r="C472" s="10"/>
      <c r="D472" s="10"/>
      <c r="E472" s="10"/>
    </row>
    <row r="473" spans="1:5" ht="54.95" customHeight="1" x14ac:dyDescent="0.25">
      <c r="A473" s="30">
        <f>SUBTOTAL(3,$B$3:B473)</f>
        <v>21</v>
      </c>
      <c r="B473" s="10"/>
      <c r="C473" s="10"/>
      <c r="D473" s="10"/>
      <c r="E473" s="10"/>
    </row>
    <row r="474" spans="1:5" ht="54.95" customHeight="1" x14ac:dyDescent="0.25">
      <c r="A474" s="30">
        <f>SUBTOTAL(3,$B$3:B474)</f>
        <v>21</v>
      </c>
      <c r="B474" s="10"/>
      <c r="C474" s="10"/>
      <c r="D474" s="10"/>
      <c r="E474" s="10"/>
    </row>
    <row r="475" spans="1:5" ht="54.95" customHeight="1" x14ac:dyDescent="0.25">
      <c r="A475" s="30">
        <f>SUBTOTAL(3,$B$3:B475)</f>
        <v>21</v>
      </c>
      <c r="B475" s="10"/>
      <c r="C475" s="10"/>
      <c r="D475" s="10"/>
      <c r="E475" s="10"/>
    </row>
    <row r="476" spans="1:5" ht="54.95" customHeight="1" x14ac:dyDescent="0.25">
      <c r="A476" s="30">
        <f>SUBTOTAL(3,$B$3:B476)</f>
        <v>21</v>
      </c>
      <c r="B476" s="10"/>
      <c r="C476" s="10"/>
      <c r="D476" s="10"/>
      <c r="E476" s="10"/>
    </row>
    <row r="477" spans="1:5" ht="54.95" customHeight="1" x14ac:dyDescent="0.25">
      <c r="A477" s="30">
        <f>SUBTOTAL(3,$B$3:B477)</f>
        <v>21</v>
      </c>
      <c r="B477" s="10"/>
      <c r="C477" s="10"/>
      <c r="D477" s="10"/>
      <c r="E477" s="10"/>
    </row>
    <row r="478" spans="1:5" ht="54.95" customHeight="1" x14ac:dyDescent="0.25">
      <c r="A478" s="30">
        <f>SUBTOTAL(3,$B$3:B478)</f>
        <v>21</v>
      </c>
      <c r="B478" s="10"/>
      <c r="C478" s="10"/>
      <c r="D478" s="10"/>
      <c r="E478" s="10"/>
    </row>
    <row r="479" spans="1:5" ht="54.95" customHeight="1" x14ac:dyDescent="0.25">
      <c r="A479" s="30">
        <f>SUBTOTAL(3,$B$3:B479)</f>
        <v>21</v>
      </c>
      <c r="B479" s="10"/>
      <c r="C479" s="10"/>
      <c r="D479" s="10"/>
      <c r="E479" s="10"/>
    </row>
    <row r="480" spans="1:5" ht="54.95" customHeight="1" x14ac:dyDescent="0.25">
      <c r="A480" s="30">
        <f>SUBTOTAL(3,$B$3:B480)</f>
        <v>21</v>
      </c>
      <c r="B480" s="10"/>
      <c r="C480" s="10"/>
      <c r="D480" s="10"/>
      <c r="E480" s="10"/>
    </row>
    <row r="481" spans="1:5" ht="54.95" customHeight="1" x14ac:dyDescent="0.25">
      <c r="A481" s="30">
        <f>SUBTOTAL(3,$B$3:B481)</f>
        <v>21</v>
      </c>
      <c r="B481" s="10"/>
      <c r="C481" s="10"/>
      <c r="D481" s="10"/>
      <c r="E481" s="10"/>
    </row>
    <row r="482" spans="1:5" ht="54.95" customHeight="1" x14ac:dyDescent="0.25">
      <c r="A482" s="30">
        <f>SUBTOTAL(3,$B$3:B482)</f>
        <v>21</v>
      </c>
      <c r="B482" s="10"/>
      <c r="C482" s="10"/>
      <c r="D482" s="10"/>
      <c r="E482" s="10"/>
    </row>
    <row r="483" spans="1:5" ht="54.95" customHeight="1" x14ac:dyDescent="0.25">
      <c r="A483" s="30">
        <f>SUBTOTAL(3,$B$3:B483)</f>
        <v>21</v>
      </c>
      <c r="B483" s="10"/>
      <c r="C483" s="10"/>
      <c r="D483" s="10"/>
      <c r="E483" s="10"/>
    </row>
    <row r="484" spans="1:5" ht="54.95" customHeight="1" x14ac:dyDescent="0.25">
      <c r="A484" s="30">
        <f>SUBTOTAL(3,$B$3:B484)</f>
        <v>21</v>
      </c>
      <c r="B484" s="10"/>
      <c r="C484" s="10"/>
      <c r="D484" s="10"/>
      <c r="E484" s="10"/>
    </row>
    <row r="485" spans="1:5" ht="54.95" customHeight="1" x14ac:dyDescent="0.25">
      <c r="A485" s="30">
        <f>SUBTOTAL(3,$B$3:B485)</f>
        <v>21</v>
      </c>
      <c r="B485" s="10"/>
      <c r="C485" s="10"/>
      <c r="D485" s="10"/>
      <c r="E485" s="10"/>
    </row>
    <row r="486" spans="1:5" ht="54.95" customHeight="1" x14ac:dyDescent="0.25">
      <c r="A486" s="30">
        <f>SUBTOTAL(3,$B$3:B486)</f>
        <v>21</v>
      </c>
      <c r="B486" s="10"/>
      <c r="C486" s="10"/>
      <c r="D486" s="10"/>
      <c r="E486" s="10"/>
    </row>
    <row r="487" spans="1:5" ht="54.95" customHeight="1" x14ac:dyDescent="0.25">
      <c r="A487" s="30">
        <f>SUBTOTAL(3,$B$3:B487)</f>
        <v>21</v>
      </c>
      <c r="B487" s="10"/>
      <c r="C487" s="10"/>
      <c r="D487" s="10"/>
      <c r="E487" s="10"/>
    </row>
    <row r="488" spans="1:5" ht="54.95" customHeight="1" x14ac:dyDescent="0.25">
      <c r="A488" s="30">
        <f>SUBTOTAL(3,$B$3:B488)</f>
        <v>21</v>
      </c>
      <c r="B488" s="10"/>
      <c r="C488" s="10"/>
      <c r="D488" s="10"/>
      <c r="E488" s="10"/>
    </row>
    <row r="489" spans="1:5" ht="54.95" customHeight="1" x14ac:dyDescent="0.25">
      <c r="A489" s="30">
        <f>SUBTOTAL(3,$B$3:B489)</f>
        <v>21</v>
      </c>
      <c r="B489" s="10"/>
      <c r="C489" s="10"/>
      <c r="D489" s="10"/>
      <c r="E489" s="10"/>
    </row>
    <row r="490" spans="1:5" ht="54.95" customHeight="1" x14ac:dyDescent="0.25">
      <c r="A490" s="30">
        <f>SUBTOTAL(3,$B$3:B490)</f>
        <v>21</v>
      </c>
      <c r="B490" s="10"/>
      <c r="C490" s="10"/>
      <c r="D490" s="10"/>
      <c r="E490" s="10"/>
    </row>
    <row r="491" spans="1:5" ht="54.95" customHeight="1" x14ac:dyDescent="0.25">
      <c r="A491" s="30">
        <f>SUBTOTAL(3,$B$3:B491)</f>
        <v>21</v>
      </c>
      <c r="B491" s="10"/>
      <c r="C491" s="10"/>
      <c r="D491" s="10"/>
      <c r="E491" s="10"/>
    </row>
    <row r="492" spans="1:5" ht="54.95" customHeight="1" x14ac:dyDescent="0.25">
      <c r="A492" s="30">
        <f>SUBTOTAL(3,$B$3:B492)</f>
        <v>21</v>
      </c>
      <c r="B492" s="10"/>
      <c r="C492" s="10"/>
      <c r="D492" s="10"/>
      <c r="E492" s="10"/>
    </row>
    <row r="493" spans="1:5" ht="54.95" customHeight="1" x14ac:dyDescent="0.25">
      <c r="A493" s="30">
        <f>SUBTOTAL(3,$B$3:B493)</f>
        <v>21</v>
      </c>
      <c r="B493" s="10"/>
      <c r="C493" s="10"/>
      <c r="D493" s="10"/>
      <c r="E493" s="10"/>
    </row>
    <row r="494" spans="1:5" ht="54.95" customHeight="1" x14ac:dyDescent="0.25">
      <c r="A494" s="30">
        <f>SUBTOTAL(3,$B$3:B494)</f>
        <v>21</v>
      </c>
      <c r="B494" s="10"/>
      <c r="C494" s="10"/>
      <c r="D494" s="10"/>
      <c r="E494" s="10"/>
    </row>
    <row r="495" spans="1:5" ht="54.95" customHeight="1" x14ac:dyDescent="0.25">
      <c r="A495" s="30">
        <f>SUBTOTAL(3,$B$3:B495)</f>
        <v>21</v>
      </c>
      <c r="B495" s="10"/>
      <c r="C495" s="10"/>
      <c r="D495" s="10"/>
      <c r="E495" s="10"/>
    </row>
    <row r="496" spans="1:5" ht="54.95" customHeight="1" x14ac:dyDescent="0.25">
      <c r="A496" s="30">
        <f>SUBTOTAL(3,$B$3:B496)</f>
        <v>21</v>
      </c>
      <c r="B496" s="10"/>
      <c r="C496" s="10"/>
      <c r="D496" s="10"/>
      <c r="E496" s="10"/>
    </row>
    <row r="497" spans="1:5" ht="54.95" customHeight="1" x14ac:dyDescent="0.25">
      <c r="A497" s="30">
        <f>SUBTOTAL(3,$B$3:B497)</f>
        <v>21</v>
      </c>
      <c r="B497" s="10"/>
      <c r="C497" s="10"/>
      <c r="D497" s="10"/>
      <c r="E497" s="10"/>
    </row>
    <row r="498" spans="1:5" ht="54.95" customHeight="1" x14ac:dyDescent="0.25">
      <c r="A498" s="30">
        <f>SUBTOTAL(3,$B$3:B498)</f>
        <v>21</v>
      </c>
      <c r="B498" s="10"/>
      <c r="C498" s="10"/>
      <c r="D498" s="10"/>
      <c r="E498" s="10"/>
    </row>
    <row r="499" spans="1:5" ht="54.95" customHeight="1" x14ac:dyDescent="0.25">
      <c r="A499" s="30">
        <f>SUBTOTAL(3,$B$3:B499)</f>
        <v>21</v>
      </c>
      <c r="B499" s="10"/>
      <c r="C499" s="10"/>
      <c r="D499" s="10"/>
      <c r="E499" s="10"/>
    </row>
    <row r="500" spans="1:5" ht="54.95" customHeight="1" x14ac:dyDescent="0.25">
      <c r="A500" s="30">
        <f>SUBTOTAL(3,$B$3:B500)</f>
        <v>21</v>
      </c>
      <c r="B500" s="10"/>
      <c r="C500" s="10"/>
      <c r="D500" s="10"/>
      <c r="E500" s="10"/>
    </row>
    <row r="501" spans="1:5" ht="54.95" customHeight="1" x14ac:dyDescent="0.25">
      <c r="A501" s="30">
        <f>SUBTOTAL(3,$B$3:B501)</f>
        <v>21</v>
      </c>
      <c r="B501" s="10"/>
      <c r="C501" s="10"/>
      <c r="D501" s="10"/>
      <c r="E501" s="10"/>
    </row>
    <row r="502" spans="1:5" ht="54.95" customHeight="1" x14ac:dyDescent="0.25">
      <c r="A502" s="30">
        <f>SUBTOTAL(3,$B$3:B502)</f>
        <v>21</v>
      </c>
      <c r="B502" s="10"/>
      <c r="C502" s="10"/>
      <c r="D502" s="10"/>
      <c r="E502" s="10"/>
    </row>
    <row r="503" spans="1:5" ht="54.95" customHeight="1" x14ac:dyDescent="0.25">
      <c r="A503" s="30">
        <f>SUBTOTAL(3,$B$3:B503)</f>
        <v>21</v>
      </c>
      <c r="B503" s="10"/>
      <c r="C503" s="10"/>
      <c r="D503" s="10"/>
      <c r="E503" s="10"/>
    </row>
    <row r="504" spans="1:5" ht="54.95" customHeight="1" x14ac:dyDescent="0.25">
      <c r="A504" s="30">
        <f>SUBTOTAL(3,$B$3:B504)</f>
        <v>21</v>
      </c>
      <c r="B504" s="10"/>
      <c r="C504" s="10"/>
      <c r="D504" s="10"/>
      <c r="E504" s="10"/>
    </row>
    <row r="505" spans="1:5" ht="54.95" customHeight="1" x14ac:dyDescent="0.25">
      <c r="A505" s="30">
        <f>SUBTOTAL(3,$B$3:B505)</f>
        <v>21</v>
      </c>
      <c r="B505" s="10"/>
      <c r="C505" s="10"/>
      <c r="D505" s="10"/>
      <c r="E505" s="10"/>
    </row>
    <row r="506" spans="1:5" ht="54.95" customHeight="1" x14ac:dyDescent="0.25">
      <c r="A506" s="30">
        <f>SUBTOTAL(3,$B$3:B506)</f>
        <v>21</v>
      </c>
      <c r="B506" s="10"/>
      <c r="C506" s="10"/>
      <c r="D506" s="10"/>
      <c r="E506" s="10"/>
    </row>
    <row r="507" spans="1:5" ht="54.95" customHeight="1" x14ac:dyDescent="0.25">
      <c r="A507" s="30">
        <f>SUBTOTAL(3,$B$3:B507)</f>
        <v>21</v>
      </c>
      <c r="B507" s="10"/>
      <c r="C507" s="10"/>
      <c r="D507" s="10"/>
      <c r="E507" s="10"/>
    </row>
    <row r="508" spans="1:5" ht="54.95" customHeight="1" x14ac:dyDescent="0.25">
      <c r="A508" s="30">
        <f>SUBTOTAL(3,$B$3:B508)</f>
        <v>21</v>
      </c>
      <c r="B508" s="10"/>
      <c r="C508" s="10"/>
      <c r="D508" s="10"/>
      <c r="E508" s="10"/>
    </row>
    <row r="509" spans="1:5" ht="54.95" customHeight="1" x14ac:dyDescent="0.25">
      <c r="A509" s="30">
        <f>SUBTOTAL(3,$B$3:B509)</f>
        <v>21</v>
      </c>
      <c r="B509" s="10"/>
      <c r="C509" s="10"/>
      <c r="D509" s="10"/>
      <c r="E509" s="10"/>
    </row>
    <row r="510" spans="1:5" ht="54.95" customHeight="1" x14ac:dyDescent="0.25">
      <c r="A510" s="30">
        <f>SUBTOTAL(3,$B$3:B510)</f>
        <v>21</v>
      </c>
      <c r="B510" s="10"/>
      <c r="C510" s="10"/>
      <c r="D510" s="10"/>
      <c r="E510" s="10"/>
    </row>
    <row r="511" spans="1:5" ht="54.95" customHeight="1" x14ac:dyDescent="0.25">
      <c r="A511" s="30">
        <f>SUBTOTAL(3,$B$3:B511)</f>
        <v>21</v>
      </c>
      <c r="B511" s="10"/>
      <c r="C511" s="10"/>
      <c r="D511" s="10"/>
      <c r="E511" s="10"/>
    </row>
    <row r="512" spans="1:5" ht="54.95" customHeight="1" x14ac:dyDescent="0.25">
      <c r="A512" s="30">
        <f>SUBTOTAL(3,$B$3:B512)</f>
        <v>21</v>
      </c>
      <c r="B512" s="10"/>
      <c r="C512" s="10"/>
      <c r="D512" s="10"/>
      <c r="E512" s="10"/>
    </row>
    <row r="513" spans="1:5" ht="54.95" customHeight="1" x14ac:dyDescent="0.25">
      <c r="A513" s="30">
        <f>SUBTOTAL(3,$B$3:B513)</f>
        <v>21</v>
      </c>
      <c r="B513" s="10"/>
      <c r="C513" s="10"/>
      <c r="D513" s="10"/>
      <c r="E513" s="10"/>
    </row>
    <row r="514" spans="1:5" ht="54.95" customHeight="1" x14ac:dyDescent="0.25">
      <c r="A514" s="30">
        <f>SUBTOTAL(3,$B$3:B514)</f>
        <v>21</v>
      </c>
      <c r="B514" s="10"/>
      <c r="C514" s="10"/>
      <c r="D514" s="10"/>
      <c r="E514" s="10"/>
    </row>
    <row r="515" spans="1:5" ht="54.95" customHeight="1" x14ac:dyDescent="0.25">
      <c r="A515" s="30">
        <f>SUBTOTAL(3,$B$3:B515)</f>
        <v>21</v>
      </c>
      <c r="B515" s="10"/>
      <c r="C515" s="10"/>
      <c r="D515" s="10"/>
      <c r="E515" s="10"/>
    </row>
    <row r="516" spans="1:5" ht="54.95" customHeight="1" x14ac:dyDescent="0.25">
      <c r="A516" s="30">
        <f>SUBTOTAL(3,$B$3:B516)</f>
        <v>21</v>
      </c>
      <c r="B516" s="10"/>
      <c r="C516" s="10"/>
      <c r="D516" s="10"/>
      <c r="E516" s="10"/>
    </row>
    <row r="517" spans="1:5" ht="54.95" customHeight="1" x14ac:dyDescent="0.25">
      <c r="A517" s="30">
        <f>SUBTOTAL(3,$B$3:B517)</f>
        <v>21</v>
      </c>
      <c r="B517" s="10"/>
      <c r="C517" s="10"/>
      <c r="D517" s="10"/>
      <c r="E517" s="10"/>
    </row>
    <row r="518" spans="1:5" ht="54.95" customHeight="1" x14ac:dyDescent="0.25">
      <c r="A518" s="30">
        <f>SUBTOTAL(3,$B$3:B518)</f>
        <v>21</v>
      </c>
      <c r="B518" s="10"/>
      <c r="C518" s="10"/>
      <c r="D518" s="10"/>
      <c r="E518" s="10"/>
    </row>
    <row r="519" spans="1:5" ht="54.95" customHeight="1" x14ac:dyDescent="0.25">
      <c r="A519" s="30">
        <f>SUBTOTAL(3,$B$3:B519)</f>
        <v>21</v>
      </c>
      <c r="B519" s="10"/>
      <c r="C519" s="10"/>
      <c r="D519" s="10"/>
      <c r="E519" s="10"/>
    </row>
    <row r="520" spans="1:5" ht="54.95" customHeight="1" x14ac:dyDescent="0.25">
      <c r="A520" s="30">
        <f>SUBTOTAL(3,$B$3:B520)</f>
        <v>21</v>
      </c>
      <c r="B520" s="10"/>
      <c r="C520" s="10"/>
      <c r="D520" s="10"/>
      <c r="E520" s="10"/>
    </row>
    <row r="521" spans="1:5" ht="54.95" customHeight="1" x14ac:dyDescent="0.25">
      <c r="A521" s="30">
        <f>SUBTOTAL(3,$B$3:B521)</f>
        <v>21</v>
      </c>
      <c r="B521" s="10"/>
      <c r="C521" s="10"/>
      <c r="D521" s="10"/>
      <c r="E521" s="10"/>
    </row>
    <row r="522" spans="1:5" ht="54.95" customHeight="1" x14ac:dyDescent="0.25">
      <c r="A522" s="30">
        <f>SUBTOTAL(3,$B$3:B522)</f>
        <v>21</v>
      </c>
      <c r="B522" s="10"/>
      <c r="C522" s="10"/>
      <c r="D522" s="10"/>
      <c r="E522" s="10"/>
    </row>
    <row r="523" spans="1:5" ht="54.95" customHeight="1" x14ac:dyDescent="0.25">
      <c r="A523" s="30">
        <f>SUBTOTAL(3,$B$3:B523)</f>
        <v>21</v>
      </c>
      <c r="B523" s="10"/>
      <c r="C523" s="10"/>
      <c r="D523" s="10"/>
      <c r="E523" s="10"/>
    </row>
    <row r="524" spans="1:5" ht="54.95" customHeight="1" x14ac:dyDescent="0.25">
      <c r="A524" s="30">
        <f>SUBTOTAL(3,$B$3:B524)</f>
        <v>21</v>
      </c>
      <c r="B524" s="10"/>
      <c r="C524" s="10"/>
      <c r="D524" s="10"/>
      <c r="E524" s="10"/>
    </row>
    <row r="525" spans="1:5" ht="54.95" customHeight="1" x14ac:dyDescent="0.25">
      <c r="A525" s="30">
        <f>SUBTOTAL(3,$B$3:B525)</f>
        <v>21</v>
      </c>
      <c r="B525" s="10"/>
      <c r="C525" s="10"/>
      <c r="D525" s="10"/>
      <c r="E525" s="10"/>
    </row>
    <row r="526" spans="1:5" ht="54.95" customHeight="1" x14ac:dyDescent="0.25">
      <c r="A526" s="30">
        <f>SUBTOTAL(3,$B$3:B526)</f>
        <v>21</v>
      </c>
      <c r="B526" s="10"/>
      <c r="C526" s="10"/>
      <c r="D526" s="10"/>
      <c r="E526" s="10"/>
    </row>
    <row r="527" spans="1:5" ht="54.95" customHeight="1" x14ac:dyDescent="0.25">
      <c r="A527" s="30">
        <f>SUBTOTAL(3,$B$3:B527)</f>
        <v>21</v>
      </c>
      <c r="B527" s="10"/>
      <c r="C527" s="10"/>
      <c r="D527" s="10"/>
      <c r="E527" s="10"/>
    </row>
    <row r="528" spans="1:5" ht="54.95" customHeight="1" x14ac:dyDescent="0.25">
      <c r="A528" s="30">
        <f>SUBTOTAL(3,$B$3:B528)</f>
        <v>21</v>
      </c>
      <c r="B528" s="10"/>
      <c r="C528" s="10"/>
      <c r="D528" s="10"/>
      <c r="E528" s="10"/>
    </row>
    <row r="529" spans="1:5" ht="54.95" customHeight="1" x14ac:dyDescent="0.25">
      <c r="A529" s="30">
        <f>SUBTOTAL(3,$B$3:B529)</f>
        <v>21</v>
      </c>
      <c r="B529" s="10"/>
      <c r="C529" s="10"/>
      <c r="D529" s="10"/>
      <c r="E529" s="10"/>
    </row>
    <row r="530" spans="1:5" ht="54.95" customHeight="1" x14ac:dyDescent="0.25">
      <c r="A530" s="30">
        <f>SUBTOTAL(3,$B$3:B530)</f>
        <v>21</v>
      </c>
      <c r="B530" s="10"/>
      <c r="C530" s="10"/>
      <c r="D530" s="10"/>
      <c r="E530" s="10"/>
    </row>
    <row r="531" spans="1:5" ht="54.95" customHeight="1" x14ac:dyDescent="0.25">
      <c r="A531" s="30">
        <f>SUBTOTAL(3,$B$3:B531)</f>
        <v>21</v>
      </c>
      <c r="B531" s="10"/>
      <c r="C531" s="10"/>
      <c r="D531" s="10"/>
      <c r="E531" s="10"/>
    </row>
    <row r="532" spans="1:5" ht="54.95" customHeight="1" x14ac:dyDescent="0.25">
      <c r="A532" s="30">
        <f>SUBTOTAL(3,$B$3:B532)</f>
        <v>21</v>
      </c>
      <c r="B532" s="10"/>
      <c r="C532" s="10"/>
      <c r="D532" s="10"/>
      <c r="E532" s="10"/>
    </row>
    <row r="533" spans="1:5" ht="54.95" customHeight="1" x14ac:dyDescent="0.25">
      <c r="A533" s="30">
        <f>SUBTOTAL(3,$B$3:B533)</f>
        <v>21</v>
      </c>
      <c r="B533" s="10"/>
      <c r="C533" s="10"/>
      <c r="D533" s="10"/>
      <c r="E533" s="10"/>
    </row>
    <row r="534" spans="1:5" ht="54.95" customHeight="1" x14ac:dyDescent="0.25">
      <c r="A534" s="30">
        <f>SUBTOTAL(3,$B$3:B534)</f>
        <v>21</v>
      </c>
      <c r="B534" s="10"/>
      <c r="C534" s="10"/>
      <c r="D534" s="10"/>
      <c r="E534" s="10"/>
    </row>
    <row r="535" spans="1:5" ht="54.95" customHeight="1" x14ac:dyDescent="0.25">
      <c r="A535" s="30">
        <f>SUBTOTAL(3,$B$3:B535)</f>
        <v>21</v>
      </c>
      <c r="B535" s="10"/>
      <c r="C535" s="10"/>
      <c r="D535" s="10"/>
      <c r="E535" s="10"/>
    </row>
    <row r="536" spans="1:5" ht="54.95" customHeight="1" x14ac:dyDescent="0.25">
      <c r="A536" s="30">
        <f>SUBTOTAL(3,$B$3:B536)</f>
        <v>21</v>
      </c>
      <c r="B536" s="10"/>
      <c r="C536" s="10"/>
      <c r="D536" s="10"/>
      <c r="E536" s="10"/>
    </row>
    <row r="537" spans="1:5" ht="54.95" customHeight="1" x14ac:dyDescent="0.25">
      <c r="A537" s="30">
        <f>SUBTOTAL(3,$B$3:B537)</f>
        <v>21</v>
      </c>
      <c r="B537" s="10"/>
      <c r="C537" s="10"/>
      <c r="D537" s="10"/>
      <c r="E537" s="10"/>
    </row>
    <row r="538" spans="1:5" ht="54.95" customHeight="1" x14ac:dyDescent="0.25">
      <c r="A538" s="30">
        <f>SUBTOTAL(3,$B$3:B538)</f>
        <v>21</v>
      </c>
      <c r="B538" s="10"/>
      <c r="C538" s="10"/>
      <c r="D538" s="10"/>
      <c r="E538" s="10"/>
    </row>
    <row r="539" spans="1:5" ht="54.95" customHeight="1" x14ac:dyDescent="0.25">
      <c r="A539" s="30">
        <f>SUBTOTAL(3,$B$3:B539)</f>
        <v>21</v>
      </c>
      <c r="B539" s="10"/>
      <c r="C539" s="10"/>
      <c r="D539" s="10"/>
      <c r="E539" s="10"/>
    </row>
    <row r="540" spans="1:5" ht="54.95" customHeight="1" x14ac:dyDescent="0.25">
      <c r="A540" s="30">
        <f>SUBTOTAL(3,$B$3:B540)</f>
        <v>21</v>
      </c>
      <c r="B540" s="10"/>
      <c r="C540" s="10"/>
      <c r="D540" s="10"/>
      <c r="E540" s="10"/>
    </row>
    <row r="541" spans="1:5" ht="54.95" customHeight="1" x14ac:dyDescent="0.25">
      <c r="A541" s="30">
        <f>SUBTOTAL(3,$B$3:B541)</f>
        <v>21</v>
      </c>
      <c r="B541" s="10"/>
      <c r="C541" s="10"/>
      <c r="D541" s="10"/>
      <c r="E541" s="10"/>
    </row>
    <row r="542" spans="1:5" ht="54.95" customHeight="1" x14ac:dyDescent="0.25">
      <c r="A542" s="30">
        <f>SUBTOTAL(3,$B$3:B542)</f>
        <v>21</v>
      </c>
      <c r="B542" s="10"/>
      <c r="C542" s="10"/>
      <c r="D542" s="10"/>
      <c r="E542" s="10"/>
    </row>
    <row r="543" spans="1:5" ht="54.95" customHeight="1" x14ac:dyDescent="0.25">
      <c r="A543" s="30">
        <f>SUBTOTAL(3,$B$3:B543)</f>
        <v>21</v>
      </c>
      <c r="B543" s="10"/>
      <c r="C543" s="10"/>
      <c r="D543" s="10"/>
      <c r="E543" s="10"/>
    </row>
    <row r="544" spans="1:5" ht="54.95" customHeight="1" x14ac:dyDescent="0.25">
      <c r="A544" s="30">
        <f>SUBTOTAL(3,$B$3:B544)</f>
        <v>21</v>
      </c>
      <c r="B544" s="10"/>
      <c r="C544" s="10"/>
      <c r="D544" s="10"/>
      <c r="E544" s="10"/>
    </row>
    <row r="545" spans="1:5" ht="54.95" customHeight="1" x14ac:dyDescent="0.25">
      <c r="A545" s="30">
        <f>SUBTOTAL(3,$B$3:B545)</f>
        <v>21</v>
      </c>
      <c r="B545" s="10"/>
      <c r="C545" s="10"/>
      <c r="D545" s="10"/>
      <c r="E545" s="10"/>
    </row>
    <row r="546" spans="1:5" ht="54.95" customHeight="1" x14ac:dyDescent="0.25">
      <c r="A546" s="30">
        <f>SUBTOTAL(3,$B$3:B546)</f>
        <v>21</v>
      </c>
      <c r="B546" s="10"/>
      <c r="C546" s="10"/>
      <c r="D546" s="10"/>
      <c r="E546" s="10"/>
    </row>
    <row r="547" spans="1:5" ht="54.95" customHeight="1" x14ac:dyDescent="0.25">
      <c r="A547" s="30">
        <f>SUBTOTAL(3,$B$3:B547)</f>
        <v>21</v>
      </c>
      <c r="B547" s="10"/>
      <c r="C547" s="10"/>
      <c r="D547" s="10"/>
      <c r="E547" s="10"/>
    </row>
    <row r="548" spans="1:5" ht="54.95" customHeight="1" x14ac:dyDescent="0.25">
      <c r="A548" s="30">
        <f>SUBTOTAL(3,$B$3:B548)</f>
        <v>21</v>
      </c>
      <c r="B548" s="10"/>
      <c r="C548" s="10"/>
      <c r="D548" s="10"/>
      <c r="E548" s="10"/>
    </row>
    <row r="549" spans="1:5" ht="54.95" customHeight="1" x14ac:dyDescent="0.25">
      <c r="A549" s="30">
        <f>SUBTOTAL(3,$B$3:B549)</f>
        <v>21</v>
      </c>
      <c r="B549" s="10"/>
      <c r="C549" s="10"/>
      <c r="D549" s="10"/>
      <c r="E549" s="10"/>
    </row>
    <row r="550" spans="1:5" ht="54.95" customHeight="1" x14ac:dyDescent="0.25">
      <c r="A550" s="30">
        <f>SUBTOTAL(3,$B$3:B550)</f>
        <v>21</v>
      </c>
      <c r="B550" s="10"/>
      <c r="C550" s="10"/>
      <c r="D550" s="10"/>
      <c r="E550" s="10"/>
    </row>
    <row r="551" spans="1:5" ht="54.95" customHeight="1" x14ac:dyDescent="0.25">
      <c r="A551" s="30">
        <f>SUBTOTAL(3,$B$3:B551)</f>
        <v>21</v>
      </c>
      <c r="B551" s="10"/>
      <c r="C551" s="10"/>
      <c r="D551" s="10"/>
      <c r="E551" s="10"/>
    </row>
    <row r="552" spans="1:5" ht="54.95" customHeight="1" x14ac:dyDescent="0.25">
      <c r="A552" s="30">
        <f>SUBTOTAL(3,$B$3:B552)</f>
        <v>21</v>
      </c>
      <c r="B552" s="10"/>
      <c r="C552" s="10"/>
      <c r="D552" s="10"/>
      <c r="E552" s="10"/>
    </row>
    <row r="553" spans="1:5" ht="54.95" customHeight="1" x14ac:dyDescent="0.25">
      <c r="A553" s="30">
        <f>SUBTOTAL(3,$B$3:B553)</f>
        <v>21</v>
      </c>
      <c r="B553" s="10"/>
      <c r="C553" s="10"/>
      <c r="D553" s="10"/>
      <c r="E553" s="10"/>
    </row>
    <row r="554" spans="1:5" ht="54.95" customHeight="1" x14ac:dyDescent="0.25">
      <c r="A554" s="30">
        <f>SUBTOTAL(3,$B$3:B554)</f>
        <v>21</v>
      </c>
      <c r="B554" s="10"/>
      <c r="C554" s="10"/>
      <c r="D554" s="10"/>
      <c r="E554" s="10"/>
    </row>
    <row r="555" spans="1:5" ht="54.95" customHeight="1" x14ac:dyDescent="0.25">
      <c r="A555" s="30">
        <f>SUBTOTAL(3,$B$3:B555)</f>
        <v>21</v>
      </c>
      <c r="B555" s="10"/>
      <c r="C555" s="10"/>
      <c r="D555" s="10"/>
      <c r="E555" s="10"/>
    </row>
    <row r="556" spans="1:5" ht="54.95" customHeight="1" x14ac:dyDescent="0.25">
      <c r="A556" s="30">
        <f>SUBTOTAL(3,$B$3:B556)</f>
        <v>21</v>
      </c>
      <c r="B556" s="10"/>
      <c r="C556" s="10"/>
      <c r="D556" s="10"/>
      <c r="E556" s="10"/>
    </row>
    <row r="557" spans="1:5" ht="54.95" customHeight="1" x14ac:dyDescent="0.25">
      <c r="A557" s="30">
        <f>SUBTOTAL(3,$B$3:B557)</f>
        <v>21</v>
      </c>
      <c r="B557" s="10"/>
      <c r="C557" s="10"/>
      <c r="D557" s="10"/>
      <c r="E557" s="10"/>
    </row>
    <row r="558" spans="1:5" ht="54.95" customHeight="1" x14ac:dyDescent="0.25">
      <c r="A558" s="30">
        <f>SUBTOTAL(3,$B$3:B558)</f>
        <v>21</v>
      </c>
      <c r="B558" s="10"/>
      <c r="C558" s="10"/>
      <c r="D558" s="10"/>
      <c r="E558" s="10"/>
    </row>
    <row r="559" spans="1:5" ht="54.95" customHeight="1" x14ac:dyDescent="0.25">
      <c r="A559" s="30">
        <f>SUBTOTAL(3,$B$3:B559)</f>
        <v>21</v>
      </c>
      <c r="B559" s="10"/>
      <c r="C559" s="10"/>
      <c r="D559" s="10"/>
      <c r="E559" s="10"/>
    </row>
    <row r="560" spans="1:5" ht="54.95" customHeight="1" x14ac:dyDescent="0.25">
      <c r="A560" s="30">
        <f>SUBTOTAL(3,$B$3:B560)</f>
        <v>21</v>
      </c>
      <c r="B560" s="10"/>
      <c r="C560" s="10"/>
      <c r="D560" s="10"/>
      <c r="E560" s="10"/>
    </row>
    <row r="561" spans="1:5" ht="54.95" customHeight="1" x14ac:dyDescent="0.25">
      <c r="A561" s="30">
        <f>SUBTOTAL(3,$B$3:B561)</f>
        <v>21</v>
      </c>
      <c r="B561" s="10"/>
      <c r="C561" s="10"/>
      <c r="D561" s="10"/>
      <c r="E561" s="10"/>
    </row>
    <row r="562" spans="1:5" ht="54.95" customHeight="1" x14ac:dyDescent="0.25">
      <c r="A562" s="30">
        <f>SUBTOTAL(3,$B$3:B562)</f>
        <v>21</v>
      </c>
      <c r="B562" s="10"/>
      <c r="C562" s="10"/>
      <c r="D562" s="10"/>
      <c r="E562" s="10"/>
    </row>
    <row r="563" spans="1:5" ht="54.95" customHeight="1" x14ac:dyDescent="0.25">
      <c r="A563" s="30">
        <f>SUBTOTAL(3,$B$3:B563)</f>
        <v>21</v>
      </c>
      <c r="B563" s="10"/>
      <c r="C563" s="10"/>
      <c r="D563" s="10"/>
      <c r="E563" s="10"/>
    </row>
    <row r="564" spans="1:5" ht="54.95" customHeight="1" x14ac:dyDescent="0.25">
      <c r="A564" s="30">
        <f>SUBTOTAL(3,$B$3:B564)</f>
        <v>21</v>
      </c>
      <c r="B564" s="10"/>
      <c r="C564" s="10"/>
      <c r="D564" s="10"/>
      <c r="E564" s="10"/>
    </row>
    <row r="565" spans="1:5" ht="54.95" customHeight="1" x14ac:dyDescent="0.25">
      <c r="A565" s="30">
        <f>SUBTOTAL(3,$B$3:B565)</f>
        <v>21</v>
      </c>
      <c r="B565" s="10"/>
      <c r="C565" s="10"/>
      <c r="D565" s="10"/>
      <c r="E565" s="10"/>
    </row>
    <row r="566" spans="1:5" ht="54.95" customHeight="1" x14ac:dyDescent="0.25">
      <c r="A566" s="30">
        <f>SUBTOTAL(3,$B$3:B566)</f>
        <v>21</v>
      </c>
      <c r="B566" s="10"/>
      <c r="C566" s="10"/>
      <c r="D566" s="10"/>
      <c r="E566" s="10"/>
    </row>
    <row r="567" spans="1:5" ht="54.95" customHeight="1" x14ac:dyDescent="0.25">
      <c r="A567" s="30">
        <f>SUBTOTAL(3,$B$3:B567)</f>
        <v>21</v>
      </c>
      <c r="B567" s="10"/>
      <c r="C567" s="10"/>
      <c r="D567" s="10"/>
      <c r="E567" s="10"/>
    </row>
    <row r="568" spans="1:5" ht="54.95" customHeight="1" x14ac:dyDescent="0.25">
      <c r="A568" s="30">
        <f>SUBTOTAL(3,$B$3:B568)</f>
        <v>21</v>
      </c>
      <c r="B568" s="10"/>
      <c r="C568" s="10"/>
      <c r="D568" s="10"/>
      <c r="E568" s="10"/>
    </row>
    <row r="569" spans="1:5" ht="54.95" customHeight="1" x14ac:dyDescent="0.25">
      <c r="A569" s="30">
        <f>SUBTOTAL(3,$B$3:B569)</f>
        <v>21</v>
      </c>
      <c r="B569" s="10"/>
      <c r="C569" s="10"/>
      <c r="D569" s="10"/>
      <c r="E569" s="10"/>
    </row>
    <row r="570" spans="1:5" ht="54.95" customHeight="1" x14ac:dyDescent="0.25">
      <c r="A570" s="30">
        <f>SUBTOTAL(3,$B$3:B570)</f>
        <v>21</v>
      </c>
      <c r="B570" s="10"/>
      <c r="C570" s="10"/>
      <c r="D570" s="10"/>
      <c r="E570" s="10"/>
    </row>
    <row r="571" spans="1:5" ht="54.95" customHeight="1" x14ac:dyDescent="0.25">
      <c r="A571" s="30">
        <f>SUBTOTAL(3,$B$3:B571)</f>
        <v>21</v>
      </c>
      <c r="B571" s="10"/>
      <c r="C571" s="10"/>
      <c r="D571" s="10"/>
      <c r="E571" s="10"/>
    </row>
    <row r="572" spans="1:5" ht="54.95" customHeight="1" x14ac:dyDescent="0.25">
      <c r="A572" s="30">
        <f>SUBTOTAL(3,$B$3:B572)</f>
        <v>21</v>
      </c>
      <c r="B572" s="10"/>
      <c r="C572" s="10"/>
      <c r="D572" s="10"/>
      <c r="E572" s="10"/>
    </row>
    <row r="573" spans="1:5" ht="54.95" customHeight="1" x14ac:dyDescent="0.25">
      <c r="A573" s="30">
        <f>SUBTOTAL(3,$B$3:B573)</f>
        <v>21</v>
      </c>
      <c r="B573" s="10"/>
      <c r="C573" s="10"/>
      <c r="D573" s="10"/>
      <c r="E573" s="10"/>
    </row>
    <row r="574" spans="1:5" ht="54.95" customHeight="1" x14ac:dyDescent="0.25">
      <c r="A574" s="30">
        <f>SUBTOTAL(3,$B$3:B574)</f>
        <v>21</v>
      </c>
      <c r="B574" s="10"/>
      <c r="C574" s="10"/>
      <c r="D574" s="10"/>
      <c r="E574" s="10"/>
    </row>
    <row r="575" spans="1:5" ht="54.95" customHeight="1" x14ac:dyDescent="0.25">
      <c r="A575" s="30">
        <f>SUBTOTAL(3,$B$3:B575)</f>
        <v>21</v>
      </c>
      <c r="B575" s="10"/>
      <c r="C575" s="10"/>
      <c r="D575" s="10"/>
      <c r="E575" s="10"/>
    </row>
    <row r="576" spans="1:5" ht="54.95" customHeight="1" x14ac:dyDescent="0.25">
      <c r="A576" s="30">
        <f>SUBTOTAL(3,$B$3:B576)</f>
        <v>21</v>
      </c>
      <c r="B576" s="10"/>
      <c r="C576" s="10"/>
      <c r="D576" s="10"/>
      <c r="E576" s="10"/>
    </row>
    <row r="577" spans="1:5" ht="54.95" customHeight="1" x14ac:dyDescent="0.25">
      <c r="A577" s="30">
        <f>SUBTOTAL(3,$B$3:B577)</f>
        <v>21</v>
      </c>
      <c r="B577" s="10"/>
      <c r="C577" s="10"/>
      <c r="D577" s="10"/>
      <c r="E577" s="10"/>
    </row>
    <row r="578" spans="1:5" ht="54.95" customHeight="1" x14ac:dyDescent="0.25">
      <c r="A578" s="30">
        <f>SUBTOTAL(3,$B$3:B578)</f>
        <v>21</v>
      </c>
      <c r="B578" s="10"/>
      <c r="C578" s="10"/>
      <c r="D578" s="10"/>
      <c r="E578" s="10"/>
    </row>
    <row r="579" spans="1:5" ht="54.95" customHeight="1" x14ac:dyDescent="0.25">
      <c r="A579" s="30">
        <f>SUBTOTAL(3,$B$3:B579)</f>
        <v>21</v>
      </c>
      <c r="B579" s="10"/>
      <c r="C579" s="10"/>
      <c r="D579" s="10"/>
      <c r="E579" s="10"/>
    </row>
    <row r="580" spans="1:5" ht="54.95" customHeight="1" x14ac:dyDescent="0.25">
      <c r="A580" s="30">
        <f>SUBTOTAL(3,$B$3:B580)</f>
        <v>21</v>
      </c>
      <c r="B580" s="10"/>
      <c r="C580" s="10"/>
      <c r="D580" s="10"/>
      <c r="E580" s="10"/>
    </row>
    <row r="581" spans="1:5" ht="54.95" customHeight="1" x14ac:dyDescent="0.25">
      <c r="A581" s="30">
        <f>SUBTOTAL(3,$B$3:B581)</f>
        <v>21</v>
      </c>
      <c r="B581" s="10"/>
      <c r="C581" s="10"/>
      <c r="D581" s="10"/>
      <c r="E581" s="10"/>
    </row>
    <row r="582" spans="1:5" ht="54.95" customHeight="1" x14ac:dyDescent="0.25">
      <c r="A582" s="30">
        <f>SUBTOTAL(3,$B$3:B582)</f>
        <v>21</v>
      </c>
      <c r="B582" s="10"/>
      <c r="C582" s="10"/>
      <c r="D582" s="10"/>
      <c r="E582" s="10"/>
    </row>
    <row r="583" spans="1:5" ht="54.95" customHeight="1" x14ac:dyDescent="0.25">
      <c r="A583" s="30">
        <f>SUBTOTAL(3,$B$3:B583)</f>
        <v>21</v>
      </c>
      <c r="B583" s="10"/>
      <c r="C583" s="10"/>
      <c r="D583" s="10"/>
      <c r="E583" s="10"/>
    </row>
    <row r="584" spans="1:5" ht="54.95" customHeight="1" x14ac:dyDescent="0.25">
      <c r="A584" s="30">
        <f>SUBTOTAL(3,$B$3:B584)</f>
        <v>21</v>
      </c>
      <c r="B584" s="10"/>
      <c r="C584" s="10"/>
      <c r="D584" s="10"/>
      <c r="E584" s="10"/>
    </row>
    <row r="585" spans="1:5" ht="54.95" customHeight="1" x14ac:dyDescent="0.25">
      <c r="A585" s="30">
        <f>SUBTOTAL(3,$B$3:B585)</f>
        <v>21</v>
      </c>
      <c r="B585" s="10"/>
      <c r="C585" s="10"/>
      <c r="D585" s="10"/>
      <c r="E585" s="10"/>
    </row>
    <row r="586" spans="1:5" ht="54.95" customHeight="1" x14ac:dyDescent="0.25">
      <c r="A586" s="30">
        <f>SUBTOTAL(3,$B$3:B586)</f>
        <v>21</v>
      </c>
      <c r="B586" s="10"/>
      <c r="C586" s="10"/>
      <c r="D586" s="10"/>
      <c r="E586" s="10"/>
    </row>
    <row r="587" spans="1:5" ht="54.95" customHeight="1" x14ac:dyDescent="0.25">
      <c r="A587" s="30">
        <f>SUBTOTAL(3,$B$3:B587)</f>
        <v>21</v>
      </c>
      <c r="B587" s="10"/>
      <c r="C587" s="10"/>
      <c r="D587" s="10"/>
      <c r="E587" s="10"/>
    </row>
    <row r="588" spans="1:5" ht="54.95" customHeight="1" x14ac:dyDescent="0.25">
      <c r="A588" s="30">
        <f>SUBTOTAL(3,$B$3:B588)</f>
        <v>21</v>
      </c>
      <c r="B588" s="10"/>
      <c r="C588" s="10"/>
      <c r="D588" s="10"/>
      <c r="E588" s="10"/>
    </row>
    <row r="589" spans="1:5" ht="54.95" customHeight="1" x14ac:dyDescent="0.25">
      <c r="A589" s="30">
        <f>SUBTOTAL(3,$B$3:B589)</f>
        <v>21</v>
      </c>
      <c r="B589" s="10"/>
      <c r="C589" s="10"/>
      <c r="D589" s="10"/>
      <c r="E589" s="10"/>
    </row>
    <row r="590" spans="1:5" ht="54.95" customHeight="1" x14ac:dyDescent="0.25">
      <c r="A590" s="30">
        <f>SUBTOTAL(3,$B$3:B590)</f>
        <v>21</v>
      </c>
      <c r="B590" s="10"/>
      <c r="C590" s="10"/>
      <c r="D590" s="10"/>
      <c r="E590" s="10"/>
    </row>
    <row r="591" spans="1:5" ht="54.95" customHeight="1" x14ac:dyDescent="0.25">
      <c r="A591" s="30">
        <f>SUBTOTAL(3,$B$3:B591)</f>
        <v>21</v>
      </c>
      <c r="B591" s="10"/>
      <c r="C591" s="10"/>
      <c r="D591" s="10"/>
      <c r="E591" s="10"/>
    </row>
    <row r="592" spans="1:5" ht="54.95" customHeight="1" x14ac:dyDescent="0.25">
      <c r="A592" s="30">
        <f>SUBTOTAL(3,$B$3:B592)</f>
        <v>21</v>
      </c>
      <c r="B592" s="10"/>
      <c r="C592" s="10"/>
      <c r="D592" s="10"/>
      <c r="E592" s="10"/>
    </row>
    <row r="593" spans="1:5" ht="54.95" customHeight="1" x14ac:dyDescent="0.25">
      <c r="A593" s="30">
        <f>SUBTOTAL(3,$B$3:B593)</f>
        <v>21</v>
      </c>
      <c r="B593" s="10"/>
      <c r="C593" s="10"/>
      <c r="D593" s="10"/>
      <c r="E593" s="10"/>
    </row>
    <row r="594" spans="1:5" ht="54.95" customHeight="1" x14ac:dyDescent="0.25">
      <c r="A594" s="30">
        <f>SUBTOTAL(3,$B$3:B594)</f>
        <v>21</v>
      </c>
      <c r="B594" s="10"/>
      <c r="C594" s="10"/>
      <c r="D594" s="10"/>
      <c r="E594" s="10"/>
    </row>
    <row r="595" spans="1:5" ht="54.95" customHeight="1" x14ac:dyDescent="0.25">
      <c r="A595" s="30">
        <f>SUBTOTAL(3,$B$3:B595)</f>
        <v>21</v>
      </c>
      <c r="B595" s="10"/>
      <c r="C595" s="10"/>
      <c r="D595" s="10"/>
      <c r="E595" s="10"/>
    </row>
    <row r="596" spans="1:5" ht="54.95" customHeight="1" x14ac:dyDescent="0.25">
      <c r="A596" s="30">
        <f>SUBTOTAL(3,$B$3:B596)</f>
        <v>21</v>
      </c>
      <c r="B596" s="10"/>
      <c r="C596" s="10"/>
      <c r="D596" s="10"/>
      <c r="E596" s="10"/>
    </row>
    <row r="597" spans="1:5" ht="54.95" customHeight="1" x14ac:dyDescent="0.25">
      <c r="A597" s="30">
        <f>SUBTOTAL(3,$B$3:B597)</f>
        <v>21</v>
      </c>
      <c r="B597" s="10"/>
      <c r="C597" s="10"/>
      <c r="D597" s="10"/>
      <c r="E597" s="10"/>
    </row>
    <row r="598" spans="1:5" ht="54.95" customHeight="1" x14ac:dyDescent="0.25">
      <c r="A598" s="30">
        <f>SUBTOTAL(3,$B$3:B598)</f>
        <v>21</v>
      </c>
      <c r="B598" s="10"/>
      <c r="C598" s="10"/>
      <c r="D598" s="10"/>
      <c r="E598" s="10"/>
    </row>
    <row r="599" spans="1:5" ht="54.95" customHeight="1" x14ac:dyDescent="0.25">
      <c r="A599" s="30">
        <f>SUBTOTAL(3,$B$3:B599)</f>
        <v>21</v>
      </c>
      <c r="B599" s="10"/>
      <c r="C599" s="10"/>
      <c r="D599" s="10"/>
      <c r="E599" s="10"/>
    </row>
    <row r="600" spans="1:5" ht="54.95" customHeight="1" x14ac:dyDescent="0.25">
      <c r="A600" s="30">
        <f>SUBTOTAL(3,$B$3:B600)</f>
        <v>21</v>
      </c>
      <c r="B600" s="10"/>
      <c r="C600" s="10"/>
      <c r="D600" s="10"/>
      <c r="E600" s="10"/>
    </row>
    <row r="601" spans="1:5" ht="54.95" customHeight="1" x14ac:dyDescent="0.25">
      <c r="A601" s="30">
        <f>SUBTOTAL(3,$B$3:B601)</f>
        <v>21</v>
      </c>
      <c r="B601" s="10"/>
      <c r="C601" s="10"/>
      <c r="D601" s="10"/>
      <c r="E601" s="10"/>
    </row>
    <row r="602" spans="1:5" ht="54.95" customHeight="1" x14ac:dyDescent="0.25">
      <c r="A602" s="30">
        <f>SUBTOTAL(3,$B$3:B602)</f>
        <v>21</v>
      </c>
      <c r="B602" s="10"/>
      <c r="C602" s="10"/>
      <c r="D602" s="10"/>
      <c r="E602" s="10"/>
    </row>
    <row r="603" spans="1:5" ht="54.95" customHeight="1" x14ac:dyDescent="0.25">
      <c r="A603" s="30">
        <f>SUBTOTAL(3,$B$3:B603)</f>
        <v>21</v>
      </c>
      <c r="B603" s="10"/>
      <c r="C603" s="10"/>
      <c r="D603" s="10"/>
      <c r="E603" s="10"/>
    </row>
    <row r="604" spans="1:5" ht="54.95" customHeight="1" x14ac:dyDescent="0.25">
      <c r="A604" s="30">
        <f>SUBTOTAL(3,$B$3:B604)</f>
        <v>21</v>
      </c>
      <c r="B604" s="10"/>
      <c r="C604" s="10"/>
      <c r="D604" s="10"/>
      <c r="E604" s="10"/>
    </row>
    <row r="605" spans="1:5" ht="54.95" customHeight="1" x14ac:dyDescent="0.25">
      <c r="A605" s="30">
        <f>SUBTOTAL(3,$B$3:B605)</f>
        <v>21</v>
      </c>
      <c r="B605" s="10"/>
      <c r="C605" s="10"/>
      <c r="D605" s="10"/>
      <c r="E605" s="10"/>
    </row>
    <row r="606" spans="1:5" ht="54.95" customHeight="1" x14ac:dyDescent="0.25">
      <c r="A606" s="30">
        <f>SUBTOTAL(3,$B$3:B606)</f>
        <v>21</v>
      </c>
      <c r="B606" s="10"/>
      <c r="C606" s="10"/>
      <c r="D606" s="10"/>
      <c r="E606" s="10"/>
    </row>
    <row r="607" spans="1:5" ht="54.95" customHeight="1" x14ac:dyDescent="0.25">
      <c r="A607" s="30">
        <f>SUBTOTAL(3,$B$3:B607)</f>
        <v>21</v>
      </c>
      <c r="B607" s="10"/>
      <c r="C607" s="10"/>
      <c r="D607" s="10"/>
      <c r="E607" s="10"/>
    </row>
    <row r="608" spans="1:5" ht="54.95" customHeight="1" x14ac:dyDescent="0.25">
      <c r="A608" s="30">
        <f>SUBTOTAL(3,$B$3:B608)</f>
        <v>21</v>
      </c>
      <c r="B608" s="10"/>
      <c r="C608" s="10"/>
      <c r="D608" s="10"/>
      <c r="E608" s="10"/>
    </row>
    <row r="609" spans="1:5" ht="54.95" customHeight="1" x14ac:dyDescent="0.25">
      <c r="A609" s="30">
        <f>SUBTOTAL(3,$B$3:B609)</f>
        <v>21</v>
      </c>
      <c r="B609" s="10"/>
      <c r="C609" s="10"/>
      <c r="D609" s="10"/>
      <c r="E609" s="10"/>
    </row>
    <row r="610" spans="1:5" ht="54.95" customHeight="1" x14ac:dyDescent="0.25">
      <c r="A610" s="30">
        <f>SUBTOTAL(3,$B$3:B610)</f>
        <v>21</v>
      </c>
      <c r="B610" s="10"/>
      <c r="C610" s="10"/>
      <c r="D610" s="10"/>
      <c r="E610" s="10"/>
    </row>
    <row r="611" spans="1:5" ht="54.95" customHeight="1" x14ac:dyDescent="0.25">
      <c r="A611" s="30">
        <f>SUBTOTAL(3,$B$3:B611)</f>
        <v>21</v>
      </c>
      <c r="B611" s="10"/>
      <c r="C611" s="10"/>
      <c r="D611" s="10"/>
      <c r="E611" s="10"/>
    </row>
    <row r="612" spans="1:5" ht="54.95" customHeight="1" x14ac:dyDescent="0.25">
      <c r="A612" s="30">
        <f>SUBTOTAL(3,$B$3:B612)</f>
        <v>21</v>
      </c>
      <c r="B612" s="10"/>
      <c r="C612" s="10"/>
      <c r="D612" s="10"/>
      <c r="E612" s="10"/>
    </row>
    <row r="613" spans="1:5" ht="54.95" customHeight="1" x14ac:dyDescent="0.25">
      <c r="A613" s="30">
        <f>SUBTOTAL(3,$B$3:B613)</f>
        <v>21</v>
      </c>
      <c r="B613" s="10"/>
      <c r="C613" s="10"/>
      <c r="D613" s="10"/>
      <c r="E613" s="10"/>
    </row>
    <row r="614" spans="1:5" ht="54.95" customHeight="1" x14ac:dyDescent="0.25">
      <c r="A614" s="30">
        <f>SUBTOTAL(3,$B$3:B614)</f>
        <v>21</v>
      </c>
      <c r="B614" s="10"/>
      <c r="C614" s="10"/>
      <c r="D614" s="10"/>
      <c r="E614" s="10"/>
    </row>
    <row r="615" spans="1:5" ht="54.95" customHeight="1" x14ac:dyDescent="0.25">
      <c r="A615" s="30">
        <f>SUBTOTAL(3,$B$3:B615)</f>
        <v>21</v>
      </c>
      <c r="B615" s="10"/>
      <c r="C615" s="10"/>
      <c r="D615" s="10"/>
      <c r="E615" s="10"/>
    </row>
    <row r="616" spans="1:5" ht="54.95" customHeight="1" x14ac:dyDescent="0.25">
      <c r="A616" s="30">
        <f>SUBTOTAL(3,$B$3:B616)</f>
        <v>21</v>
      </c>
      <c r="B616" s="10"/>
      <c r="C616" s="10"/>
      <c r="D616" s="10"/>
      <c r="E616" s="10"/>
    </row>
    <row r="617" spans="1:5" ht="54.95" customHeight="1" x14ac:dyDescent="0.25">
      <c r="A617" s="30">
        <f>SUBTOTAL(3,$B$3:B617)</f>
        <v>21</v>
      </c>
      <c r="B617" s="10"/>
      <c r="C617" s="10"/>
      <c r="D617" s="10"/>
      <c r="E617" s="10"/>
    </row>
    <row r="618" spans="1:5" ht="54.95" customHeight="1" x14ac:dyDescent="0.25">
      <c r="A618" s="30">
        <f>SUBTOTAL(3,$B$3:B618)</f>
        <v>21</v>
      </c>
      <c r="B618" s="10"/>
      <c r="C618" s="10"/>
      <c r="D618" s="10"/>
      <c r="E618" s="10"/>
    </row>
    <row r="619" spans="1:5" ht="54.95" customHeight="1" x14ac:dyDescent="0.25">
      <c r="A619" s="30">
        <f>SUBTOTAL(3,$B$3:B619)</f>
        <v>21</v>
      </c>
      <c r="B619" s="10"/>
      <c r="C619" s="10"/>
      <c r="D619" s="10"/>
      <c r="E619" s="10"/>
    </row>
    <row r="620" spans="1:5" ht="54.95" customHeight="1" x14ac:dyDescent="0.25">
      <c r="A620" s="30">
        <f>SUBTOTAL(3,$B$3:B620)</f>
        <v>21</v>
      </c>
      <c r="B620" s="10"/>
      <c r="C620" s="10"/>
      <c r="D620" s="10"/>
      <c r="E620" s="10"/>
    </row>
    <row r="621" spans="1:5" ht="54.95" customHeight="1" x14ac:dyDescent="0.25">
      <c r="A621" s="30">
        <f>SUBTOTAL(3,$B$3:B621)</f>
        <v>21</v>
      </c>
      <c r="B621" s="10"/>
      <c r="C621" s="10"/>
      <c r="D621" s="10"/>
      <c r="E621" s="10"/>
    </row>
    <row r="622" spans="1:5" ht="54.95" customHeight="1" x14ac:dyDescent="0.25">
      <c r="A622" s="30">
        <f>SUBTOTAL(3,$B$3:B622)</f>
        <v>21</v>
      </c>
      <c r="B622" s="10"/>
      <c r="C622" s="10"/>
      <c r="D622" s="10"/>
      <c r="E622" s="10"/>
    </row>
    <row r="623" spans="1:5" ht="54.95" customHeight="1" x14ac:dyDescent="0.25">
      <c r="A623" s="30">
        <f>SUBTOTAL(3,$B$3:B623)</f>
        <v>21</v>
      </c>
      <c r="B623" s="10"/>
      <c r="C623" s="10"/>
      <c r="D623" s="10"/>
      <c r="E623" s="10"/>
    </row>
    <row r="624" spans="1:5" ht="54.95" customHeight="1" x14ac:dyDescent="0.25">
      <c r="A624" s="30">
        <f>SUBTOTAL(3,$B$3:B624)</f>
        <v>21</v>
      </c>
      <c r="B624" s="10"/>
      <c r="C624" s="10"/>
      <c r="D624" s="10"/>
      <c r="E624" s="10"/>
    </row>
    <row r="625" spans="1:5" ht="54.95" customHeight="1" x14ac:dyDescent="0.25">
      <c r="A625" s="30">
        <f>SUBTOTAL(3,$B$3:B625)</f>
        <v>21</v>
      </c>
      <c r="B625" s="10"/>
      <c r="C625" s="10"/>
      <c r="D625" s="10"/>
      <c r="E625" s="10"/>
    </row>
    <row r="626" spans="1:5" ht="54.95" customHeight="1" x14ac:dyDescent="0.25">
      <c r="A626" s="30">
        <f>SUBTOTAL(3,$B$3:B626)</f>
        <v>21</v>
      </c>
      <c r="B626" s="10"/>
      <c r="C626" s="10"/>
      <c r="D626" s="10"/>
      <c r="E626" s="10"/>
    </row>
    <row r="627" spans="1:5" ht="54.95" customHeight="1" x14ac:dyDescent="0.25">
      <c r="A627" s="30">
        <f>SUBTOTAL(3,$B$3:B627)</f>
        <v>21</v>
      </c>
      <c r="B627" s="10"/>
      <c r="C627" s="10"/>
      <c r="D627" s="10"/>
      <c r="E627" s="10"/>
    </row>
    <row r="628" spans="1:5" ht="54.95" customHeight="1" x14ac:dyDescent="0.25">
      <c r="A628" s="30">
        <f>SUBTOTAL(3,$B$3:B628)</f>
        <v>21</v>
      </c>
      <c r="B628" s="10"/>
      <c r="C628" s="10"/>
      <c r="D628" s="10"/>
      <c r="E628" s="10"/>
    </row>
    <row r="629" spans="1:5" ht="54.95" customHeight="1" x14ac:dyDescent="0.25">
      <c r="A629" s="30">
        <f>SUBTOTAL(3,$B$3:B629)</f>
        <v>21</v>
      </c>
      <c r="B629" s="10"/>
      <c r="C629" s="10"/>
      <c r="D629" s="10"/>
      <c r="E629" s="10"/>
    </row>
    <row r="630" spans="1:5" ht="54.95" customHeight="1" x14ac:dyDescent="0.25">
      <c r="A630" s="30">
        <f>SUBTOTAL(3,$B$3:B630)</f>
        <v>21</v>
      </c>
      <c r="B630" s="10"/>
      <c r="C630" s="10"/>
      <c r="D630" s="10"/>
      <c r="E630" s="10"/>
    </row>
    <row r="631" spans="1:5" ht="54.95" customHeight="1" x14ac:dyDescent="0.25">
      <c r="A631" s="30">
        <f>SUBTOTAL(3,$B$3:B631)</f>
        <v>21</v>
      </c>
      <c r="B631" s="10"/>
      <c r="C631" s="10"/>
      <c r="D631" s="10"/>
      <c r="E631" s="10"/>
    </row>
    <row r="632" spans="1:5" ht="54.95" customHeight="1" x14ac:dyDescent="0.25">
      <c r="A632" s="30">
        <f>SUBTOTAL(3,$B$3:B632)</f>
        <v>21</v>
      </c>
      <c r="B632" s="10"/>
      <c r="C632" s="10"/>
      <c r="D632" s="10"/>
      <c r="E632" s="10"/>
    </row>
    <row r="633" spans="1:5" ht="54.95" customHeight="1" x14ac:dyDescent="0.25">
      <c r="A633" s="30">
        <f>SUBTOTAL(3,$B$3:B633)</f>
        <v>21</v>
      </c>
      <c r="B633" s="10"/>
      <c r="C633" s="10"/>
      <c r="D633" s="10"/>
      <c r="E633" s="10"/>
    </row>
    <row r="634" spans="1:5" ht="54.95" customHeight="1" x14ac:dyDescent="0.25">
      <c r="A634" s="30">
        <f>SUBTOTAL(3,$B$3:B634)</f>
        <v>21</v>
      </c>
      <c r="B634" s="10"/>
      <c r="C634" s="10"/>
      <c r="D634" s="10"/>
      <c r="E634" s="10"/>
    </row>
    <row r="635" spans="1:5" ht="54.95" customHeight="1" x14ac:dyDescent="0.25">
      <c r="A635" s="30">
        <f>SUBTOTAL(3,$B$3:B635)</f>
        <v>21</v>
      </c>
      <c r="B635" s="10"/>
      <c r="C635" s="10"/>
      <c r="D635" s="10"/>
      <c r="E635" s="10"/>
    </row>
    <row r="636" spans="1:5" ht="54.95" customHeight="1" x14ac:dyDescent="0.25">
      <c r="A636" s="30">
        <f>SUBTOTAL(3,$B$3:B636)</f>
        <v>21</v>
      </c>
      <c r="B636" s="10"/>
      <c r="C636" s="10"/>
      <c r="D636" s="10"/>
      <c r="E636" s="10"/>
    </row>
    <row r="637" spans="1:5" ht="54.95" customHeight="1" x14ac:dyDescent="0.25">
      <c r="A637" s="30">
        <f>SUBTOTAL(3,$B$3:B637)</f>
        <v>21</v>
      </c>
      <c r="B637" s="10"/>
      <c r="C637" s="10"/>
      <c r="D637" s="10"/>
      <c r="E637" s="10"/>
    </row>
    <row r="638" spans="1:5" ht="54.95" customHeight="1" x14ac:dyDescent="0.25">
      <c r="A638" s="30">
        <f>SUBTOTAL(3,$B$3:B638)</f>
        <v>21</v>
      </c>
      <c r="B638" s="10"/>
      <c r="C638" s="10"/>
      <c r="D638" s="10"/>
      <c r="E638" s="10"/>
    </row>
    <row r="639" spans="1:5" ht="54.95" customHeight="1" x14ac:dyDescent="0.25">
      <c r="A639" s="30">
        <f>SUBTOTAL(3,$B$3:B639)</f>
        <v>21</v>
      </c>
      <c r="B639" s="10"/>
      <c r="C639" s="10"/>
      <c r="D639" s="10"/>
      <c r="E639" s="10"/>
    </row>
    <row r="640" spans="1:5" ht="54.95" customHeight="1" x14ac:dyDescent="0.25">
      <c r="A640" s="30">
        <f>SUBTOTAL(3,$B$3:B640)</f>
        <v>21</v>
      </c>
      <c r="B640" s="10"/>
      <c r="C640" s="10"/>
      <c r="D640" s="10"/>
      <c r="E640" s="10"/>
    </row>
    <row r="641" spans="1:5" ht="54.95" customHeight="1" x14ac:dyDescent="0.25">
      <c r="A641" s="30">
        <f>SUBTOTAL(3,$B$3:B641)</f>
        <v>21</v>
      </c>
      <c r="B641" s="10"/>
      <c r="C641" s="10"/>
      <c r="D641" s="10"/>
      <c r="E641" s="10"/>
    </row>
    <row r="642" spans="1:5" ht="54.95" customHeight="1" x14ac:dyDescent="0.25">
      <c r="A642" s="30">
        <f>SUBTOTAL(3,$B$3:B642)</f>
        <v>21</v>
      </c>
      <c r="B642" s="10"/>
      <c r="C642" s="10"/>
      <c r="D642" s="10"/>
      <c r="E642" s="10"/>
    </row>
    <row r="643" spans="1:5" ht="54.95" customHeight="1" x14ac:dyDescent="0.25">
      <c r="A643" s="30">
        <f>SUBTOTAL(3,$B$3:B643)</f>
        <v>21</v>
      </c>
      <c r="B643" s="10"/>
      <c r="C643" s="10"/>
      <c r="D643" s="10"/>
      <c r="E643" s="10"/>
    </row>
    <row r="644" spans="1:5" ht="54.95" customHeight="1" x14ac:dyDescent="0.25">
      <c r="A644" s="30">
        <f>SUBTOTAL(3,$B$3:B644)</f>
        <v>21</v>
      </c>
      <c r="B644" s="10"/>
      <c r="C644" s="10"/>
      <c r="D644" s="10"/>
      <c r="E644" s="10"/>
    </row>
    <row r="645" spans="1:5" ht="54.95" customHeight="1" x14ac:dyDescent="0.25">
      <c r="A645" s="30">
        <f>SUBTOTAL(3,$B$3:B645)</f>
        <v>21</v>
      </c>
      <c r="B645" s="10"/>
      <c r="C645" s="10"/>
      <c r="D645" s="10"/>
      <c r="E645" s="10"/>
    </row>
    <row r="646" spans="1:5" ht="54.95" customHeight="1" x14ac:dyDescent="0.25">
      <c r="A646" s="30">
        <f>SUBTOTAL(3,$B$3:B646)</f>
        <v>21</v>
      </c>
      <c r="B646" s="10"/>
      <c r="C646" s="10"/>
      <c r="D646" s="10"/>
      <c r="E646" s="10"/>
    </row>
    <row r="647" spans="1:5" ht="54.95" customHeight="1" x14ac:dyDescent="0.25">
      <c r="A647" s="30">
        <f>SUBTOTAL(3,$B$3:B647)</f>
        <v>21</v>
      </c>
      <c r="B647" s="10"/>
      <c r="C647" s="10"/>
      <c r="D647" s="10"/>
      <c r="E647" s="10"/>
    </row>
    <row r="648" spans="1:5" ht="54.95" customHeight="1" x14ac:dyDescent="0.25">
      <c r="A648" s="30">
        <f>SUBTOTAL(3,$B$3:B648)</f>
        <v>21</v>
      </c>
      <c r="B648" s="10"/>
      <c r="C648" s="10"/>
      <c r="D648" s="10"/>
      <c r="E648" s="10"/>
    </row>
    <row r="649" spans="1:5" ht="54.95" customHeight="1" x14ac:dyDescent="0.25">
      <c r="A649" s="30">
        <f>SUBTOTAL(3,$B$3:B649)</f>
        <v>21</v>
      </c>
      <c r="B649" s="10"/>
      <c r="C649" s="10"/>
      <c r="D649" s="10"/>
      <c r="E649" s="10"/>
    </row>
    <row r="650" spans="1:5" ht="54.95" customHeight="1" x14ac:dyDescent="0.25">
      <c r="A650" s="30">
        <f>SUBTOTAL(3,$B$3:B650)</f>
        <v>21</v>
      </c>
      <c r="B650" s="10"/>
      <c r="C650" s="10"/>
      <c r="D650" s="10"/>
      <c r="E650" s="10"/>
    </row>
    <row r="651" spans="1:5" ht="54.95" customHeight="1" x14ac:dyDescent="0.25">
      <c r="A651" s="30">
        <f>SUBTOTAL(3,$B$3:B651)</f>
        <v>21</v>
      </c>
      <c r="B651" s="10"/>
      <c r="C651" s="10"/>
      <c r="D651" s="10"/>
      <c r="E651" s="10"/>
    </row>
    <row r="652" spans="1:5" ht="54.95" customHeight="1" x14ac:dyDescent="0.25">
      <c r="A652" s="30">
        <f>SUBTOTAL(3,$B$3:B652)</f>
        <v>21</v>
      </c>
      <c r="B652" s="10"/>
      <c r="C652" s="10"/>
      <c r="D652" s="10"/>
      <c r="E652" s="10"/>
    </row>
    <row r="653" spans="1:5" ht="54.95" customHeight="1" x14ac:dyDescent="0.25">
      <c r="A653" s="30">
        <f>SUBTOTAL(3,$B$3:B653)</f>
        <v>21</v>
      </c>
      <c r="B653" s="10"/>
      <c r="C653" s="10"/>
      <c r="D653" s="10"/>
      <c r="E653" s="10"/>
    </row>
    <row r="654" spans="1:5" ht="54.95" customHeight="1" x14ac:dyDescent="0.25">
      <c r="A654" s="30">
        <f>SUBTOTAL(3,$B$3:B654)</f>
        <v>21</v>
      </c>
      <c r="B654" s="10"/>
      <c r="C654" s="10"/>
      <c r="D654" s="10"/>
      <c r="E654" s="10"/>
    </row>
    <row r="655" spans="1:5" ht="54.95" customHeight="1" x14ac:dyDescent="0.25">
      <c r="A655" s="30">
        <f>SUBTOTAL(3,$B$3:B655)</f>
        <v>21</v>
      </c>
      <c r="B655" s="10"/>
      <c r="C655" s="10"/>
      <c r="D655" s="10"/>
      <c r="E655" s="10"/>
    </row>
    <row r="656" spans="1:5" ht="54.95" customHeight="1" x14ac:dyDescent="0.25">
      <c r="A656" s="30">
        <f>SUBTOTAL(3,$B$3:B656)</f>
        <v>21</v>
      </c>
      <c r="B656" s="10"/>
      <c r="C656" s="10"/>
      <c r="D656" s="10"/>
      <c r="E656" s="10"/>
    </row>
    <row r="657" spans="1:5" ht="54.95" customHeight="1" x14ac:dyDescent="0.25">
      <c r="A657" s="30">
        <f>SUBTOTAL(3,$B$3:B657)</f>
        <v>21</v>
      </c>
      <c r="B657" s="10"/>
      <c r="C657" s="10"/>
      <c r="D657" s="10"/>
      <c r="E657" s="10"/>
    </row>
    <row r="658" spans="1:5" ht="54.95" customHeight="1" x14ac:dyDescent="0.25">
      <c r="A658" s="30">
        <f>SUBTOTAL(3,$B$3:B658)</f>
        <v>21</v>
      </c>
      <c r="B658" s="10"/>
      <c r="C658" s="10"/>
      <c r="D658" s="10"/>
      <c r="E658" s="10"/>
    </row>
    <row r="659" spans="1:5" ht="54.95" customHeight="1" x14ac:dyDescent="0.25">
      <c r="A659" s="30">
        <f>SUBTOTAL(3,$B$3:B659)</f>
        <v>21</v>
      </c>
      <c r="B659" s="10"/>
      <c r="C659" s="10"/>
      <c r="D659" s="10"/>
      <c r="E659" s="10"/>
    </row>
    <row r="660" spans="1:5" ht="54.95" customHeight="1" x14ac:dyDescent="0.25">
      <c r="A660" s="30">
        <f>SUBTOTAL(3,$B$3:B660)</f>
        <v>21</v>
      </c>
      <c r="B660" s="10"/>
      <c r="C660" s="10"/>
      <c r="D660" s="10"/>
      <c r="E660" s="10"/>
    </row>
    <row r="661" spans="1:5" ht="54.95" customHeight="1" x14ac:dyDescent="0.25">
      <c r="A661" s="30">
        <f>SUBTOTAL(3,$B$3:B661)</f>
        <v>21</v>
      </c>
      <c r="B661" s="10"/>
      <c r="C661" s="10"/>
      <c r="D661" s="10"/>
      <c r="E661" s="10"/>
    </row>
    <row r="662" spans="1:5" ht="54.95" customHeight="1" x14ac:dyDescent="0.25">
      <c r="A662" s="30">
        <f>SUBTOTAL(3,$B$3:B662)</f>
        <v>21</v>
      </c>
      <c r="B662" s="10"/>
      <c r="C662" s="10"/>
      <c r="D662" s="10"/>
      <c r="E662" s="10"/>
    </row>
    <row r="663" spans="1:5" ht="54.95" customHeight="1" x14ac:dyDescent="0.25">
      <c r="A663" s="30">
        <f>SUBTOTAL(3,$B$3:B663)</f>
        <v>21</v>
      </c>
      <c r="B663" s="10"/>
      <c r="C663" s="10"/>
      <c r="D663" s="10"/>
      <c r="E663" s="10"/>
    </row>
    <row r="664" spans="1:5" ht="54.95" customHeight="1" x14ac:dyDescent="0.25">
      <c r="A664" s="30">
        <f>SUBTOTAL(3,$B$3:B664)</f>
        <v>21</v>
      </c>
      <c r="B664" s="10"/>
      <c r="C664" s="10"/>
      <c r="D664" s="10"/>
      <c r="E664" s="10"/>
    </row>
    <row r="665" spans="1:5" ht="54.95" customHeight="1" x14ac:dyDescent="0.25">
      <c r="A665" s="30">
        <f>SUBTOTAL(3,$B$3:B665)</f>
        <v>21</v>
      </c>
      <c r="B665" s="10"/>
      <c r="C665" s="10"/>
      <c r="D665" s="10"/>
      <c r="E665" s="10"/>
    </row>
    <row r="666" spans="1:5" ht="54.95" customHeight="1" x14ac:dyDescent="0.25">
      <c r="A666" s="30">
        <f>SUBTOTAL(3,$B$3:B666)</f>
        <v>21</v>
      </c>
      <c r="B666" s="10"/>
      <c r="C666" s="10"/>
      <c r="D666" s="10"/>
      <c r="E666" s="10"/>
    </row>
    <row r="667" spans="1:5" ht="54.95" customHeight="1" x14ac:dyDescent="0.25">
      <c r="A667" s="30">
        <f>SUBTOTAL(3,$B$3:B667)</f>
        <v>21</v>
      </c>
      <c r="B667" s="10"/>
      <c r="C667" s="10"/>
      <c r="D667" s="10"/>
      <c r="E667" s="10"/>
    </row>
    <row r="668" spans="1:5" ht="54.95" customHeight="1" x14ac:dyDescent="0.25">
      <c r="A668" s="30">
        <f>SUBTOTAL(3,$B$3:B668)</f>
        <v>21</v>
      </c>
      <c r="B668" s="10"/>
      <c r="C668" s="10"/>
      <c r="D668" s="10"/>
      <c r="E668" s="10"/>
    </row>
    <row r="669" spans="1:5" ht="54.95" customHeight="1" x14ac:dyDescent="0.25">
      <c r="A669" s="30">
        <f>SUBTOTAL(3,$B$3:B669)</f>
        <v>21</v>
      </c>
      <c r="B669" s="10"/>
      <c r="C669" s="10"/>
      <c r="D669" s="10"/>
      <c r="E669" s="10"/>
    </row>
    <row r="670" spans="1:5" ht="54.95" customHeight="1" x14ac:dyDescent="0.25">
      <c r="A670" s="30">
        <f>SUBTOTAL(3,$B$3:B670)</f>
        <v>21</v>
      </c>
      <c r="B670" s="10"/>
      <c r="C670" s="10"/>
      <c r="D670" s="10"/>
      <c r="E670" s="10"/>
    </row>
    <row r="671" spans="1:5" ht="54.95" customHeight="1" x14ac:dyDescent="0.25">
      <c r="A671" s="30">
        <f>SUBTOTAL(3,$B$3:B671)</f>
        <v>21</v>
      </c>
      <c r="B671" s="10"/>
      <c r="C671" s="10"/>
      <c r="D671" s="10"/>
      <c r="E671" s="10"/>
    </row>
    <row r="672" spans="1:5" ht="54.95" customHeight="1" x14ac:dyDescent="0.25">
      <c r="A672" s="30">
        <f>SUBTOTAL(3,$B$3:B672)</f>
        <v>21</v>
      </c>
      <c r="B672" s="10"/>
      <c r="C672" s="10"/>
      <c r="D672" s="10"/>
      <c r="E672" s="10"/>
    </row>
    <row r="673" spans="1:5" ht="54.95" customHeight="1" x14ac:dyDescent="0.25">
      <c r="A673" s="30">
        <f>SUBTOTAL(3,$B$3:B673)</f>
        <v>21</v>
      </c>
      <c r="B673" s="10"/>
      <c r="C673" s="10"/>
      <c r="D673" s="10"/>
      <c r="E673" s="10"/>
    </row>
    <row r="674" spans="1:5" ht="54.95" customHeight="1" x14ac:dyDescent="0.25">
      <c r="A674" s="30">
        <f>SUBTOTAL(3,$B$3:B674)</f>
        <v>21</v>
      </c>
      <c r="B674" s="10"/>
      <c r="C674" s="10"/>
      <c r="D674" s="10"/>
      <c r="E674" s="10"/>
    </row>
    <row r="675" spans="1:5" ht="54.95" customHeight="1" x14ac:dyDescent="0.25">
      <c r="A675" s="30">
        <f>SUBTOTAL(3,$B$3:B675)</f>
        <v>21</v>
      </c>
      <c r="B675" s="10"/>
      <c r="C675" s="10"/>
      <c r="D675" s="10"/>
      <c r="E675" s="10"/>
    </row>
    <row r="676" spans="1:5" ht="54.95" customHeight="1" x14ac:dyDescent="0.25">
      <c r="A676" s="30">
        <f>SUBTOTAL(3,$B$3:B676)</f>
        <v>21</v>
      </c>
      <c r="B676" s="10"/>
      <c r="C676" s="10"/>
      <c r="D676" s="10"/>
      <c r="E676" s="10"/>
    </row>
    <row r="677" spans="1:5" ht="54.95" customHeight="1" x14ac:dyDescent="0.25">
      <c r="A677" s="30">
        <f>SUBTOTAL(3,$B$3:B677)</f>
        <v>21</v>
      </c>
      <c r="B677" s="10"/>
      <c r="C677" s="10"/>
      <c r="D677" s="10"/>
      <c r="E677" s="10"/>
    </row>
    <row r="678" spans="1:5" ht="54.95" customHeight="1" x14ac:dyDescent="0.25">
      <c r="A678" s="30">
        <f>SUBTOTAL(3,$B$3:B678)</f>
        <v>21</v>
      </c>
      <c r="B678" s="10"/>
      <c r="C678" s="10"/>
      <c r="D678" s="10"/>
      <c r="E678" s="10"/>
    </row>
    <row r="679" spans="1:5" ht="54.95" customHeight="1" x14ac:dyDescent="0.25">
      <c r="A679" s="30">
        <f>SUBTOTAL(3,$B$3:B679)</f>
        <v>21</v>
      </c>
      <c r="B679" s="10"/>
      <c r="C679" s="10"/>
      <c r="D679" s="10"/>
      <c r="E679" s="10"/>
    </row>
    <row r="680" spans="1:5" ht="54.95" customHeight="1" x14ac:dyDescent="0.25">
      <c r="A680" s="30">
        <f>SUBTOTAL(3,$B$3:B680)</f>
        <v>21</v>
      </c>
      <c r="B680" s="10"/>
      <c r="C680" s="10"/>
      <c r="D680" s="10"/>
      <c r="E680" s="10"/>
    </row>
    <row r="681" spans="1:5" ht="54.95" customHeight="1" x14ac:dyDescent="0.25">
      <c r="A681" s="30">
        <f>SUBTOTAL(3,$B$3:B681)</f>
        <v>21</v>
      </c>
      <c r="B681" s="10"/>
      <c r="C681" s="10"/>
      <c r="D681" s="10"/>
      <c r="E681" s="10"/>
    </row>
    <row r="682" spans="1:5" ht="54.95" customHeight="1" x14ac:dyDescent="0.25">
      <c r="A682" s="30">
        <f>SUBTOTAL(3,$B$3:B682)</f>
        <v>21</v>
      </c>
      <c r="B682" s="10"/>
      <c r="C682" s="10"/>
      <c r="D682" s="10"/>
      <c r="E682" s="10"/>
    </row>
    <row r="683" spans="1:5" ht="54.95" customHeight="1" x14ac:dyDescent="0.25">
      <c r="A683" s="30">
        <f>SUBTOTAL(3,$B$3:B683)</f>
        <v>21</v>
      </c>
      <c r="B683" s="10"/>
      <c r="C683" s="10"/>
      <c r="D683" s="10"/>
      <c r="E683" s="10"/>
    </row>
    <row r="684" spans="1:5" ht="54.95" customHeight="1" x14ac:dyDescent="0.25">
      <c r="A684" s="30">
        <f>SUBTOTAL(3,$B$3:B684)</f>
        <v>21</v>
      </c>
      <c r="B684" s="10"/>
      <c r="C684" s="10"/>
      <c r="D684" s="10"/>
      <c r="E684" s="10"/>
    </row>
    <row r="685" spans="1:5" ht="54.95" customHeight="1" x14ac:dyDescent="0.25">
      <c r="A685" s="30">
        <f>SUBTOTAL(3,$B$3:B685)</f>
        <v>21</v>
      </c>
      <c r="B685" s="10"/>
      <c r="C685" s="10"/>
      <c r="D685" s="10"/>
      <c r="E685" s="10"/>
    </row>
    <row r="686" spans="1:5" ht="54.95" customHeight="1" x14ac:dyDescent="0.25">
      <c r="A686" s="30">
        <f>SUBTOTAL(3,$B$3:B686)</f>
        <v>21</v>
      </c>
      <c r="B686" s="10"/>
      <c r="C686" s="10"/>
      <c r="D686" s="10"/>
      <c r="E686" s="10"/>
    </row>
    <row r="687" spans="1:5" ht="54.95" customHeight="1" x14ac:dyDescent="0.25">
      <c r="A687" s="30">
        <f>SUBTOTAL(3,$B$3:B687)</f>
        <v>21</v>
      </c>
      <c r="B687" s="10"/>
      <c r="C687" s="10"/>
      <c r="D687" s="10"/>
      <c r="E687" s="10"/>
    </row>
    <row r="688" spans="1:5" ht="54.95" customHeight="1" x14ac:dyDescent="0.25">
      <c r="A688" s="30">
        <f>SUBTOTAL(3,$B$3:B688)</f>
        <v>21</v>
      </c>
      <c r="B688" s="10"/>
      <c r="C688" s="10"/>
      <c r="D688" s="10"/>
      <c r="E688" s="10"/>
    </row>
    <row r="689" spans="1:5" ht="54.95" customHeight="1" x14ac:dyDescent="0.25">
      <c r="A689" s="30">
        <f>SUBTOTAL(3,$B$3:B689)</f>
        <v>21</v>
      </c>
      <c r="B689" s="10"/>
      <c r="C689" s="10"/>
      <c r="D689" s="10"/>
      <c r="E689" s="10"/>
    </row>
    <row r="690" spans="1:5" ht="54.95" customHeight="1" x14ac:dyDescent="0.25">
      <c r="A690" s="30">
        <f>SUBTOTAL(3,$B$3:B690)</f>
        <v>21</v>
      </c>
      <c r="B690" s="10"/>
      <c r="C690" s="10"/>
      <c r="D690" s="10"/>
      <c r="E690" s="10"/>
    </row>
    <row r="691" spans="1:5" ht="54.95" customHeight="1" x14ac:dyDescent="0.25">
      <c r="A691" s="30">
        <f>SUBTOTAL(3,$B$3:B691)</f>
        <v>21</v>
      </c>
      <c r="B691" s="10"/>
      <c r="C691" s="10"/>
      <c r="D691" s="10"/>
      <c r="E691" s="10"/>
    </row>
    <row r="692" spans="1:5" ht="54.95" customHeight="1" x14ac:dyDescent="0.25">
      <c r="A692" s="30">
        <f>SUBTOTAL(3,$B$3:B692)</f>
        <v>21</v>
      </c>
      <c r="B692" s="10"/>
      <c r="C692" s="10"/>
      <c r="D692" s="10"/>
      <c r="E692" s="10"/>
    </row>
    <row r="693" spans="1:5" ht="54.95" customHeight="1" x14ac:dyDescent="0.25">
      <c r="A693" s="30">
        <f>SUBTOTAL(3,$B$3:B693)</f>
        <v>21</v>
      </c>
      <c r="B693" s="10"/>
      <c r="C693" s="10"/>
      <c r="D693" s="10"/>
      <c r="E693" s="10"/>
    </row>
    <row r="694" spans="1:5" ht="54.95" customHeight="1" x14ac:dyDescent="0.25">
      <c r="A694" s="30">
        <f>SUBTOTAL(3,$B$3:B694)</f>
        <v>21</v>
      </c>
      <c r="B694" s="10"/>
      <c r="C694" s="10"/>
      <c r="D694" s="10"/>
      <c r="E694" s="10"/>
    </row>
    <row r="695" spans="1:5" ht="54.95" customHeight="1" x14ac:dyDescent="0.25">
      <c r="A695" s="30">
        <f>SUBTOTAL(3,$B$3:B695)</f>
        <v>21</v>
      </c>
      <c r="B695" s="10"/>
      <c r="C695" s="10"/>
      <c r="D695" s="10"/>
      <c r="E695" s="10"/>
    </row>
    <row r="696" spans="1:5" ht="54.95" customHeight="1" x14ac:dyDescent="0.25">
      <c r="A696" s="30">
        <f>SUBTOTAL(3,$B$3:B696)</f>
        <v>21</v>
      </c>
      <c r="B696" s="10"/>
      <c r="C696" s="10"/>
      <c r="D696" s="10"/>
      <c r="E696" s="10"/>
    </row>
    <row r="697" spans="1:5" ht="54.95" customHeight="1" x14ac:dyDescent="0.25">
      <c r="A697" s="30">
        <f>SUBTOTAL(3,$B$3:B697)</f>
        <v>21</v>
      </c>
      <c r="B697" s="10"/>
      <c r="C697" s="10"/>
      <c r="D697" s="10"/>
      <c r="E697" s="10"/>
    </row>
    <row r="698" spans="1:5" ht="54.95" customHeight="1" x14ac:dyDescent="0.25">
      <c r="A698" s="30">
        <f>SUBTOTAL(3,$B$3:B698)</f>
        <v>21</v>
      </c>
      <c r="B698" s="10"/>
      <c r="C698" s="10"/>
      <c r="D698" s="10"/>
      <c r="E698" s="10"/>
    </row>
    <row r="699" spans="1:5" ht="54.95" customHeight="1" x14ac:dyDescent="0.25">
      <c r="A699" s="30">
        <f>SUBTOTAL(3,$B$3:B699)</f>
        <v>21</v>
      </c>
      <c r="B699" s="10"/>
      <c r="C699" s="10"/>
      <c r="D699" s="10"/>
      <c r="E699" s="10"/>
    </row>
    <row r="700" spans="1:5" ht="54.95" customHeight="1" x14ac:dyDescent="0.25">
      <c r="A700" s="30">
        <f>SUBTOTAL(3,$B$3:B700)</f>
        <v>21</v>
      </c>
      <c r="B700" s="10"/>
      <c r="C700" s="10"/>
      <c r="D700" s="10"/>
      <c r="E700" s="10"/>
    </row>
    <row r="701" spans="1:5" ht="54.95" customHeight="1" x14ac:dyDescent="0.25">
      <c r="A701" s="30">
        <f>SUBTOTAL(3,$B$3:B701)</f>
        <v>21</v>
      </c>
      <c r="B701" s="10"/>
      <c r="C701" s="10"/>
      <c r="D701" s="10"/>
      <c r="E701" s="10"/>
    </row>
    <row r="702" spans="1:5" ht="54.95" customHeight="1" x14ac:dyDescent="0.25">
      <c r="A702" s="30">
        <f>SUBTOTAL(3,$B$3:B702)</f>
        <v>21</v>
      </c>
      <c r="B702" s="10"/>
      <c r="C702" s="10"/>
      <c r="D702" s="10"/>
      <c r="E702" s="10"/>
    </row>
    <row r="703" spans="1:5" ht="54.95" customHeight="1" x14ac:dyDescent="0.25">
      <c r="A703" s="30">
        <f>SUBTOTAL(3,$B$3:B703)</f>
        <v>21</v>
      </c>
      <c r="B703" s="10"/>
      <c r="C703" s="10"/>
      <c r="D703" s="10"/>
      <c r="E703" s="10"/>
    </row>
    <row r="704" spans="1:5" ht="54.95" customHeight="1" x14ac:dyDescent="0.25">
      <c r="A704" s="30">
        <f>SUBTOTAL(3,$B$3:B704)</f>
        <v>21</v>
      </c>
      <c r="B704" s="10"/>
      <c r="C704" s="10"/>
      <c r="D704" s="10"/>
      <c r="E704" s="10"/>
    </row>
    <row r="705" spans="1:5" ht="54.95" customHeight="1" x14ac:dyDescent="0.25">
      <c r="A705" s="30">
        <f>SUBTOTAL(3,$B$3:B705)</f>
        <v>21</v>
      </c>
      <c r="B705" s="10"/>
      <c r="C705" s="10"/>
      <c r="D705" s="10"/>
      <c r="E705" s="10"/>
    </row>
    <row r="706" spans="1:5" ht="54.95" customHeight="1" x14ac:dyDescent="0.25">
      <c r="A706" s="30">
        <f>SUBTOTAL(3,$B$3:B706)</f>
        <v>21</v>
      </c>
      <c r="B706" s="10"/>
      <c r="C706" s="10"/>
      <c r="D706" s="10"/>
      <c r="E706" s="10"/>
    </row>
    <row r="707" spans="1:5" ht="54.95" customHeight="1" x14ac:dyDescent="0.25">
      <c r="A707" s="30">
        <f>SUBTOTAL(3,$B$3:B707)</f>
        <v>21</v>
      </c>
      <c r="B707" s="10"/>
      <c r="C707" s="10"/>
      <c r="D707" s="10"/>
      <c r="E707" s="10"/>
    </row>
    <row r="708" spans="1:5" ht="54.95" customHeight="1" x14ac:dyDescent="0.25">
      <c r="A708" s="30">
        <f>SUBTOTAL(3,$B$3:B708)</f>
        <v>21</v>
      </c>
      <c r="B708" s="10"/>
      <c r="C708" s="10"/>
      <c r="D708" s="10"/>
      <c r="E708" s="10"/>
    </row>
    <row r="709" spans="1:5" ht="54.95" customHeight="1" x14ac:dyDescent="0.25">
      <c r="A709" s="30">
        <f>SUBTOTAL(3,$B$3:B709)</f>
        <v>21</v>
      </c>
      <c r="B709" s="10"/>
      <c r="C709" s="10"/>
      <c r="D709" s="10"/>
      <c r="E709" s="10"/>
    </row>
    <row r="710" spans="1:5" ht="54.95" customHeight="1" x14ac:dyDescent="0.25">
      <c r="A710" s="30">
        <f>SUBTOTAL(3,$B$3:B710)</f>
        <v>21</v>
      </c>
      <c r="B710" s="10"/>
      <c r="C710" s="10"/>
      <c r="D710" s="10"/>
      <c r="E710" s="10"/>
    </row>
    <row r="711" spans="1:5" ht="54.95" customHeight="1" x14ac:dyDescent="0.25">
      <c r="A711" s="30">
        <f>SUBTOTAL(3,$B$3:B711)</f>
        <v>21</v>
      </c>
      <c r="B711" s="10"/>
      <c r="C711" s="10"/>
      <c r="D711" s="10"/>
      <c r="E711" s="10"/>
    </row>
    <row r="712" spans="1:5" ht="54.95" customHeight="1" x14ac:dyDescent="0.25">
      <c r="A712" s="30">
        <f>SUBTOTAL(3,$B$3:B712)</f>
        <v>21</v>
      </c>
      <c r="B712" s="10"/>
      <c r="C712" s="10"/>
      <c r="D712" s="10"/>
      <c r="E712" s="10"/>
    </row>
    <row r="713" spans="1:5" ht="54.95" customHeight="1" x14ac:dyDescent="0.25">
      <c r="A713" s="30">
        <f>SUBTOTAL(3,$B$3:B713)</f>
        <v>21</v>
      </c>
      <c r="B713" s="10"/>
      <c r="C713" s="10"/>
      <c r="D713" s="10"/>
      <c r="E713" s="10"/>
    </row>
    <row r="714" spans="1:5" ht="54.95" customHeight="1" x14ac:dyDescent="0.25">
      <c r="A714" s="30">
        <f>SUBTOTAL(3,$B$3:B714)</f>
        <v>21</v>
      </c>
      <c r="B714" s="10"/>
      <c r="C714" s="10"/>
      <c r="D714" s="10"/>
      <c r="E714" s="10"/>
    </row>
    <row r="715" spans="1:5" ht="54.95" customHeight="1" x14ac:dyDescent="0.25">
      <c r="A715" s="30">
        <f>SUBTOTAL(3,$B$3:B715)</f>
        <v>21</v>
      </c>
      <c r="B715" s="10"/>
      <c r="C715" s="10"/>
      <c r="D715" s="10"/>
      <c r="E715" s="10"/>
    </row>
    <row r="716" spans="1:5" ht="54.95" customHeight="1" x14ac:dyDescent="0.25">
      <c r="A716" s="30">
        <f>SUBTOTAL(3,$B$3:B716)</f>
        <v>21</v>
      </c>
      <c r="B716" s="10"/>
      <c r="C716" s="10"/>
      <c r="D716" s="10"/>
      <c r="E716" s="10"/>
    </row>
    <row r="717" spans="1:5" ht="54.95" customHeight="1" x14ac:dyDescent="0.25">
      <c r="A717" s="30">
        <f>SUBTOTAL(3,$B$3:B717)</f>
        <v>21</v>
      </c>
      <c r="B717" s="10"/>
      <c r="C717" s="10"/>
      <c r="D717" s="10"/>
      <c r="E717" s="10"/>
    </row>
    <row r="718" spans="1:5" ht="54.95" customHeight="1" x14ac:dyDescent="0.25">
      <c r="A718" s="30">
        <f>SUBTOTAL(3,$B$3:B718)</f>
        <v>21</v>
      </c>
      <c r="B718" s="10"/>
      <c r="C718" s="10"/>
      <c r="D718" s="10"/>
      <c r="E718" s="10"/>
    </row>
    <row r="719" spans="1:5" ht="54.95" customHeight="1" x14ac:dyDescent="0.25">
      <c r="A719" s="30">
        <f>SUBTOTAL(3,$B$3:B719)</f>
        <v>21</v>
      </c>
      <c r="B719" s="10"/>
      <c r="C719" s="10"/>
      <c r="D719" s="10"/>
      <c r="E719" s="10"/>
    </row>
    <row r="720" spans="1:5" ht="54.95" customHeight="1" x14ac:dyDescent="0.25">
      <c r="A720" s="30">
        <f>SUBTOTAL(3,$B$3:B720)</f>
        <v>21</v>
      </c>
      <c r="B720" s="10"/>
      <c r="C720" s="10"/>
      <c r="D720" s="10"/>
      <c r="E720" s="10"/>
    </row>
    <row r="721" spans="1:5" ht="54.95" customHeight="1" x14ac:dyDescent="0.25">
      <c r="A721" s="30">
        <f>SUBTOTAL(3,$B$3:B721)</f>
        <v>21</v>
      </c>
      <c r="B721" s="10"/>
      <c r="C721" s="10"/>
      <c r="D721" s="10"/>
      <c r="E721" s="10"/>
    </row>
    <row r="722" spans="1:5" ht="54.95" customHeight="1" x14ac:dyDescent="0.25">
      <c r="A722" s="30">
        <f>SUBTOTAL(3,$B$3:B722)</f>
        <v>21</v>
      </c>
      <c r="B722" s="10"/>
      <c r="C722" s="10"/>
      <c r="D722" s="10"/>
      <c r="E722" s="10"/>
    </row>
    <row r="723" spans="1:5" ht="54.95" customHeight="1" x14ac:dyDescent="0.25">
      <c r="A723" s="30">
        <f>SUBTOTAL(3,$B$3:B723)</f>
        <v>21</v>
      </c>
      <c r="B723" s="10"/>
      <c r="C723" s="10"/>
      <c r="D723" s="10"/>
      <c r="E723" s="10"/>
    </row>
    <row r="724" spans="1:5" ht="54.95" customHeight="1" x14ac:dyDescent="0.25">
      <c r="A724" s="30">
        <f>SUBTOTAL(3,$B$3:B724)</f>
        <v>21</v>
      </c>
      <c r="B724" s="10"/>
      <c r="C724" s="10"/>
      <c r="D724" s="10"/>
      <c r="E724" s="10"/>
    </row>
    <row r="725" spans="1:5" ht="54.95" customHeight="1" x14ac:dyDescent="0.25">
      <c r="A725" s="30">
        <f>SUBTOTAL(3,$B$3:B725)</f>
        <v>21</v>
      </c>
      <c r="B725" s="10"/>
      <c r="C725" s="10"/>
      <c r="D725" s="10"/>
      <c r="E725" s="10"/>
    </row>
    <row r="726" spans="1:5" ht="54.95" customHeight="1" x14ac:dyDescent="0.25">
      <c r="A726" s="30">
        <f>SUBTOTAL(3,$B$3:B726)</f>
        <v>21</v>
      </c>
      <c r="B726" s="10"/>
      <c r="C726" s="10"/>
      <c r="D726" s="10"/>
      <c r="E726" s="10"/>
    </row>
    <row r="727" spans="1:5" ht="54.95" customHeight="1" x14ac:dyDescent="0.25">
      <c r="A727" s="30">
        <f>SUBTOTAL(3,$B$3:B727)</f>
        <v>21</v>
      </c>
      <c r="B727" s="10"/>
      <c r="C727" s="10"/>
      <c r="D727" s="10"/>
      <c r="E727" s="10"/>
    </row>
    <row r="728" spans="1:5" ht="54.95" customHeight="1" x14ac:dyDescent="0.25">
      <c r="A728" s="30">
        <f>SUBTOTAL(3,$B$3:B728)</f>
        <v>21</v>
      </c>
      <c r="B728" s="10"/>
      <c r="C728" s="10"/>
      <c r="D728" s="10"/>
      <c r="E728" s="10"/>
    </row>
    <row r="729" spans="1:5" ht="54.95" customHeight="1" x14ac:dyDescent="0.25">
      <c r="A729" s="30">
        <f>SUBTOTAL(3,$B$3:B729)</f>
        <v>21</v>
      </c>
      <c r="B729" s="10"/>
      <c r="C729" s="10"/>
      <c r="D729" s="10"/>
      <c r="E729" s="10"/>
    </row>
    <row r="730" spans="1:5" ht="54.95" customHeight="1" x14ac:dyDescent="0.25">
      <c r="A730" s="30">
        <f>SUBTOTAL(3,$B$3:B730)</f>
        <v>21</v>
      </c>
      <c r="B730" s="10"/>
      <c r="C730" s="10"/>
      <c r="D730" s="10"/>
      <c r="E730" s="10"/>
    </row>
    <row r="731" spans="1:5" ht="54.95" customHeight="1" x14ac:dyDescent="0.25">
      <c r="A731" s="30">
        <f>SUBTOTAL(3,$B$3:B731)</f>
        <v>21</v>
      </c>
      <c r="B731" s="10"/>
      <c r="C731" s="10"/>
      <c r="D731" s="10"/>
      <c r="E731" s="10"/>
    </row>
    <row r="732" spans="1:5" ht="54.95" customHeight="1" x14ac:dyDescent="0.25">
      <c r="A732" s="30">
        <f>SUBTOTAL(3,$B$3:B732)</f>
        <v>21</v>
      </c>
      <c r="B732" s="10"/>
      <c r="C732" s="10"/>
      <c r="D732" s="10"/>
      <c r="E732" s="10"/>
    </row>
    <row r="733" spans="1:5" ht="54.95" customHeight="1" x14ac:dyDescent="0.25">
      <c r="A733" s="30">
        <f>SUBTOTAL(3,$B$3:B733)</f>
        <v>21</v>
      </c>
      <c r="B733" s="10"/>
      <c r="C733" s="10"/>
      <c r="D733" s="10"/>
      <c r="E733" s="10"/>
    </row>
    <row r="734" spans="1:5" ht="54.95" customHeight="1" x14ac:dyDescent="0.25">
      <c r="A734" s="30">
        <f>SUBTOTAL(3,$B$3:B734)</f>
        <v>21</v>
      </c>
      <c r="B734" s="10"/>
      <c r="C734" s="10"/>
      <c r="D734" s="10"/>
      <c r="E734" s="10"/>
    </row>
    <row r="735" spans="1:5" ht="54.95" customHeight="1" x14ac:dyDescent="0.25">
      <c r="A735" s="30">
        <f>SUBTOTAL(3,$B$3:B735)</f>
        <v>21</v>
      </c>
      <c r="B735" s="10"/>
      <c r="C735" s="10"/>
      <c r="D735" s="10"/>
      <c r="E735" s="10"/>
    </row>
    <row r="736" spans="1:5" ht="54.95" customHeight="1" x14ac:dyDescent="0.25">
      <c r="A736" s="30">
        <f>SUBTOTAL(3,$B$3:B736)</f>
        <v>21</v>
      </c>
      <c r="B736" s="10"/>
      <c r="C736" s="10"/>
      <c r="D736" s="10"/>
      <c r="E736" s="10"/>
    </row>
    <row r="737" spans="1:5" ht="54.95" customHeight="1" x14ac:dyDescent="0.25">
      <c r="A737" s="30">
        <f>SUBTOTAL(3,$B$3:B737)</f>
        <v>21</v>
      </c>
      <c r="B737" s="10"/>
      <c r="C737" s="10"/>
      <c r="D737" s="10"/>
      <c r="E737" s="10"/>
    </row>
    <row r="738" spans="1:5" ht="54.95" customHeight="1" x14ac:dyDescent="0.25">
      <c r="A738" s="30">
        <f>SUBTOTAL(3,$B$3:B738)</f>
        <v>21</v>
      </c>
      <c r="B738" s="10"/>
      <c r="C738" s="10"/>
      <c r="D738" s="10"/>
      <c r="E738" s="10"/>
    </row>
    <row r="739" spans="1:5" ht="54.95" customHeight="1" x14ac:dyDescent="0.25">
      <c r="A739" s="30">
        <f>SUBTOTAL(3,$B$3:B739)</f>
        <v>21</v>
      </c>
      <c r="B739" s="10"/>
      <c r="C739" s="10"/>
      <c r="D739" s="10"/>
      <c r="E739" s="10"/>
    </row>
    <row r="740" spans="1:5" ht="54.95" customHeight="1" x14ac:dyDescent="0.25">
      <c r="A740" s="30">
        <f>SUBTOTAL(3,$B$3:B740)</f>
        <v>21</v>
      </c>
      <c r="B740" s="10"/>
      <c r="C740" s="10"/>
      <c r="D740" s="10"/>
      <c r="E740" s="10"/>
    </row>
    <row r="741" spans="1:5" ht="54.95" customHeight="1" x14ac:dyDescent="0.25">
      <c r="A741" s="30">
        <f>SUBTOTAL(3,$B$3:B741)</f>
        <v>21</v>
      </c>
      <c r="B741" s="10"/>
      <c r="C741" s="10"/>
      <c r="D741" s="10"/>
      <c r="E741" s="10"/>
    </row>
    <row r="742" spans="1:5" ht="54.95" customHeight="1" x14ac:dyDescent="0.25">
      <c r="A742" s="30">
        <f>SUBTOTAL(3,$B$3:B742)</f>
        <v>21</v>
      </c>
      <c r="B742" s="10"/>
      <c r="C742" s="10"/>
      <c r="D742" s="10"/>
      <c r="E742" s="10"/>
    </row>
    <row r="743" spans="1:5" ht="54.95" customHeight="1" x14ac:dyDescent="0.25">
      <c r="A743" s="30">
        <f>SUBTOTAL(3,$B$3:B743)</f>
        <v>21</v>
      </c>
      <c r="B743" s="10"/>
      <c r="C743" s="10"/>
      <c r="D743" s="10"/>
      <c r="E743" s="10"/>
    </row>
    <row r="744" spans="1:5" ht="54.95" customHeight="1" x14ac:dyDescent="0.25">
      <c r="A744" s="30">
        <f>SUBTOTAL(3,$B$3:B744)</f>
        <v>21</v>
      </c>
      <c r="B744" s="10"/>
      <c r="C744" s="10"/>
      <c r="D744" s="10"/>
      <c r="E744" s="10"/>
    </row>
    <row r="745" spans="1:5" ht="54.95" customHeight="1" x14ac:dyDescent="0.25">
      <c r="A745" s="30">
        <f>SUBTOTAL(3,$B$3:B745)</f>
        <v>21</v>
      </c>
      <c r="B745" s="10"/>
      <c r="C745" s="10"/>
      <c r="D745" s="10"/>
      <c r="E745" s="10"/>
    </row>
    <row r="746" spans="1:5" ht="54.95" customHeight="1" x14ac:dyDescent="0.25">
      <c r="A746" s="30">
        <f>SUBTOTAL(3,$B$3:B746)</f>
        <v>21</v>
      </c>
      <c r="B746" s="10"/>
      <c r="C746" s="10"/>
      <c r="D746" s="10"/>
      <c r="E746" s="10"/>
    </row>
    <row r="747" spans="1:5" ht="54.95" customHeight="1" x14ac:dyDescent="0.25">
      <c r="A747" s="30">
        <f>SUBTOTAL(3,$B$3:B747)</f>
        <v>21</v>
      </c>
      <c r="B747" s="10"/>
      <c r="C747" s="10"/>
      <c r="D747" s="10"/>
      <c r="E747" s="10"/>
    </row>
    <row r="748" spans="1:5" ht="54.95" customHeight="1" x14ac:dyDescent="0.25">
      <c r="A748" s="30">
        <f>SUBTOTAL(3,$B$3:B748)</f>
        <v>21</v>
      </c>
      <c r="B748" s="10"/>
      <c r="C748" s="10"/>
      <c r="D748" s="10"/>
      <c r="E748" s="10"/>
    </row>
    <row r="749" spans="1:5" ht="54.95" customHeight="1" x14ac:dyDescent="0.25">
      <c r="A749" s="30">
        <f>SUBTOTAL(3,$B$3:B749)</f>
        <v>21</v>
      </c>
      <c r="B749" s="10"/>
      <c r="C749" s="10"/>
      <c r="D749" s="10"/>
      <c r="E749" s="10"/>
    </row>
    <row r="750" spans="1:5" ht="54.95" customHeight="1" x14ac:dyDescent="0.25">
      <c r="A750" s="30">
        <f>SUBTOTAL(3,$B$3:B750)</f>
        <v>21</v>
      </c>
      <c r="B750" s="10"/>
      <c r="C750" s="10"/>
      <c r="D750" s="10"/>
      <c r="E750" s="10"/>
    </row>
    <row r="751" spans="1:5" ht="54.95" customHeight="1" x14ac:dyDescent="0.25">
      <c r="A751" s="30">
        <f>SUBTOTAL(3,$B$3:B751)</f>
        <v>21</v>
      </c>
      <c r="B751" s="10"/>
      <c r="C751" s="10"/>
      <c r="D751" s="10"/>
      <c r="E751" s="10"/>
    </row>
    <row r="752" spans="1:5" ht="54.95" customHeight="1" x14ac:dyDescent="0.25">
      <c r="A752" s="30">
        <f>SUBTOTAL(3,$B$3:B752)</f>
        <v>21</v>
      </c>
      <c r="B752" s="10"/>
      <c r="C752" s="10"/>
      <c r="D752" s="10"/>
      <c r="E752" s="10"/>
    </row>
    <row r="753" spans="1:5" ht="54.95" customHeight="1" x14ac:dyDescent="0.25">
      <c r="A753" s="30">
        <f>SUBTOTAL(3,$B$3:B753)</f>
        <v>21</v>
      </c>
      <c r="B753" s="10"/>
      <c r="C753" s="10"/>
      <c r="D753" s="10"/>
      <c r="E753" s="10"/>
    </row>
    <row r="754" spans="1:5" ht="54.95" customHeight="1" x14ac:dyDescent="0.25">
      <c r="A754" s="30">
        <f>SUBTOTAL(3,$B$3:B754)</f>
        <v>21</v>
      </c>
      <c r="B754" s="10"/>
      <c r="C754" s="10"/>
      <c r="D754" s="10"/>
      <c r="E754" s="10"/>
    </row>
    <row r="755" spans="1:5" ht="54.95" customHeight="1" x14ac:dyDescent="0.25">
      <c r="A755" s="30">
        <f>SUBTOTAL(3,$B$3:B755)</f>
        <v>21</v>
      </c>
      <c r="B755" s="10"/>
      <c r="C755" s="10"/>
      <c r="D755" s="10"/>
      <c r="E755" s="10"/>
    </row>
    <row r="756" spans="1:5" ht="54.95" customHeight="1" x14ac:dyDescent="0.25">
      <c r="A756" s="30">
        <f>SUBTOTAL(3,$B$3:B756)</f>
        <v>21</v>
      </c>
      <c r="B756" s="10"/>
      <c r="C756" s="10"/>
      <c r="D756" s="10"/>
      <c r="E756" s="10"/>
    </row>
    <row r="757" spans="1:5" ht="54.95" customHeight="1" x14ac:dyDescent="0.25">
      <c r="A757" s="30">
        <f>SUBTOTAL(3,$B$3:B757)</f>
        <v>21</v>
      </c>
      <c r="B757" s="10"/>
      <c r="C757" s="10"/>
      <c r="D757" s="10"/>
      <c r="E757" s="10"/>
    </row>
    <row r="758" spans="1:5" ht="54.95" customHeight="1" x14ac:dyDescent="0.25">
      <c r="A758" s="30">
        <f>SUBTOTAL(3,$B$3:B758)</f>
        <v>21</v>
      </c>
      <c r="B758" s="10"/>
      <c r="C758" s="10"/>
      <c r="D758" s="10"/>
      <c r="E758" s="10"/>
    </row>
    <row r="759" spans="1:5" ht="54.95" customHeight="1" x14ac:dyDescent="0.25">
      <c r="A759" s="30">
        <f>SUBTOTAL(3,$B$3:B759)</f>
        <v>21</v>
      </c>
      <c r="B759" s="10"/>
      <c r="C759" s="10"/>
      <c r="D759" s="10"/>
      <c r="E759" s="10"/>
    </row>
    <row r="760" spans="1:5" ht="54.95" customHeight="1" x14ac:dyDescent="0.25">
      <c r="A760" s="30">
        <f>SUBTOTAL(3,$B$3:B760)</f>
        <v>21</v>
      </c>
      <c r="B760" s="10"/>
      <c r="C760" s="10"/>
      <c r="D760" s="10"/>
      <c r="E760" s="10"/>
    </row>
    <row r="761" spans="1:5" ht="54.95" customHeight="1" x14ac:dyDescent="0.25">
      <c r="A761" s="30">
        <f>SUBTOTAL(3,$B$3:B761)</f>
        <v>21</v>
      </c>
      <c r="B761" s="10"/>
      <c r="C761" s="10"/>
      <c r="D761" s="10"/>
      <c r="E761" s="10"/>
    </row>
    <row r="762" spans="1:5" ht="54.95" customHeight="1" x14ac:dyDescent="0.25">
      <c r="A762" s="30">
        <f>SUBTOTAL(3,$B$3:B762)</f>
        <v>21</v>
      </c>
      <c r="B762" s="10"/>
      <c r="C762" s="10"/>
      <c r="D762" s="10"/>
      <c r="E762" s="10"/>
    </row>
    <row r="763" spans="1:5" ht="54.95" customHeight="1" x14ac:dyDescent="0.25">
      <c r="A763" s="30">
        <f>SUBTOTAL(3,$B$3:B763)</f>
        <v>21</v>
      </c>
      <c r="B763" s="10"/>
      <c r="C763" s="10"/>
      <c r="D763" s="10"/>
      <c r="E763" s="10"/>
    </row>
    <row r="764" spans="1:5" ht="54.95" customHeight="1" x14ac:dyDescent="0.25">
      <c r="A764" s="30">
        <f>SUBTOTAL(3,$B$3:B764)</f>
        <v>21</v>
      </c>
      <c r="B764" s="10"/>
      <c r="C764" s="10"/>
      <c r="D764" s="10"/>
      <c r="E764" s="10"/>
    </row>
    <row r="765" spans="1:5" ht="54.95" customHeight="1" x14ac:dyDescent="0.25">
      <c r="A765" s="30">
        <f>SUBTOTAL(3,$B$3:B765)</f>
        <v>21</v>
      </c>
      <c r="B765" s="10"/>
      <c r="C765" s="10"/>
      <c r="D765" s="10"/>
      <c r="E765" s="10"/>
    </row>
    <row r="766" spans="1:5" ht="54.95" customHeight="1" x14ac:dyDescent="0.25">
      <c r="A766" s="30">
        <f>SUBTOTAL(3,$B$3:B766)</f>
        <v>21</v>
      </c>
      <c r="B766" s="10"/>
      <c r="C766" s="10"/>
      <c r="D766" s="10"/>
      <c r="E766" s="10"/>
    </row>
    <row r="767" spans="1:5" ht="54.95" customHeight="1" x14ac:dyDescent="0.25">
      <c r="A767" s="30">
        <f>SUBTOTAL(3,$B$3:B767)</f>
        <v>21</v>
      </c>
      <c r="B767" s="10"/>
      <c r="C767" s="10"/>
      <c r="D767" s="10"/>
      <c r="E767" s="10"/>
    </row>
    <row r="768" spans="1:5" ht="54.95" customHeight="1" x14ac:dyDescent="0.25">
      <c r="A768" s="30">
        <f>SUBTOTAL(3,$B$3:B768)</f>
        <v>21</v>
      </c>
      <c r="B768" s="10"/>
      <c r="C768" s="10"/>
      <c r="D768" s="10"/>
      <c r="E768" s="10"/>
    </row>
    <row r="769" spans="1:5" ht="54.95" customHeight="1" x14ac:dyDescent="0.25">
      <c r="A769" s="30">
        <f>SUBTOTAL(3,$B$3:B769)</f>
        <v>21</v>
      </c>
      <c r="B769" s="10"/>
      <c r="C769" s="10"/>
      <c r="D769" s="10"/>
      <c r="E769" s="10"/>
    </row>
    <row r="770" spans="1:5" ht="54.95" customHeight="1" x14ac:dyDescent="0.25">
      <c r="A770" s="30">
        <f>SUBTOTAL(3,$B$3:B770)</f>
        <v>21</v>
      </c>
      <c r="B770" s="10"/>
      <c r="C770" s="10"/>
      <c r="D770" s="10"/>
      <c r="E770" s="10"/>
    </row>
    <row r="771" spans="1:5" ht="54.95" customHeight="1" x14ac:dyDescent="0.25">
      <c r="A771" s="30">
        <f>SUBTOTAL(3,$B$3:B771)</f>
        <v>21</v>
      </c>
      <c r="B771" s="10"/>
      <c r="C771" s="10"/>
      <c r="D771" s="10"/>
      <c r="E771" s="10"/>
    </row>
    <row r="772" spans="1:5" ht="54.95" customHeight="1" x14ac:dyDescent="0.25">
      <c r="A772" s="30">
        <f>SUBTOTAL(3,$B$3:B772)</f>
        <v>21</v>
      </c>
      <c r="B772" s="10"/>
      <c r="C772" s="10"/>
      <c r="D772" s="10"/>
      <c r="E772" s="10"/>
    </row>
    <row r="773" spans="1:5" ht="54.95" customHeight="1" x14ac:dyDescent="0.25">
      <c r="A773" s="30">
        <f>SUBTOTAL(3,$B$3:B773)</f>
        <v>21</v>
      </c>
      <c r="B773" s="10"/>
      <c r="C773" s="10"/>
      <c r="D773" s="10"/>
      <c r="E773" s="10"/>
    </row>
    <row r="774" spans="1:5" ht="54.95" customHeight="1" x14ac:dyDescent="0.25">
      <c r="A774" s="30">
        <f>SUBTOTAL(3,$B$3:B774)</f>
        <v>21</v>
      </c>
      <c r="B774" s="10"/>
      <c r="C774" s="10"/>
      <c r="D774" s="10"/>
      <c r="E774" s="10"/>
    </row>
    <row r="775" spans="1:5" ht="54.95" customHeight="1" x14ac:dyDescent="0.25">
      <c r="A775" s="30">
        <f>SUBTOTAL(3,$B$3:B775)</f>
        <v>21</v>
      </c>
      <c r="B775" s="10"/>
      <c r="C775" s="10"/>
      <c r="D775" s="10"/>
      <c r="E775" s="10"/>
    </row>
    <row r="776" spans="1:5" ht="54.95" customHeight="1" x14ac:dyDescent="0.25">
      <c r="A776" s="30">
        <f>SUBTOTAL(3,$B$3:B776)</f>
        <v>21</v>
      </c>
      <c r="B776" s="10"/>
      <c r="C776" s="10"/>
      <c r="D776" s="10"/>
      <c r="E776" s="10"/>
    </row>
    <row r="777" spans="1:5" ht="54.95" customHeight="1" x14ac:dyDescent="0.25">
      <c r="A777" s="30">
        <f>SUBTOTAL(3,$B$3:B777)</f>
        <v>21</v>
      </c>
      <c r="B777" s="10"/>
      <c r="C777" s="10"/>
      <c r="D777" s="10"/>
      <c r="E777" s="10"/>
    </row>
    <row r="778" spans="1:5" ht="54.95" customHeight="1" x14ac:dyDescent="0.25">
      <c r="A778" s="30">
        <f>SUBTOTAL(3,$B$3:B778)</f>
        <v>21</v>
      </c>
      <c r="B778" s="10"/>
      <c r="C778" s="10"/>
      <c r="D778" s="10"/>
      <c r="E778" s="10"/>
    </row>
    <row r="779" spans="1:5" ht="54.95" customHeight="1" x14ac:dyDescent="0.25">
      <c r="A779" s="30">
        <f>SUBTOTAL(3,$B$3:B779)</f>
        <v>21</v>
      </c>
      <c r="B779" s="10"/>
      <c r="C779" s="10"/>
      <c r="D779" s="10"/>
      <c r="E779" s="10"/>
    </row>
    <row r="780" spans="1:5" ht="54.95" customHeight="1" x14ac:dyDescent="0.25">
      <c r="A780" s="30">
        <f>SUBTOTAL(3,$B$3:B780)</f>
        <v>21</v>
      </c>
      <c r="B780" s="10"/>
      <c r="C780" s="10"/>
      <c r="D780" s="10"/>
      <c r="E780" s="10"/>
    </row>
    <row r="781" spans="1:5" ht="54.95" customHeight="1" x14ac:dyDescent="0.25">
      <c r="A781" s="30">
        <f>SUBTOTAL(3,$B$3:B781)</f>
        <v>21</v>
      </c>
      <c r="B781" s="10"/>
      <c r="C781" s="10"/>
      <c r="D781" s="10"/>
      <c r="E781" s="10"/>
    </row>
    <row r="782" spans="1:5" ht="54.95" customHeight="1" x14ac:dyDescent="0.25">
      <c r="A782" s="30">
        <f>SUBTOTAL(3,$B$3:B782)</f>
        <v>21</v>
      </c>
      <c r="B782" s="10"/>
      <c r="C782" s="10"/>
      <c r="D782" s="10"/>
      <c r="E782" s="10"/>
    </row>
    <row r="783" spans="1:5" ht="54.95" customHeight="1" x14ac:dyDescent="0.25">
      <c r="A783" s="30">
        <f>SUBTOTAL(3,$B$3:B783)</f>
        <v>21</v>
      </c>
      <c r="B783" s="10"/>
      <c r="C783" s="10"/>
      <c r="D783" s="10"/>
      <c r="E783" s="10"/>
    </row>
    <row r="784" spans="1:5" ht="54.95" customHeight="1" x14ac:dyDescent="0.25">
      <c r="A784" s="30">
        <f>SUBTOTAL(3,$B$3:B784)</f>
        <v>21</v>
      </c>
      <c r="B784" s="10"/>
      <c r="C784" s="10"/>
      <c r="D784" s="10"/>
      <c r="E784" s="10"/>
    </row>
    <row r="785" spans="1:5" ht="54.95" customHeight="1" x14ac:dyDescent="0.25">
      <c r="A785" s="30">
        <f>SUBTOTAL(3,$B$3:B785)</f>
        <v>21</v>
      </c>
      <c r="B785" s="10"/>
      <c r="C785" s="10"/>
      <c r="D785" s="10"/>
      <c r="E785" s="10"/>
    </row>
    <row r="786" spans="1:5" ht="54.95" customHeight="1" x14ac:dyDescent="0.25">
      <c r="A786" s="30">
        <f>SUBTOTAL(3,$B$3:B786)</f>
        <v>21</v>
      </c>
      <c r="B786" s="10"/>
      <c r="C786" s="10"/>
      <c r="D786" s="10"/>
      <c r="E786" s="10"/>
    </row>
    <row r="787" spans="1:5" ht="54.95" customHeight="1" x14ac:dyDescent="0.25">
      <c r="A787" s="30">
        <f>SUBTOTAL(3,$B$3:B787)</f>
        <v>21</v>
      </c>
      <c r="B787" s="10"/>
      <c r="C787" s="10"/>
      <c r="D787" s="10"/>
      <c r="E787" s="10"/>
    </row>
    <row r="788" spans="1:5" ht="54.95" customHeight="1" x14ac:dyDescent="0.25">
      <c r="A788" s="30">
        <f>SUBTOTAL(3,$B$3:B788)</f>
        <v>21</v>
      </c>
      <c r="B788" s="10"/>
      <c r="C788" s="10"/>
      <c r="D788" s="10"/>
      <c r="E788" s="10"/>
    </row>
    <row r="789" spans="1:5" ht="54.95" customHeight="1" x14ac:dyDescent="0.25">
      <c r="A789" s="30">
        <f>SUBTOTAL(3,$B$3:B789)</f>
        <v>21</v>
      </c>
      <c r="B789" s="10"/>
      <c r="C789" s="10"/>
      <c r="D789" s="10"/>
      <c r="E789" s="10"/>
    </row>
    <row r="790" spans="1:5" ht="54.95" customHeight="1" x14ac:dyDescent="0.25">
      <c r="A790" s="30">
        <f>SUBTOTAL(3,$B$3:B790)</f>
        <v>21</v>
      </c>
      <c r="B790" s="10"/>
      <c r="C790" s="10"/>
      <c r="D790" s="10"/>
      <c r="E790" s="10"/>
    </row>
    <row r="791" spans="1:5" ht="54.95" customHeight="1" x14ac:dyDescent="0.25">
      <c r="A791" s="30">
        <f>SUBTOTAL(3,$B$3:B791)</f>
        <v>21</v>
      </c>
      <c r="B791" s="10"/>
      <c r="C791" s="10"/>
      <c r="D791" s="10"/>
      <c r="E791" s="10"/>
    </row>
    <row r="792" spans="1:5" ht="54.95" customHeight="1" x14ac:dyDescent="0.25">
      <c r="A792" s="30">
        <f>SUBTOTAL(3,$B$3:B792)</f>
        <v>21</v>
      </c>
      <c r="B792" s="10"/>
      <c r="C792" s="10"/>
      <c r="D792" s="10"/>
      <c r="E792" s="10"/>
    </row>
    <row r="793" spans="1:5" ht="54.95" customHeight="1" x14ac:dyDescent="0.25">
      <c r="A793" s="30">
        <f>SUBTOTAL(3,$B$3:B793)</f>
        <v>21</v>
      </c>
      <c r="B793" s="10"/>
      <c r="C793" s="10"/>
      <c r="D793" s="10"/>
      <c r="E793" s="10"/>
    </row>
    <row r="794" spans="1:5" ht="54.95" customHeight="1" x14ac:dyDescent="0.25">
      <c r="A794" s="30">
        <f>SUBTOTAL(3,$B$3:B794)</f>
        <v>21</v>
      </c>
      <c r="B794" s="10"/>
      <c r="C794" s="10"/>
      <c r="D794" s="10"/>
      <c r="E794" s="10"/>
    </row>
    <row r="795" spans="1:5" ht="54.95" customHeight="1" x14ac:dyDescent="0.25">
      <c r="A795" s="30">
        <f>SUBTOTAL(3,$B$3:B795)</f>
        <v>21</v>
      </c>
      <c r="B795" s="10"/>
      <c r="C795" s="10"/>
      <c r="D795" s="10"/>
      <c r="E795" s="10"/>
    </row>
    <row r="796" spans="1:5" ht="54.95" customHeight="1" x14ac:dyDescent="0.25">
      <c r="A796" s="30">
        <f>SUBTOTAL(3,$B$3:B796)</f>
        <v>21</v>
      </c>
      <c r="B796" s="10"/>
      <c r="C796" s="10"/>
      <c r="D796" s="10"/>
      <c r="E796" s="10"/>
    </row>
    <row r="797" spans="1:5" ht="54.95" customHeight="1" x14ac:dyDescent="0.25">
      <c r="A797" s="30">
        <f>SUBTOTAL(3,$B$3:B797)</f>
        <v>21</v>
      </c>
      <c r="B797" s="10"/>
      <c r="C797" s="10"/>
      <c r="D797" s="10"/>
      <c r="E797" s="10"/>
    </row>
    <row r="798" spans="1:5" ht="54.95" customHeight="1" x14ac:dyDescent="0.25">
      <c r="A798" s="30">
        <f>SUBTOTAL(3,$B$3:B798)</f>
        <v>21</v>
      </c>
      <c r="B798" s="10"/>
      <c r="C798" s="10"/>
      <c r="D798" s="10"/>
      <c r="E798" s="10"/>
    </row>
    <row r="799" spans="1:5" ht="54.95" customHeight="1" x14ac:dyDescent="0.25">
      <c r="A799" s="30">
        <f>SUBTOTAL(3,$B$3:B799)</f>
        <v>21</v>
      </c>
      <c r="B799" s="10"/>
      <c r="C799" s="10"/>
      <c r="D799" s="10"/>
      <c r="E799" s="10"/>
    </row>
    <row r="800" spans="1:5" ht="54.95" customHeight="1" x14ac:dyDescent="0.25">
      <c r="A800" s="30">
        <f>SUBTOTAL(3,$B$3:B800)</f>
        <v>21</v>
      </c>
      <c r="B800" s="10"/>
      <c r="C800" s="10"/>
      <c r="D800" s="10"/>
      <c r="E800" s="10"/>
    </row>
    <row r="801" spans="1:5" ht="54.95" customHeight="1" x14ac:dyDescent="0.25">
      <c r="A801" s="30">
        <f>SUBTOTAL(3,$B$3:B801)</f>
        <v>21</v>
      </c>
      <c r="B801" s="10"/>
      <c r="C801" s="10"/>
      <c r="D801" s="10"/>
      <c r="E801" s="10"/>
    </row>
    <row r="802" spans="1:5" ht="54.95" customHeight="1" x14ac:dyDescent="0.25">
      <c r="A802" s="30">
        <f>SUBTOTAL(3,$B$3:B802)</f>
        <v>21</v>
      </c>
      <c r="B802" s="10"/>
      <c r="C802" s="10"/>
      <c r="D802" s="10"/>
      <c r="E802" s="10"/>
    </row>
    <row r="803" spans="1:5" ht="54.95" customHeight="1" x14ac:dyDescent="0.25">
      <c r="A803" s="30">
        <f>SUBTOTAL(3,$B$3:B803)</f>
        <v>21</v>
      </c>
      <c r="B803" s="10"/>
      <c r="C803" s="10"/>
      <c r="D803" s="10"/>
      <c r="E803" s="10"/>
    </row>
    <row r="804" spans="1:5" ht="54.95" customHeight="1" x14ac:dyDescent="0.25">
      <c r="A804" s="30">
        <f>SUBTOTAL(3,$B$3:B804)</f>
        <v>21</v>
      </c>
      <c r="B804" s="10"/>
      <c r="C804" s="10"/>
      <c r="D804" s="10"/>
      <c r="E804" s="10"/>
    </row>
    <row r="805" spans="1:5" ht="54.95" customHeight="1" x14ac:dyDescent="0.25">
      <c r="A805" s="30">
        <f>SUBTOTAL(3,$B$3:B805)</f>
        <v>21</v>
      </c>
      <c r="B805" s="10"/>
      <c r="C805" s="10"/>
      <c r="D805" s="10"/>
      <c r="E805" s="10"/>
    </row>
    <row r="806" spans="1:5" ht="54.95" customHeight="1" x14ac:dyDescent="0.25">
      <c r="A806" s="30">
        <f>SUBTOTAL(3,$B$3:B806)</f>
        <v>21</v>
      </c>
      <c r="B806" s="10"/>
      <c r="C806" s="10"/>
      <c r="D806" s="10"/>
      <c r="E806" s="10"/>
    </row>
    <row r="807" spans="1:5" ht="54.95" customHeight="1" x14ac:dyDescent="0.25">
      <c r="A807" s="30">
        <f>SUBTOTAL(3,$B$3:B807)</f>
        <v>21</v>
      </c>
      <c r="B807" s="10"/>
      <c r="C807" s="10"/>
      <c r="D807" s="10"/>
      <c r="E807" s="10"/>
    </row>
    <row r="808" spans="1:5" ht="54.95" customHeight="1" x14ac:dyDescent="0.25">
      <c r="A808" s="30">
        <f>SUBTOTAL(3,$B$3:B808)</f>
        <v>21</v>
      </c>
      <c r="B808" s="10"/>
      <c r="C808" s="10"/>
      <c r="D808" s="10"/>
      <c r="E808" s="10"/>
    </row>
    <row r="809" spans="1:5" ht="54.95" customHeight="1" x14ac:dyDescent="0.25">
      <c r="A809" s="30">
        <f>SUBTOTAL(3,$B$3:B809)</f>
        <v>21</v>
      </c>
      <c r="B809" s="10"/>
      <c r="C809" s="10"/>
      <c r="D809" s="10"/>
      <c r="E809" s="10"/>
    </row>
    <row r="810" spans="1:5" ht="54.95" customHeight="1" x14ac:dyDescent="0.25">
      <c r="A810" s="30">
        <f>SUBTOTAL(3,$B$3:B810)</f>
        <v>21</v>
      </c>
      <c r="B810" s="10"/>
      <c r="C810" s="10"/>
      <c r="D810" s="10"/>
      <c r="E810" s="10"/>
    </row>
    <row r="811" spans="1:5" ht="54.95" customHeight="1" x14ac:dyDescent="0.25">
      <c r="A811" s="30">
        <f>SUBTOTAL(3,$B$3:B811)</f>
        <v>21</v>
      </c>
      <c r="B811" s="10"/>
      <c r="C811" s="10"/>
      <c r="D811" s="10"/>
      <c r="E811" s="10"/>
    </row>
    <row r="812" spans="1:5" ht="54.95" customHeight="1" x14ac:dyDescent="0.25">
      <c r="A812" s="30">
        <f>SUBTOTAL(3,$B$3:B812)</f>
        <v>21</v>
      </c>
      <c r="B812" s="10"/>
      <c r="C812" s="10"/>
      <c r="D812" s="10"/>
      <c r="E812" s="10"/>
    </row>
    <row r="813" spans="1:5" ht="54.95" customHeight="1" x14ac:dyDescent="0.25">
      <c r="A813" s="30">
        <f>SUBTOTAL(3,$B$3:B813)</f>
        <v>21</v>
      </c>
      <c r="B813" s="10"/>
      <c r="C813" s="10"/>
      <c r="D813" s="10"/>
      <c r="E813" s="10"/>
    </row>
    <row r="814" spans="1:5" ht="54.95" customHeight="1" x14ac:dyDescent="0.25">
      <c r="A814" s="30">
        <f>SUBTOTAL(3,$B$3:B814)</f>
        <v>21</v>
      </c>
      <c r="B814" s="10"/>
      <c r="C814" s="10"/>
      <c r="D814" s="10"/>
      <c r="E814" s="10"/>
    </row>
    <row r="815" spans="1:5" ht="54.95" customHeight="1" x14ac:dyDescent="0.25">
      <c r="A815" s="30">
        <f>SUBTOTAL(3,$B$3:B815)</f>
        <v>21</v>
      </c>
      <c r="B815" s="10"/>
      <c r="C815" s="10"/>
      <c r="D815" s="10"/>
      <c r="E815" s="10"/>
    </row>
    <row r="816" spans="1:5" ht="54.95" customHeight="1" x14ac:dyDescent="0.25">
      <c r="A816" s="30">
        <f>SUBTOTAL(3,$B$3:B816)</f>
        <v>21</v>
      </c>
      <c r="B816" s="10"/>
      <c r="C816" s="10"/>
      <c r="D816" s="10"/>
      <c r="E816" s="10"/>
    </row>
    <row r="817" spans="1:5" ht="54.95" customHeight="1" x14ac:dyDescent="0.25">
      <c r="A817" s="30">
        <f>SUBTOTAL(3,$B$3:B817)</f>
        <v>21</v>
      </c>
      <c r="B817" s="10"/>
      <c r="C817" s="10"/>
      <c r="D817" s="10"/>
      <c r="E817" s="10"/>
    </row>
    <row r="818" spans="1:5" ht="54.95" customHeight="1" x14ac:dyDescent="0.25">
      <c r="A818" s="30">
        <f>SUBTOTAL(3,$B$3:B818)</f>
        <v>21</v>
      </c>
      <c r="B818" s="10"/>
      <c r="C818" s="10"/>
      <c r="D818" s="10"/>
      <c r="E818" s="10"/>
    </row>
    <row r="819" spans="1:5" ht="54.95" customHeight="1" x14ac:dyDescent="0.25">
      <c r="A819" s="30">
        <f>SUBTOTAL(3,$B$3:B819)</f>
        <v>21</v>
      </c>
      <c r="B819" s="10"/>
      <c r="C819" s="10"/>
      <c r="D819" s="10"/>
      <c r="E819" s="10"/>
    </row>
    <row r="820" spans="1:5" ht="54.95" customHeight="1" x14ac:dyDescent="0.25">
      <c r="A820" s="30">
        <f>SUBTOTAL(3,$B$3:B820)</f>
        <v>21</v>
      </c>
      <c r="B820" s="10"/>
      <c r="C820" s="10"/>
      <c r="D820" s="10"/>
      <c r="E820" s="10"/>
    </row>
    <row r="821" spans="1:5" ht="54.95" customHeight="1" x14ac:dyDescent="0.25">
      <c r="A821" s="30">
        <f>SUBTOTAL(3,$B$3:B821)</f>
        <v>21</v>
      </c>
      <c r="B821" s="10"/>
      <c r="C821" s="10"/>
      <c r="D821" s="10"/>
      <c r="E821" s="10"/>
    </row>
    <row r="822" spans="1:5" ht="54.95" customHeight="1" x14ac:dyDescent="0.25">
      <c r="A822" s="30">
        <f>SUBTOTAL(3,$B$3:B822)</f>
        <v>21</v>
      </c>
      <c r="B822" s="10"/>
      <c r="C822" s="10"/>
      <c r="D822" s="10"/>
      <c r="E822" s="10"/>
    </row>
    <row r="823" spans="1:5" ht="54.95" customHeight="1" x14ac:dyDescent="0.25">
      <c r="A823" s="30">
        <f>SUBTOTAL(3,$B$3:B823)</f>
        <v>21</v>
      </c>
      <c r="B823" s="10"/>
      <c r="C823" s="10"/>
      <c r="D823" s="10"/>
      <c r="E823" s="10"/>
    </row>
    <row r="824" spans="1:5" ht="54.95" customHeight="1" x14ac:dyDescent="0.25">
      <c r="A824" s="30">
        <f>SUBTOTAL(3,$B$3:B824)</f>
        <v>21</v>
      </c>
      <c r="B824" s="10"/>
      <c r="C824" s="10"/>
      <c r="D824" s="10"/>
      <c r="E824" s="10"/>
    </row>
    <row r="825" spans="1:5" ht="54.95" customHeight="1" x14ac:dyDescent="0.25">
      <c r="A825" s="30">
        <f>SUBTOTAL(3,$B$3:B825)</f>
        <v>21</v>
      </c>
      <c r="B825" s="10"/>
      <c r="C825" s="10"/>
      <c r="D825" s="10"/>
      <c r="E825" s="10"/>
    </row>
    <row r="826" spans="1:5" ht="54.95" customHeight="1" x14ac:dyDescent="0.25">
      <c r="A826" s="30">
        <f>SUBTOTAL(3,$B$3:B826)</f>
        <v>21</v>
      </c>
      <c r="B826" s="10"/>
      <c r="C826" s="10"/>
      <c r="D826" s="10"/>
      <c r="E826" s="10"/>
    </row>
    <row r="827" spans="1:5" ht="54.95" customHeight="1" x14ac:dyDescent="0.25">
      <c r="A827" s="30">
        <f>SUBTOTAL(3,$B$3:B827)</f>
        <v>21</v>
      </c>
      <c r="B827" s="10"/>
      <c r="C827" s="10"/>
      <c r="D827" s="10"/>
      <c r="E827" s="10"/>
    </row>
    <row r="828" spans="1:5" ht="54.95" customHeight="1" x14ac:dyDescent="0.25">
      <c r="A828" s="30">
        <f>SUBTOTAL(3,$B$3:B828)</f>
        <v>21</v>
      </c>
      <c r="B828" s="10"/>
      <c r="C828" s="10"/>
      <c r="D828" s="10"/>
      <c r="E828" s="10"/>
    </row>
    <row r="829" spans="1:5" ht="54.95" customHeight="1" x14ac:dyDescent="0.25">
      <c r="A829" s="30">
        <f>SUBTOTAL(3,$B$3:B829)</f>
        <v>21</v>
      </c>
      <c r="B829" s="10"/>
      <c r="C829" s="10"/>
      <c r="D829" s="10"/>
      <c r="E829" s="10"/>
    </row>
    <row r="830" spans="1:5" ht="54.95" customHeight="1" x14ac:dyDescent="0.25">
      <c r="A830" s="30">
        <f>SUBTOTAL(3,$B$3:B830)</f>
        <v>21</v>
      </c>
      <c r="B830" s="10"/>
      <c r="C830" s="10"/>
      <c r="D830" s="10"/>
      <c r="E830" s="10"/>
    </row>
    <row r="831" spans="1:5" ht="54.95" customHeight="1" x14ac:dyDescent="0.25">
      <c r="A831" s="30">
        <f>SUBTOTAL(3,$B$3:B831)</f>
        <v>21</v>
      </c>
      <c r="B831" s="10"/>
      <c r="C831" s="10"/>
      <c r="D831" s="10"/>
      <c r="E831" s="10"/>
    </row>
    <row r="832" spans="1:5" ht="54.95" customHeight="1" x14ac:dyDescent="0.25">
      <c r="A832" s="30">
        <f>SUBTOTAL(3,$B$3:B832)</f>
        <v>21</v>
      </c>
      <c r="B832" s="10"/>
      <c r="C832" s="10"/>
      <c r="D832" s="10"/>
      <c r="E832" s="10"/>
    </row>
    <row r="833" spans="1:5" ht="54.95" customHeight="1" x14ac:dyDescent="0.25">
      <c r="A833" s="30">
        <f>SUBTOTAL(3,$B$3:B833)</f>
        <v>21</v>
      </c>
      <c r="B833" s="10"/>
      <c r="C833" s="10"/>
      <c r="D833" s="10"/>
      <c r="E833" s="10"/>
    </row>
    <row r="834" spans="1:5" ht="54.95" customHeight="1" x14ac:dyDescent="0.25">
      <c r="A834" s="30">
        <f>SUBTOTAL(3,$B$3:B834)</f>
        <v>21</v>
      </c>
      <c r="B834" s="10"/>
      <c r="C834" s="10"/>
      <c r="D834" s="10"/>
      <c r="E834" s="10"/>
    </row>
    <row r="835" spans="1:5" ht="54.95" customHeight="1" x14ac:dyDescent="0.25">
      <c r="A835" s="30">
        <f>SUBTOTAL(3,$B$3:B835)</f>
        <v>21</v>
      </c>
      <c r="B835" s="10"/>
      <c r="C835" s="10"/>
      <c r="D835" s="10"/>
      <c r="E835" s="10"/>
    </row>
    <row r="836" spans="1:5" ht="54.95" customHeight="1" x14ac:dyDescent="0.25">
      <c r="A836" s="30">
        <f>SUBTOTAL(3,$B$3:B836)</f>
        <v>21</v>
      </c>
      <c r="B836" s="10"/>
      <c r="C836" s="10"/>
      <c r="D836" s="10"/>
      <c r="E836" s="10"/>
    </row>
    <row r="837" spans="1:5" ht="54.95" customHeight="1" x14ac:dyDescent="0.25">
      <c r="A837" s="30">
        <f>SUBTOTAL(3,$B$3:B837)</f>
        <v>21</v>
      </c>
      <c r="B837" s="10"/>
      <c r="C837" s="10"/>
      <c r="D837" s="10"/>
      <c r="E837" s="10"/>
    </row>
    <row r="838" spans="1:5" ht="54.95" customHeight="1" x14ac:dyDescent="0.25">
      <c r="A838" s="30">
        <f>SUBTOTAL(3,$B$3:B838)</f>
        <v>21</v>
      </c>
      <c r="B838" s="10"/>
      <c r="C838" s="10"/>
      <c r="D838" s="10"/>
      <c r="E838" s="10"/>
    </row>
    <row r="839" spans="1:5" ht="54.95" customHeight="1" x14ac:dyDescent="0.25">
      <c r="A839" s="30">
        <f>SUBTOTAL(3,$B$3:B839)</f>
        <v>21</v>
      </c>
      <c r="B839" s="10"/>
      <c r="C839" s="10"/>
      <c r="D839" s="10"/>
      <c r="E839" s="10"/>
    </row>
    <row r="840" spans="1:5" ht="54.95" customHeight="1" x14ac:dyDescent="0.25">
      <c r="A840" s="30">
        <f>SUBTOTAL(3,$B$3:B840)</f>
        <v>21</v>
      </c>
      <c r="B840" s="10"/>
      <c r="C840" s="10"/>
      <c r="D840" s="10"/>
      <c r="E840" s="10"/>
    </row>
    <row r="841" spans="1:5" ht="54.95" customHeight="1" x14ac:dyDescent="0.25">
      <c r="A841" s="30">
        <f>SUBTOTAL(3,$B$3:B841)</f>
        <v>21</v>
      </c>
      <c r="B841" s="10"/>
      <c r="C841" s="10"/>
      <c r="D841" s="10"/>
      <c r="E841" s="10"/>
    </row>
    <row r="842" spans="1:5" ht="54.95" customHeight="1" x14ac:dyDescent="0.25">
      <c r="A842" s="30">
        <f>SUBTOTAL(3,$B$3:B842)</f>
        <v>21</v>
      </c>
      <c r="B842" s="10"/>
      <c r="C842" s="10"/>
      <c r="D842" s="10"/>
      <c r="E842" s="10"/>
    </row>
    <row r="843" spans="1:5" ht="54.95" customHeight="1" x14ac:dyDescent="0.25">
      <c r="A843" s="30">
        <f>SUBTOTAL(3,$B$3:B843)</f>
        <v>21</v>
      </c>
      <c r="B843" s="10"/>
      <c r="C843" s="10"/>
      <c r="D843" s="10"/>
      <c r="E843" s="10"/>
    </row>
    <row r="844" spans="1:5" ht="54.95" customHeight="1" x14ac:dyDescent="0.25">
      <c r="A844" s="30">
        <f>SUBTOTAL(3,$B$3:B844)</f>
        <v>21</v>
      </c>
      <c r="B844" s="10"/>
      <c r="C844" s="10"/>
      <c r="D844" s="10"/>
      <c r="E844" s="10"/>
    </row>
    <row r="845" spans="1:5" ht="54.95" customHeight="1" x14ac:dyDescent="0.25">
      <c r="A845" s="30">
        <f>SUBTOTAL(3,$B$3:B845)</f>
        <v>21</v>
      </c>
      <c r="B845" s="10"/>
      <c r="C845" s="10"/>
      <c r="D845" s="10"/>
      <c r="E845" s="10"/>
    </row>
    <row r="846" spans="1:5" ht="54.95" customHeight="1" x14ac:dyDescent="0.25">
      <c r="A846" s="30">
        <f>SUBTOTAL(3,$B$3:B846)</f>
        <v>21</v>
      </c>
      <c r="B846" s="10"/>
      <c r="C846" s="10"/>
      <c r="D846" s="10"/>
      <c r="E846" s="10"/>
    </row>
    <row r="847" spans="1:5" ht="54.95" customHeight="1" x14ac:dyDescent="0.25">
      <c r="A847" s="30">
        <f>SUBTOTAL(3,$B$3:B847)</f>
        <v>21</v>
      </c>
      <c r="B847" s="10"/>
      <c r="C847" s="10"/>
      <c r="D847" s="10"/>
      <c r="E847" s="10"/>
    </row>
    <row r="848" spans="1:5" ht="54.95" customHeight="1" x14ac:dyDescent="0.25">
      <c r="A848" s="30">
        <f>SUBTOTAL(3,$B$3:B848)</f>
        <v>21</v>
      </c>
      <c r="B848" s="10"/>
      <c r="C848" s="10"/>
      <c r="D848" s="10"/>
      <c r="E848" s="10"/>
    </row>
    <row r="849" spans="1:5" ht="54.95" customHeight="1" x14ac:dyDescent="0.25">
      <c r="A849" s="30">
        <f>SUBTOTAL(3,$B$3:B849)</f>
        <v>21</v>
      </c>
      <c r="B849" s="10"/>
      <c r="C849" s="10"/>
      <c r="D849" s="10"/>
      <c r="E849" s="10"/>
    </row>
    <row r="850" spans="1:5" ht="54.95" customHeight="1" x14ac:dyDescent="0.25">
      <c r="A850" s="30">
        <f>SUBTOTAL(3,$B$3:B850)</f>
        <v>21</v>
      </c>
      <c r="B850" s="10"/>
      <c r="C850" s="10"/>
      <c r="D850" s="10"/>
      <c r="E850" s="10"/>
    </row>
    <row r="851" spans="1:5" ht="54.95" customHeight="1" x14ac:dyDescent="0.25">
      <c r="A851" s="30">
        <f>SUBTOTAL(3,$B$3:B851)</f>
        <v>21</v>
      </c>
      <c r="B851" s="10"/>
      <c r="C851" s="10"/>
      <c r="D851" s="10"/>
      <c r="E851" s="10"/>
    </row>
    <row r="852" spans="1:5" ht="54.95" customHeight="1" x14ac:dyDescent="0.25">
      <c r="A852" s="30">
        <f>SUBTOTAL(3,$B$3:B852)</f>
        <v>21</v>
      </c>
      <c r="B852" s="10"/>
      <c r="C852" s="10"/>
      <c r="D852" s="10"/>
      <c r="E852" s="10"/>
    </row>
    <row r="853" spans="1:5" ht="54.95" customHeight="1" x14ac:dyDescent="0.25">
      <c r="A853" s="30">
        <f>SUBTOTAL(3,$B$3:B853)</f>
        <v>21</v>
      </c>
      <c r="B853" s="10"/>
      <c r="C853" s="10"/>
      <c r="D853" s="10"/>
      <c r="E853" s="10"/>
    </row>
    <row r="854" spans="1:5" ht="54.95" customHeight="1" x14ac:dyDescent="0.25">
      <c r="A854" s="30">
        <f>SUBTOTAL(3,$B$3:B854)</f>
        <v>21</v>
      </c>
      <c r="B854" s="10"/>
      <c r="C854" s="10"/>
      <c r="D854" s="10"/>
      <c r="E854" s="10"/>
    </row>
    <row r="855" spans="1:5" ht="54.95" customHeight="1" x14ac:dyDescent="0.25">
      <c r="A855" s="30">
        <f>SUBTOTAL(3,$B$3:B855)</f>
        <v>21</v>
      </c>
      <c r="B855" s="10"/>
      <c r="C855" s="10"/>
      <c r="D855" s="10"/>
      <c r="E855" s="10"/>
    </row>
    <row r="856" spans="1:5" ht="54.95" customHeight="1" x14ac:dyDescent="0.25">
      <c r="A856" s="30">
        <f>SUBTOTAL(3,$B$3:B856)</f>
        <v>21</v>
      </c>
      <c r="B856" s="10"/>
      <c r="C856" s="10"/>
      <c r="D856" s="10"/>
      <c r="E856" s="10"/>
    </row>
    <row r="857" spans="1:5" ht="54.95" customHeight="1" x14ac:dyDescent="0.25">
      <c r="A857" s="30">
        <f>SUBTOTAL(3,$B$3:B857)</f>
        <v>21</v>
      </c>
      <c r="B857" s="10"/>
      <c r="C857" s="10"/>
      <c r="D857" s="10"/>
      <c r="E857" s="10"/>
    </row>
    <row r="858" spans="1:5" ht="54.95" customHeight="1" x14ac:dyDescent="0.25">
      <c r="A858" s="30">
        <f>SUBTOTAL(3,$B$3:B858)</f>
        <v>21</v>
      </c>
      <c r="B858" s="10"/>
      <c r="C858" s="10"/>
      <c r="D858" s="10"/>
      <c r="E858" s="10"/>
    </row>
    <row r="859" spans="1:5" ht="54.95" customHeight="1" x14ac:dyDescent="0.25">
      <c r="A859" s="30">
        <f>SUBTOTAL(3,$B$3:B859)</f>
        <v>21</v>
      </c>
      <c r="B859" s="10"/>
      <c r="C859" s="10"/>
      <c r="D859" s="10"/>
      <c r="E859" s="10"/>
    </row>
    <row r="860" spans="1:5" ht="54.95" customHeight="1" x14ac:dyDescent="0.25">
      <c r="A860" s="30">
        <f>SUBTOTAL(3,$B$3:B860)</f>
        <v>21</v>
      </c>
      <c r="B860" s="10"/>
      <c r="C860" s="10"/>
      <c r="D860" s="10"/>
      <c r="E860" s="10"/>
    </row>
    <row r="861" spans="1:5" ht="54.95" customHeight="1" x14ac:dyDescent="0.25">
      <c r="A861" s="30">
        <f>SUBTOTAL(3,$B$3:B861)</f>
        <v>21</v>
      </c>
      <c r="B861" s="10"/>
      <c r="C861" s="10"/>
      <c r="D861" s="10"/>
      <c r="E861" s="10"/>
    </row>
    <row r="862" spans="1:5" ht="54.95" customHeight="1" x14ac:dyDescent="0.25">
      <c r="A862" s="30">
        <f>SUBTOTAL(3,$B$3:B862)</f>
        <v>21</v>
      </c>
      <c r="B862" s="10"/>
      <c r="C862" s="10"/>
      <c r="D862" s="10"/>
      <c r="E862" s="10"/>
    </row>
    <row r="863" spans="1:5" ht="54.95" customHeight="1" x14ac:dyDescent="0.25">
      <c r="A863" s="30">
        <f>SUBTOTAL(3,$B$3:B863)</f>
        <v>21</v>
      </c>
      <c r="B863" s="10"/>
      <c r="C863" s="10"/>
      <c r="D863" s="10"/>
      <c r="E863" s="10"/>
    </row>
    <row r="864" spans="1:5" ht="54.95" customHeight="1" x14ac:dyDescent="0.25">
      <c r="A864" s="30">
        <f>SUBTOTAL(3,$B$3:B864)</f>
        <v>21</v>
      </c>
      <c r="B864" s="10"/>
      <c r="C864" s="10"/>
      <c r="D864" s="10"/>
      <c r="E864" s="10"/>
    </row>
    <row r="865" spans="1:5" ht="54.95" customHeight="1" x14ac:dyDescent="0.25">
      <c r="A865" s="30">
        <f>SUBTOTAL(3,$B$3:B865)</f>
        <v>21</v>
      </c>
      <c r="B865" s="10"/>
      <c r="C865" s="10"/>
      <c r="D865" s="10"/>
      <c r="E865" s="10"/>
    </row>
    <row r="866" spans="1:5" ht="54.95" customHeight="1" x14ac:dyDescent="0.25">
      <c r="A866" s="30">
        <f>SUBTOTAL(3,$B$3:B866)</f>
        <v>21</v>
      </c>
      <c r="B866" s="10"/>
      <c r="C866" s="10"/>
      <c r="D866" s="10"/>
      <c r="E866" s="10"/>
    </row>
    <row r="867" spans="1:5" ht="54.95" customHeight="1" x14ac:dyDescent="0.25">
      <c r="A867" s="30">
        <f>SUBTOTAL(3,$B$3:B867)</f>
        <v>21</v>
      </c>
      <c r="B867" s="10"/>
      <c r="C867" s="10"/>
      <c r="D867" s="10"/>
      <c r="E867" s="10"/>
    </row>
    <row r="868" spans="1:5" ht="54.95" customHeight="1" x14ac:dyDescent="0.25">
      <c r="A868" s="30">
        <f>SUBTOTAL(3,$B$3:B868)</f>
        <v>21</v>
      </c>
      <c r="B868" s="10"/>
      <c r="C868" s="10"/>
      <c r="D868" s="10"/>
      <c r="E868" s="10"/>
    </row>
    <row r="869" spans="1:5" ht="54.95" customHeight="1" x14ac:dyDescent="0.25">
      <c r="A869" s="30">
        <f>SUBTOTAL(3,$B$3:B869)</f>
        <v>21</v>
      </c>
      <c r="B869" s="10"/>
      <c r="C869" s="10"/>
      <c r="D869" s="10"/>
      <c r="E869" s="10"/>
    </row>
    <row r="870" spans="1:5" ht="54.95" customHeight="1" x14ac:dyDescent="0.25">
      <c r="A870" s="30">
        <f>SUBTOTAL(3,$B$3:B870)</f>
        <v>21</v>
      </c>
      <c r="B870" s="10"/>
      <c r="C870" s="10"/>
      <c r="D870" s="10"/>
      <c r="E870" s="10"/>
    </row>
    <row r="871" spans="1:5" ht="54.95" customHeight="1" x14ac:dyDescent="0.25">
      <c r="A871" s="30">
        <f>SUBTOTAL(3,$B$3:B871)</f>
        <v>21</v>
      </c>
      <c r="B871" s="10"/>
      <c r="C871" s="10"/>
      <c r="D871" s="10"/>
      <c r="E871" s="10"/>
    </row>
    <row r="872" spans="1:5" ht="54.95" customHeight="1" x14ac:dyDescent="0.25">
      <c r="A872" s="30">
        <f>SUBTOTAL(3,$B$3:B872)</f>
        <v>21</v>
      </c>
      <c r="B872" s="10"/>
      <c r="C872" s="10"/>
      <c r="D872" s="10"/>
      <c r="E872" s="10"/>
    </row>
    <row r="873" spans="1:5" ht="54.95" customHeight="1" x14ac:dyDescent="0.25">
      <c r="A873" s="30">
        <f>SUBTOTAL(3,$B$3:B873)</f>
        <v>21</v>
      </c>
      <c r="B873" s="10"/>
      <c r="C873" s="10"/>
      <c r="D873" s="10"/>
      <c r="E873" s="10"/>
    </row>
    <row r="874" spans="1:5" ht="54.95" customHeight="1" x14ac:dyDescent="0.25">
      <c r="A874" s="30">
        <f>SUBTOTAL(3,$B$3:B874)</f>
        <v>21</v>
      </c>
      <c r="B874" s="10"/>
      <c r="C874" s="10"/>
      <c r="D874" s="10"/>
      <c r="E874" s="10"/>
    </row>
    <row r="875" spans="1:5" ht="54.95" customHeight="1" x14ac:dyDescent="0.25">
      <c r="A875" s="30">
        <f>SUBTOTAL(3,$B$3:B875)</f>
        <v>21</v>
      </c>
      <c r="B875" s="10"/>
      <c r="C875" s="10"/>
      <c r="D875" s="10"/>
      <c r="E875" s="10"/>
    </row>
    <row r="876" spans="1:5" ht="54.95" customHeight="1" x14ac:dyDescent="0.25">
      <c r="A876" s="30">
        <f>SUBTOTAL(3,$B$3:B876)</f>
        <v>21</v>
      </c>
      <c r="B876" s="10"/>
      <c r="C876" s="10"/>
      <c r="D876" s="10"/>
      <c r="E876" s="10"/>
    </row>
    <row r="877" spans="1:5" ht="54.95" customHeight="1" x14ac:dyDescent="0.25">
      <c r="A877" s="30">
        <f>SUBTOTAL(3,$B$3:B877)</f>
        <v>21</v>
      </c>
      <c r="B877" s="10"/>
      <c r="C877" s="10"/>
      <c r="D877" s="10"/>
      <c r="E877" s="10"/>
    </row>
    <row r="878" spans="1:5" ht="54.95" customHeight="1" x14ac:dyDescent="0.25">
      <c r="A878" s="30">
        <f>SUBTOTAL(3,$B$3:B878)</f>
        <v>21</v>
      </c>
      <c r="B878" s="10"/>
      <c r="C878" s="10"/>
      <c r="D878" s="10"/>
      <c r="E878" s="10"/>
    </row>
    <row r="879" spans="1:5" ht="54.95" customHeight="1" x14ac:dyDescent="0.25">
      <c r="A879" s="30">
        <f>SUBTOTAL(3,$B$3:B879)</f>
        <v>21</v>
      </c>
      <c r="B879" s="10"/>
      <c r="C879" s="10"/>
      <c r="D879" s="10"/>
      <c r="E879" s="10"/>
    </row>
    <row r="880" spans="1:5" ht="54.95" customHeight="1" x14ac:dyDescent="0.25">
      <c r="A880" s="30">
        <f>SUBTOTAL(3,$B$3:B880)</f>
        <v>21</v>
      </c>
      <c r="B880" s="10"/>
      <c r="C880" s="10"/>
      <c r="D880" s="10"/>
      <c r="E880" s="10"/>
    </row>
    <row r="881" spans="1:5" ht="54.95" customHeight="1" x14ac:dyDescent="0.25">
      <c r="A881" s="30">
        <f>SUBTOTAL(3,$B$3:B881)</f>
        <v>21</v>
      </c>
      <c r="B881" s="10"/>
      <c r="C881" s="10"/>
      <c r="D881" s="10"/>
      <c r="E881" s="10"/>
    </row>
    <row r="882" spans="1:5" ht="54.95" customHeight="1" x14ac:dyDescent="0.25">
      <c r="A882" s="30">
        <f>SUBTOTAL(3,$B$3:B882)</f>
        <v>21</v>
      </c>
      <c r="B882" s="10"/>
      <c r="C882" s="10"/>
      <c r="D882" s="10"/>
      <c r="E882" s="10"/>
    </row>
    <row r="883" spans="1:5" ht="54.95" customHeight="1" x14ac:dyDescent="0.25">
      <c r="A883" s="30">
        <f>SUBTOTAL(3,$B$3:B883)</f>
        <v>21</v>
      </c>
      <c r="B883" s="10"/>
      <c r="C883" s="10"/>
      <c r="D883" s="10"/>
      <c r="E883" s="10"/>
    </row>
    <row r="884" spans="1:5" ht="54.95" customHeight="1" x14ac:dyDescent="0.25">
      <c r="A884" s="30">
        <f>SUBTOTAL(3,$B$3:B884)</f>
        <v>21</v>
      </c>
      <c r="B884" s="10"/>
      <c r="C884" s="10"/>
      <c r="D884" s="10"/>
      <c r="E884" s="10"/>
    </row>
    <row r="885" spans="1:5" ht="54.95" customHeight="1" x14ac:dyDescent="0.25">
      <c r="A885" s="30">
        <f>SUBTOTAL(3,$B$3:B885)</f>
        <v>21</v>
      </c>
      <c r="B885" s="10"/>
      <c r="C885" s="10"/>
      <c r="D885" s="10"/>
      <c r="E885" s="10"/>
    </row>
    <row r="886" spans="1:5" ht="54.95" customHeight="1" x14ac:dyDescent="0.25">
      <c r="A886" s="30">
        <f>SUBTOTAL(3,$B$3:B886)</f>
        <v>21</v>
      </c>
      <c r="B886" s="10"/>
      <c r="C886" s="10"/>
      <c r="D886" s="10"/>
      <c r="E886" s="10"/>
    </row>
    <row r="887" spans="1:5" ht="54.95" customHeight="1" x14ac:dyDescent="0.25">
      <c r="A887" s="30">
        <f>SUBTOTAL(3,$B$3:B887)</f>
        <v>21</v>
      </c>
      <c r="B887" s="10"/>
      <c r="C887" s="10"/>
      <c r="D887" s="10"/>
      <c r="E887" s="10"/>
    </row>
    <row r="888" spans="1:5" ht="54.95" customHeight="1" x14ac:dyDescent="0.25">
      <c r="A888" s="30">
        <f>SUBTOTAL(3,$B$3:B888)</f>
        <v>21</v>
      </c>
      <c r="B888" s="10"/>
      <c r="C888" s="10"/>
      <c r="D888" s="10"/>
      <c r="E888" s="10"/>
    </row>
    <row r="889" spans="1:5" ht="54.95" customHeight="1" x14ac:dyDescent="0.25">
      <c r="A889" s="30">
        <f>SUBTOTAL(3,$B$3:B889)</f>
        <v>21</v>
      </c>
      <c r="B889" s="10"/>
      <c r="C889" s="10"/>
      <c r="D889" s="10"/>
      <c r="E889" s="10"/>
    </row>
    <row r="890" spans="1:5" ht="54.95" customHeight="1" x14ac:dyDescent="0.25">
      <c r="A890" s="30">
        <f>SUBTOTAL(3,$B$3:B890)</f>
        <v>21</v>
      </c>
      <c r="B890" s="10"/>
      <c r="C890" s="10"/>
      <c r="D890" s="10"/>
      <c r="E890" s="10"/>
    </row>
    <row r="891" spans="1:5" ht="54.95" customHeight="1" x14ac:dyDescent="0.25">
      <c r="A891" s="30">
        <f>SUBTOTAL(3,$B$3:B891)</f>
        <v>21</v>
      </c>
      <c r="B891" s="10"/>
      <c r="C891" s="10"/>
      <c r="D891" s="10"/>
      <c r="E891" s="10"/>
    </row>
    <row r="892" spans="1:5" ht="54.95" customHeight="1" x14ac:dyDescent="0.25">
      <c r="A892" s="30">
        <f>SUBTOTAL(3,$B$3:B892)</f>
        <v>21</v>
      </c>
      <c r="B892" s="10"/>
      <c r="C892" s="10"/>
      <c r="D892" s="10"/>
      <c r="E892" s="10"/>
    </row>
    <row r="893" spans="1:5" ht="54.95" customHeight="1" x14ac:dyDescent="0.25">
      <c r="A893" s="30">
        <f>SUBTOTAL(3,$B$3:B893)</f>
        <v>21</v>
      </c>
      <c r="B893" s="10"/>
      <c r="C893" s="10"/>
      <c r="D893" s="10"/>
      <c r="E893" s="10"/>
    </row>
    <row r="894" spans="1:5" ht="54.95" customHeight="1" x14ac:dyDescent="0.25">
      <c r="A894" s="30">
        <f>SUBTOTAL(3,$B$3:B894)</f>
        <v>21</v>
      </c>
      <c r="B894" s="10"/>
      <c r="C894" s="10"/>
      <c r="D894" s="10"/>
      <c r="E894" s="10"/>
    </row>
    <row r="895" spans="1:5" ht="54.95" customHeight="1" x14ac:dyDescent="0.25">
      <c r="A895" s="30">
        <f>SUBTOTAL(3,$B$3:B895)</f>
        <v>21</v>
      </c>
      <c r="B895" s="10"/>
      <c r="C895" s="10"/>
      <c r="D895" s="10"/>
      <c r="E895" s="10"/>
    </row>
    <row r="896" spans="1:5" ht="54.95" customHeight="1" x14ac:dyDescent="0.25">
      <c r="A896" s="30">
        <f>SUBTOTAL(3,$B$3:B896)</f>
        <v>21</v>
      </c>
      <c r="B896" s="10"/>
      <c r="C896" s="10"/>
      <c r="D896" s="10"/>
      <c r="E896" s="10"/>
    </row>
    <row r="897" spans="1:5" ht="54.95" customHeight="1" x14ac:dyDescent="0.25">
      <c r="A897" s="30">
        <f>SUBTOTAL(3,$B$3:B897)</f>
        <v>21</v>
      </c>
      <c r="B897" s="10"/>
      <c r="C897" s="10"/>
      <c r="D897" s="10"/>
      <c r="E897" s="10"/>
    </row>
    <row r="898" spans="1:5" ht="54.95" customHeight="1" x14ac:dyDescent="0.25">
      <c r="A898" s="30">
        <f>SUBTOTAL(3,$B$3:B898)</f>
        <v>21</v>
      </c>
      <c r="B898" s="10"/>
      <c r="C898" s="10"/>
      <c r="D898" s="10"/>
      <c r="E898" s="10"/>
    </row>
    <row r="899" spans="1:5" ht="54.95" customHeight="1" x14ac:dyDescent="0.25">
      <c r="A899" s="30">
        <f>SUBTOTAL(3,$B$3:B899)</f>
        <v>21</v>
      </c>
      <c r="B899" s="10"/>
      <c r="C899" s="10"/>
      <c r="D899" s="10"/>
      <c r="E899" s="10"/>
    </row>
    <row r="900" spans="1:5" ht="54.95" customHeight="1" x14ac:dyDescent="0.25">
      <c r="A900" s="30">
        <f>SUBTOTAL(3,$B$3:B900)</f>
        <v>21</v>
      </c>
      <c r="B900" s="10"/>
      <c r="C900" s="10"/>
      <c r="D900" s="10"/>
      <c r="E900" s="10"/>
    </row>
    <row r="901" spans="1:5" ht="54.95" customHeight="1" x14ac:dyDescent="0.25">
      <c r="A901" s="30">
        <f>SUBTOTAL(3,$B$3:B901)</f>
        <v>21</v>
      </c>
      <c r="B901" s="10"/>
      <c r="C901" s="10"/>
      <c r="D901" s="10"/>
      <c r="E901" s="10"/>
    </row>
    <row r="902" spans="1:5" ht="54.95" customHeight="1" x14ac:dyDescent="0.25">
      <c r="A902" s="30">
        <f>SUBTOTAL(3,$B$3:B902)</f>
        <v>21</v>
      </c>
      <c r="B902" s="10"/>
      <c r="C902" s="10"/>
      <c r="D902" s="10"/>
      <c r="E902" s="10"/>
    </row>
    <row r="903" spans="1:5" ht="54.95" customHeight="1" x14ac:dyDescent="0.25">
      <c r="A903" s="30">
        <f>SUBTOTAL(3,$B$3:B903)</f>
        <v>21</v>
      </c>
      <c r="B903" s="10"/>
      <c r="C903" s="10"/>
      <c r="D903" s="10"/>
      <c r="E903" s="10"/>
    </row>
    <row r="904" spans="1:5" ht="54.95" customHeight="1" x14ac:dyDescent="0.25">
      <c r="A904" s="30">
        <f>SUBTOTAL(3,$B$3:B904)</f>
        <v>21</v>
      </c>
      <c r="B904" s="10"/>
      <c r="C904" s="10"/>
      <c r="D904" s="10"/>
      <c r="E904" s="10"/>
    </row>
    <row r="905" spans="1:5" ht="54.95" customHeight="1" x14ac:dyDescent="0.25">
      <c r="A905" s="30">
        <f>SUBTOTAL(3,$B$3:B905)</f>
        <v>21</v>
      </c>
      <c r="B905" s="10"/>
      <c r="C905" s="10"/>
      <c r="D905" s="10"/>
      <c r="E905" s="10"/>
    </row>
    <row r="906" spans="1:5" ht="54.95" customHeight="1" x14ac:dyDescent="0.25">
      <c r="A906" s="30">
        <f>SUBTOTAL(3,$B$3:B906)</f>
        <v>21</v>
      </c>
      <c r="B906" s="10"/>
      <c r="C906" s="10"/>
      <c r="D906" s="10"/>
      <c r="E906" s="10"/>
    </row>
    <row r="907" spans="1:5" ht="54.95" customHeight="1" x14ac:dyDescent="0.25">
      <c r="A907" s="30">
        <f>SUBTOTAL(3,$B$3:B907)</f>
        <v>21</v>
      </c>
      <c r="B907" s="10"/>
      <c r="C907" s="10"/>
      <c r="D907" s="10"/>
      <c r="E907" s="10"/>
    </row>
    <row r="908" spans="1:5" ht="54.95" customHeight="1" x14ac:dyDescent="0.25">
      <c r="A908" s="30">
        <f>SUBTOTAL(3,$B$3:B908)</f>
        <v>21</v>
      </c>
      <c r="B908" s="10"/>
      <c r="C908" s="10"/>
      <c r="D908" s="10"/>
      <c r="E908" s="10"/>
    </row>
    <row r="909" spans="1:5" ht="54.95" customHeight="1" x14ac:dyDescent="0.25">
      <c r="A909" s="30">
        <f>SUBTOTAL(3,$B$3:B909)</f>
        <v>21</v>
      </c>
      <c r="B909" s="10"/>
      <c r="C909" s="10"/>
      <c r="D909" s="10"/>
      <c r="E909" s="10"/>
    </row>
    <row r="910" spans="1:5" ht="54.95" customHeight="1" x14ac:dyDescent="0.25">
      <c r="A910" s="30">
        <f>SUBTOTAL(3,$B$3:B910)</f>
        <v>21</v>
      </c>
      <c r="B910" s="10"/>
      <c r="C910" s="10"/>
      <c r="D910" s="10"/>
      <c r="E910" s="10"/>
    </row>
    <row r="911" spans="1:5" ht="54.95" customHeight="1" x14ac:dyDescent="0.25">
      <c r="A911" s="30">
        <f>SUBTOTAL(3,$B$3:B911)</f>
        <v>21</v>
      </c>
      <c r="B911" s="10"/>
      <c r="C911" s="10"/>
      <c r="D911" s="10"/>
      <c r="E911" s="10"/>
    </row>
    <row r="912" spans="1:5" ht="54.95" customHeight="1" x14ac:dyDescent="0.25">
      <c r="A912" s="30">
        <f>SUBTOTAL(3,$B$3:B912)</f>
        <v>21</v>
      </c>
      <c r="B912" s="10"/>
      <c r="C912" s="10"/>
      <c r="D912" s="10"/>
      <c r="E912" s="10"/>
    </row>
    <row r="913" spans="1:5" ht="54.95" customHeight="1" x14ac:dyDescent="0.25">
      <c r="A913" s="30">
        <f>SUBTOTAL(3,$B$3:B913)</f>
        <v>21</v>
      </c>
      <c r="B913" s="10"/>
      <c r="C913" s="10"/>
      <c r="D913" s="10"/>
      <c r="E913" s="10"/>
    </row>
    <row r="914" spans="1:5" ht="54.95" customHeight="1" x14ac:dyDescent="0.25">
      <c r="A914" s="30">
        <f>SUBTOTAL(3,$B$3:B914)</f>
        <v>21</v>
      </c>
      <c r="B914" s="10"/>
      <c r="C914" s="10"/>
      <c r="D914" s="10"/>
      <c r="E914" s="10"/>
    </row>
    <row r="915" spans="1:5" ht="54.95" customHeight="1" x14ac:dyDescent="0.25">
      <c r="A915" s="30">
        <f>SUBTOTAL(3,$B$3:B915)</f>
        <v>21</v>
      </c>
      <c r="B915" s="10"/>
      <c r="C915" s="10"/>
      <c r="D915" s="10"/>
      <c r="E915" s="10"/>
    </row>
    <row r="916" spans="1:5" ht="54.95" customHeight="1" x14ac:dyDescent="0.25">
      <c r="A916" s="30">
        <f>SUBTOTAL(3,$B$3:B916)</f>
        <v>21</v>
      </c>
      <c r="B916" s="10"/>
      <c r="C916" s="10"/>
      <c r="D916" s="10"/>
      <c r="E916" s="10"/>
    </row>
    <row r="917" spans="1:5" ht="54.95" customHeight="1" x14ac:dyDescent="0.25">
      <c r="A917" s="30">
        <f>SUBTOTAL(3,$B$3:B917)</f>
        <v>21</v>
      </c>
      <c r="B917" s="10"/>
      <c r="C917" s="10"/>
      <c r="D917" s="10"/>
      <c r="E917" s="10"/>
    </row>
    <row r="918" spans="1:5" ht="54.95" customHeight="1" x14ac:dyDescent="0.25">
      <c r="A918" s="30">
        <f>SUBTOTAL(3,$B$3:B918)</f>
        <v>21</v>
      </c>
      <c r="B918" s="10"/>
      <c r="C918" s="10"/>
      <c r="D918" s="10"/>
      <c r="E918" s="10"/>
    </row>
    <row r="919" spans="1:5" ht="54.95" customHeight="1" x14ac:dyDescent="0.25">
      <c r="A919" s="30">
        <f>SUBTOTAL(3,$B$3:B919)</f>
        <v>21</v>
      </c>
      <c r="B919" s="10"/>
      <c r="C919" s="10"/>
      <c r="D919" s="10"/>
      <c r="E919" s="10"/>
    </row>
    <row r="920" spans="1:5" ht="54.95" customHeight="1" x14ac:dyDescent="0.25">
      <c r="A920" s="30">
        <f>SUBTOTAL(3,$B$3:B920)</f>
        <v>21</v>
      </c>
      <c r="B920" s="10"/>
      <c r="C920" s="10"/>
      <c r="D920" s="10"/>
      <c r="E920" s="10"/>
    </row>
    <row r="921" spans="1:5" ht="54.95" customHeight="1" x14ac:dyDescent="0.25">
      <c r="A921" s="30">
        <f>SUBTOTAL(3,$B$3:B921)</f>
        <v>21</v>
      </c>
      <c r="B921" s="10"/>
      <c r="C921" s="10"/>
      <c r="D921" s="10"/>
      <c r="E921" s="10"/>
    </row>
    <row r="922" spans="1:5" ht="54.95" customHeight="1" x14ac:dyDescent="0.25">
      <c r="A922" s="30">
        <f>SUBTOTAL(3,$B$3:B922)</f>
        <v>21</v>
      </c>
      <c r="B922" s="10"/>
      <c r="C922" s="10"/>
      <c r="D922" s="10"/>
      <c r="E922" s="10"/>
    </row>
    <row r="923" spans="1:5" ht="54.95" customHeight="1" x14ac:dyDescent="0.25">
      <c r="A923" s="30">
        <f>SUBTOTAL(3,$B$3:B923)</f>
        <v>21</v>
      </c>
      <c r="B923" s="10"/>
      <c r="C923" s="10"/>
      <c r="D923" s="10"/>
      <c r="E923" s="10"/>
    </row>
    <row r="924" spans="1:5" ht="54.95" customHeight="1" x14ac:dyDescent="0.25">
      <c r="A924" s="30">
        <f>SUBTOTAL(3,$B$3:B924)</f>
        <v>21</v>
      </c>
      <c r="B924" s="10"/>
      <c r="C924" s="10"/>
      <c r="D924" s="10"/>
      <c r="E924" s="10"/>
    </row>
    <row r="925" spans="1:5" ht="54.95" customHeight="1" x14ac:dyDescent="0.25">
      <c r="A925" s="30">
        <f>SUBTOTAL(3,$B$3:B925)</f>
        <v>21</v>
      </c>
      <c r="B925" s="10"/>
      <c r="C925" s="10"/>
      <c r="D925" s="10"/>
      <c r="E925" s="10"/>
    </row>
    <row r="926" spans="1:5" ht="54.95" customHeight="1" x14ac:dyDescent="0.25">
      <c r="A926" s="30">
        <f>SUBTOTAL(3,$B$3:B926)</f>
        <v>21</v>
      </c>
      <c r="B926" s="10"/>
      <c r="C926" s="10"/>
      <c r="D926" s="10"/>
      <c r="E926" s="10"/>
    </row>
    <row r="927" spans="1:5" ht="54.95" customHeight="1" x14ac:dyDescent="0.25">
      <c r="A927" s="30">
        <f>SUBTOTAL(3,$B$3:B927)</f>
        <v>21</v>
      </c>
      <c r="B927" s="10"/>
      <c r="C927" s="10"/>
      <c r="D927" s="10"/>
      <c r="E927" s="10"/>
    </row>
    <row r="928" spans="1:5" ht="54.95" customHeight="1" x14ac:dyDescent="0.25">
      <c r="A928" s="30">
        <f>SUBTOTAL(3,$B$3:B928)</f>
        <v>21</v>
      </c>
      <c r="B928" s="10"/>
      <c r="C928" s="10"/>
      <c r="D928" s="10"/>
      <c r="E928" s="10"/>
    </row>
    <row r="929" spans="1:5" ht="54.95" customHeight="1" x14ac:dyDescent="0.25">
      <c r="A929" s="30">
        <f>SUBTOTAL(3,$B$3:B929)</f>
        <v>21</v>
      </c>
      <c r="B929" s="10"/>
      <c r="C929" s="10"/>
      <c r="D929" s="10"/>
      <c r="E929" s="10"/>
    </row>
    <row r="930" spans="1:5" ht="54.95" customHeight="1" x14ac:dyDescent="0.25">
      <c r="A930" s="30">
        <f>SUBTOTAL(3,$B$3:B930)</f>
        <v>21</v>
      </c>
      <c r="B930" s="10"/>
      <c r="C930" s="10"/>
      <c r="D930" s="10"/>
      <c r="E930" s="10"/>
    </row>
    <row r="931" spans="1:5" ht="54.95" customHeight="1" x14ac:dyDescent="0.25">
      <c r="A931" s="30">
        <f>SUBTOTAL(3,$B$3:B931)</f>
        <v>21</v>
      </c>
      <c r="B931" s="10"/>
      <c r="C931" s="10"/>
      <c r="D931" s="10"/>
      <c r="E931" s="10"/>
    </row>
    <row r="932" spans="1:5" ht="54.95" customHeight="1" x14ac:dyDescent="0.25">
      <c r="A932" s="30">
        <f>SUBTOTAL(3,$B$3:B932)</f>
        <v>21</v>
      </c>
      <c r="B932" s="10"/>
      <c r="C932" s="10"/>
      <c r="D932" s="10"/>
      <c r="E932" s="10"/>
    </row>
    <row r="933" spans="1:5" ht="54.95" customHeight="1" x14ac:dyDescent="0.25">
      <c r="A933" s="30">
        <f>SUBTOTAL(3,$B$3:B933)</f>
        <v>21</v>
      </c>
      <c r="B933" s="10"/>
      <c r="C933" s="10"/>
      <c r="D933" s="10"/>
      <c r="E933" s="10"/>
    </row>
    <row r="934" spans="1:5" ht="54.95" customHeight="1" x14ac:dyDescent="0.25">
      <c r="A934" s="30">
        <f>SUBTOTAL(3,$B$3:B934)</f>
        <v>21</v>
      </c>
      <c r="B934" s="10"/>
      <c r="C934" s="10"/>
      <c r="D934" s="10"/>
      <c r="E934" s="10"/>
    </row>
    <row r="935" spans="1:5" ht="54.95" customHeight="1" x14ac:dyDescent="0.25">
      <c r="A935" s="30">
        <f>SUBTOTAL(3,$B$3:B935)</f>
        <v>21</v>
      </c>
      <c r="B935" s="10"/>
      <c r="C935" s="10"/>
      <c r="D935" s="10"/>
      <c r="E935" s="10"/>
    </row>
    <row r="936" spans="1:5" ht="54.95" customHeight="1" x14ac:dyDescent="0.25">
      <c r="A936" s="30">
        <f>SUBTOTAL(3,$B$3:B936)</f>
        <v>21</v>
      </c>
      <c r="B936" s="10"/>
      <c r="C936" s="10"/>
      <c r="D936" s="10"/>
      <c r="E936" s="10"/>
    </row>
    <row r="937" spans="1:5" ht="54.95" customHeight="1" x14ac:dyDescent="0.25">
      <c r="A937" s="30">
        <f>SUBTOTAL(3,$B$3:B937)</f>
        <v>21</v>
      </c>
      <c r="B937" s="10"/>
      <c r="C937" s="10"/>
      <c r="D937" s="10"/>
      <c r="E937" s="10"/>
    </row>
    <row r="938" spans="1:5" ht="54.95" customHeight="1" x14ac:dyDescent="0.25">
      <c r="A938" s="30">
        <f>SUBTOTAL(3,$B$3:B938)</f>
        <v>21</v>
      </c>
      <c r="B938" s="10"/>
      <c r="C938" s="10"/>
      <c r="D938" s="10"/>
      <c r="E938" s="10"/>
    </row>
    <row r="939" spans="1:5" ht="54.95" customHeight="1" x14ac:dyDescent="0.25">
      <c r="A939" s="30">
        <f>SUBTOTAL(3,$B$3:B939)</f>
        <v>21</v>
      </c>
      <c r="B939" s="10"/>
      <c r="C939" s="10"/>
      <c r="D939" s="10"/>
      <c r="E939" s="10"/>
    </row>
    <row r="940" spans="1:5" ht="54.95" customHeight="1" x14ac:dyDescent="0.25">
      <c r="A940" s="30">
        <f>SUBTOTAL(3,$B$3:B940)</f>
        <v>21</v>
      </c>
      <c r="B940" s="10"/>
      <c r="C940" s="10"/>
      <c r="D940" s="10"/>
      <c r="E940" s="10"/>
    </row>
    <row r="941" spans="1:5" ht="54.95" customHeight="1" x14ac:dyDescent="0.25">
      <c r="A941" s="30">
        <f>SUBTOTAL(3,$B$3:B941)</f>
        <v>21</v>
      </c>
      <c r="B941" s="10"/>
      <c r="C941" s="10"/>
      <c r="D941" s="10"/>
      <c r="E941" s="10"/>
    </row>
    <row r="942" spans="1:5" ht="54.95" customHeight="1" x14ac:dyDescent="0.25">
      <c r="A942" s="30">
        <f>SUBTOTAL(3,$B$3:B942)</f>
        <v>21</v>
      </c>
      <c r="B942" s="10"/>
      <c r="C942" s="10"/>
      <c r="D942" s="10"/>
      <c r="E942" s="10"/>
    </row>
    <row r="943" spans="1:5" ht="54.95" customHeight="1" x14ac:dyDescent="0.25">
      <c r="A943" s="30">
        <f>SUBTOTAL(3,$B$3:B943)</f>
        <v>21</v>
      </c>
      <c r="B943" s="10"/>
      <c r="C943" s="10"/>
      <c r="D943" s="10"/>
      <c r="E943" s="10"/>
    </row>
    <row r="944" spans="1:5" ht="54.95" customHeight="1" x14ac:dyDescent="0.25">
      <c r="A944" s="30">
        <f>SUBTOTAL(3,$B$3:B944)</f>
        <v>21</v>
      </c>
      <c r="B944" s="10"/>
      <c r="C944" s="10"/>
      <c r="D944" s="10"/>
      <c r="E944" s="10"/>
    </row>
    <row r="945" spans="1:5" ht="54.95" customHeight="1" x14ac:dyDescent="0.25">
      <c r="A945" s="30">
        <f>SUBTOTAL(3,$B$3:B945)</f>
        <v>21</v>
      </c>
      <c r="B945" s="10"/>
      <c r="C945" s="10"/>
      <c r="D945" s="10"/>
      <c r="E945" s="10"/>
    </row>
    <row r="946" spans="1:5" ht="54.95" customHeight="1" x14ac:dyDescent="0.25">
      <c r="A946" s="30">
        <f>SUBTOTAL(3,$B$3:B946)</f>
        <v>21</v>
      </c>
      <c r="B946" s="10"/>
      <c r="C946" s="10"/>
      <c r="D946" s="10"/>
      <c r="E946" s="10"/>
    </row>
    <row r="947" spans="1:5" ht="54.95" customHeight="1" x14ac:dyDescent="0.25">
      <c r="A947" s="30">
        <f>SUBTOTAL(3,$B$3:B947)</f>
        <v>21</v>
      </c>
      <c r="B947" s="10"/>
      <c r="C947" s="10"/>
      <c r="D947" s="10"/>
      <c r="E947" s="10"/>
    </row>
    <row r="948" spans="1:5" ht="54.95" customHeight="1" x14ac:dyDescent="0.25">
      <c r="A948" s="30">
        <f>SUBTOTAL(3,$B$3:B948)</f>
        <v>21</v>
      </c>
      <c r="B948" s="10"/>
      <c r="C948" s="10"/>
      <c r="D948" s="10"/>
      <c r="E948" s="10"/>
    </row>
    <row r="949" spans="1:5" ht="54.95" customHeight="1" x14ac:dyDescent="0.25">
      <c r="A949" s="30">
        <f>SUBTOTAL(3,$B$3:B949)</f>
        <v>21</v>
      </c>
      <c r="B949" s="10"/>
      <c r="C949" s="10"/>
      <c r="D949" s="10"/>
      <c r="E949" s="10"/>
    </row>
    <row r="950" spans="1:5" ht="54.95" customHeight="1" x14ac:dyDescent="0.25">
      <c r="A950" s="30">
        <f>SUBTOTAL(3,$B$3:B950)</f>
        <v>21</v>
      </c>
      <c r="B950" s="10"/>
      <c r="C950" s="10"/>
      <c r="D950" s="10"/>
      <c r="E950" s="10"/>
    </row>
    <row r="951" spans="1:5" ht="54.95" customHeight="1" x14ac:dyDescent="0.25">
      <c r="A951" s="30">
        <f>SUBTOTAL(3,$B$3:B951)</f>
        <v>21</v>
      </c>
      <c r="B951" s="10"/>
      <c r="C951" s="10"/>
      <c r="D951" s="10"/>
      <c r="E951" s="10"/>
    </row>
    <row r="952" spans="1:5" ht="54.95" customHeight="1" x14ac:dyDescent="0.25">
      <c r="A952" s="30">
        <f>SUBTOTAL(3,$B$3:B952)</f>
        <v>21</v>
      </c>
      <c r="B952" s="10"/>
      <c r="C952" s="10"/>
      <c r="D952" s="10"/>
      <c r="E952" s="10"/>
    </row>
    <row r="953" spans="1:5" ht="54.95" customHeight="1" x14ac:dyDescent="0.25">
      <c r="A953" s="30">
        <f>SUBTOTAL(3,$B$3:B953)</f>
        <v>21</v>
      </c>
      <c r="B953" s="10"/>
      <c r="C953" s="10"/>
      <c r="D953" s="10"/>
      <c r="E953" s="10"/>
    </row>
    <row r="954" spans="1:5" ht="54.95" customHeight="1" x14ac:dyDescent="0.25">
      <c r="A954" s="30">
        <f>SUBTOTAL(3,$B$3:B954)</f>
        <v>21</v>
      </c>
      <c r="B954" s="10"/>
      <c r="C954" s="10"/>
      <c r="D954" s="10"/>
      <c r="E954" s="10"/>
    </row>
    <row r="955" spans="1:5" ht="54.95" customHeight="1" x14ac:dyDescent="0.25">
      <c r="A955" s="30">
        <f>SUBTOTAL(3,$B$3:B955)</f>
        <v>21</v>
      </c>
      <c r="B955" s="10"/>
      <c r="C955" s="10"/>
      <c r="D955" s="10"/>
      <c r="E955" s="10"/>
    </row>
    <row r="956" spans="1:5" ht="54.95" customHeight="1" x14ac:dyDescent="0.25">
      <c r="A956" s="30">
        <f>SUBTOTAL(3,$B$3:B956)</f>
        <v>21</v>
      </c>
      <c r="B956" s="10"/>
      <c r="C956" s="10"/>
      <c r="D956" s="10"/>
      <c r="E956" s="10"/>
    </row>
    <row r="957" spans="1:5" ht="54.95" customHeight="1" x14ac:dyDescent="0.25">
      <c r="A957" s="30">
        <f>SUBTOTAL(3,$B$3:B957)</f>
        <v>21</v>
      </c>
      <c r="B957" s="10"/>
      <c r="C957" s="10"/>
      <c r="D957" s="10"/>
      <c r="E957" s="10"/>
    </row>
    <row r="958" spans="1:5" ht="54.95" customHeight="1" x14ac:dyDescent="0.25">
      <c r="A958" s="30">
        <f>SUBTOTAL(3,$B$3:B958)</f>
        <v>21</v>
      </c>
      <c r="B958" s="10"/>
      <c r="C958" s="10"/>
      <c r="D958" s="10"/>
      <c r="E958" s="10"/>
    </row>
    <row r="959" spans="1:5" ht="54.95" customHeight="1" x14ac:dyDescent="0.25">
      <c r="A959" s="30">
        <f>SUBTOTAL(3,$B$3:B959)</f>
        <v>21</v>
      </c>
      <c r="B959" s="10"/>
      <c r="C959" s="10"/>
      <c r="D959" s="10"/>
      <c r="E959" s="10"/>
    </row>
    <row r="960" spans="1:5" ht="54.95" customHeight="1" x14ac:dyDescent="0.25">
      <c r="A960" s="30">
        <f>SUBTOTAL(3,$B$3:B960)</f>
        <v>21</v>
      </c>
      <c r="B960" s="10"/>
      <c r="C960" s="10"/>
      <c r="D960" s="10"/>
      <c r="E960" s="10"/>
    </row>
    <row r="961" spans="1:5" ht="54.95" customHeight="1" x14ac:dyDescent="0.25">
      <c r="A961" s="30">
        <f>SUBTOTAL(3,$B$3:B961)</f>
        <v>21</v>
      </c>
      <c r="B961" s="10"/>
      <c r="C961" s="10"/>
      <c r="D961" s="10"/>
      <c r="E961" s="10"/>
    </row>
    <row r="962" spans="1:5" ht="54.95" customHeight="1" x14ac:dyDescent="0.25">
      <c r="A962" s="30">
        <f>SUBTOTAL(3,$B$3:B962)</f>
        <v>21</v>
      </c>
      <c r="B962" s="10"/>
      <c r="C962" s="10"/>
      <c r="D962" s="10"/>
      <c r="E962" s="10"/>
    </row>
    <row r="963" spans="1:5" ht="54.95" customHeight="1" x14ac:dyDescent="0.25">
      <c r="A963" s="30">
        <f>SUBTOTAL(3,$B$3:B963)</f>
        <v>21</v>
      </c>
      <c r="B963" s="10"/>
      <c r="C963" s="10"/>
      <c r="D963" s="10"/>
      <c r="E963" s="10"/>
    </row>
    <row r="964" spans="1:5" ht="54.95" customHeight="1" x14ac:dyDescent="0.25">
      <c r="A964" s="30">
        <f>SUBTOTAL(3,$B$3:B964)</f>
        <v>21</v>
      </c>
      <c r="B964" s="10"/>
      <c r="C964" s="10"/>
      <c r="D964" s="10"/>
      <c r="E964" s="10"/>
    </row>
    <row r="965" spans="1:5" ht="54.95" customHeight="1" x14ac:dyDescent="0.25">
      <c r="A965" s="30">
        <f>SUBTOTAL(3,$B$3:B965)</f>
        <v>21</v>
      </c>
      <c r="B965" s="10"/>
      <c r="C965" s="10"/>
      <c r="D965" s="10"/>
      <c r="E965" s="10"/>
    </row>
    <row r="966" spans="1:5" ht="54.95" customHeight="1" x14ac:dyDescent="0.25">
      <c r="A966" s="30">
        <f>SUBTOTAL(3,$B$3:B966)</f>
        <v>21</v>
      </c>
      <c r="B966" s="10"/>
      <c r="C966" s="10"/>
      <c r="D966" s="10"/>
      <c r="E966" s="10"/>
    </row>
    <row r="967" spans="1:5" ht="54.95" customHeight="1" x14ac:dyDescent="0.25">
      <c r="A967" s="30">
        <f>SUBTOTAL(3,$B$3:B967)</f>
        <v>21</v>
      </c>
      <c r="B967" s="10"/>
      <c r="C967" s="10"/>
      <c r="D967" s="10"/>
      <c r="E967" s="10"/>
    </row>
    <row r="968" spans="1:5" ht="54.95" customHeight="1" x14ac:dyDescent="0.25">
      <c r="A968" s="30">
        <f>SUBTOTAL(3,$B$3:B968)</f>
        <v>21</v>
      </c>
      <c r="B968" s="10"/>
      <c r="C968" s="10"/>
      <c r="D968" s="10"/>
      <c r="E968" s="10"/>
    </row>
    <row r="969" spans="1:5" ht="54.95" customHeight="1" x14ac:dyDescent="0.25">
      <c r="A969" s="30">
        <f>SUBTOTAL(3,$B$3:B969)</f>
        <v>21</v>
      </c>
      <c r="B969" s="10"/>
      <c r="C969" s="10"/>
      <c r="D969" s="10"/>
      <c r="E969" s="10"/>
    </row>
    <row r="970" spans="1:5" ht="54.95" customHeight="1" x14ac:dyDescent="0.25">
      <c r="A970" s="30">
        <f>SUBTOTAL(3,$B$3:B970)</f>
        <v>21</v>
      </c>
      <c r="B970" s="10"/>
      <c r="C970" s="10"/>
      <c r="D970" s="10"/>
      <c r="E970" s="10"/>
    </row>
    <row r="971" spans="1:5" ht="54.95" customHeight="1" x14ac:dyDescent="0.25">
      <c r="A971" s="30">
        <f>SUBTOTAL(3,$B$3:B971)</f>
        <v>21</v>
      </c>
      <c r="B971" s="10"/>
      <c r="C971" s="10"/>
      <c r="D971" s="10"/>
      <c r="E971" s="10"/>
    </row>
    <row r="972" spans="1:5" ht="54.95" customHeight="1" x14ac:dyDescent="0.25">
      <c r="A972" s="30">
        <f>SUBTOTAL(3,$B$3:B972)</f>
        <v>21</v>
      </c>
      <c r="B972" s="10"/>
      <c r="C972" s="10"/>
      <c r="D972" s="10"/>
      <c r="E972" s="10"/>
    </row>
    <row r="973" spans="1:5" ht="54.95" customHeight="1" x14ac:dyDescent="0.25">
      <c r="A973" s="30">
        <f>SUBTOTAL(3,$B$3:B973)</f>
        <v>21</v>
      </c>
      <c r="B973" s="10"/>
      <c r="C973" s="10"/>
      <c r="D973" s="10"/>
      <c r="E973" s="10"/>
    </row>
    <row r="974" spans="1:5" ht="54.95" customHeight="1" x14ac:dyDescent="0.25">
      <c r="A974" s="30">
        <f>SUBTOTAL(3,$B$3:B974)</f>
        <v>21</v>
      </c>
      <c r="B974" s="10"/>
      <c r="C974" s="10"/>
      <c r="D974" s="10"/>
      <c r="E974" s="10"/>
    </row>
    <row r="975" spans="1:5" ht="54.95" customHeight="1" x14ac:dyDescent="0.25">
      <c r="A975" s="30">
        <f>SUBTOTAL(3,$B$3:B975)</f>
        <v>21</v>
      </c>
      <c r="B975" s="10"/>
      <c r="C975" s="10"/>
      <c r="D975" s="10"/>
      <c r="E975" s="10"/>
    </row>
    <row r="976" spans="1:5" ht="54.95" customHeight="1" x14ac:dyDescent="0.25">
      <c r="A976" s="30">
        <f>SUBTOTAL(3,$B$3:B976)</f>
        <v>21</v>
      </c>
      <c r="B976" s="10"/>
      <c r="C976" s="10"/>
      <c r="D976" s="10"/>
      <c r="E976" s="10"/>
    </row>
    <row r="977" spans="1:5" ht="54.95" customHeight="1" x14ac:dyDescent="0.25">
      <c r="A977" s="30">
        <f>SUBTOTAL(3,$B$3:B977)</f>
        <v>21</v>
      </c>
      <c r="B977" s="10"/>
      <c r="C977" s="10"/>
      <c r="D977" s="10"/>
      <c r="E977" s="10"/>
    </row>
    <row r="978" spans="1:5" ht="54.95" customHeight="1" x14ac:dyDescent="0.25">
      <c r="A978" s="30">
        <f>SUBTOTAL(3,$B$3:B978)</f>
        <v>21</v>
      </c>
      <c r="B978" s="10"/>
      <c r="C978" s="10"/>
      <c r="D978" s="10"/>
      <c r="E978" s="10"/>
    </row>
    <row r="979" spans="1:5" ht="54.95" customHeight="1" x14ac:dyDescent="0.25">
      <c r="A979" s="30">
        <f>SUBTOTAL(3,$B$3:B979)</f>
        <v>21</v>
      </c>
      <c r="B979" s="10"/>
      <c r="C979" s="10"/>
      <c r="D979" s="10"/>
      <c r="E979" s="10"/>
    </row>
    <row r="980" spans="1:5" ht="54.95" customHeight="1" x14ac:dyDescent="0.25">
      <c r="A980" s="30">
        <f>SUBTOTAL(3,$B$3:B980)</f>
        <v>21</v>
      </c>
      <c r="B980" s="10"/>
      <c r="C980" s="10"/>
      <c r="D980" s="10"/>
      <c r="E980" s="10"/>
    </row>
    <row r="981" spans="1:5" ht="54.95" customHeight="1" x14ac:dyDescent="0.25">
      <c r="A981" s="30">
        <f>SUBTOTAL(3,$B$3:B981)</f>
        <v>21</v>
      </c>
      <c r="B981" s="10"/>
      <c r="C981" s="10"/>
      <c r="D981" s="10"/>
      <c r="E981" s="10"/>
    </row>
    <row r="982" spans="1:5" ht="54.95" customHeight="1" x14ac:dyDescent="0.25">
      <c r="A982" s="30">
        <f>SUBTOTAL(3,$B$3:B982)</f>
        <v>21</v>
      </c>
      <c r="B982" s="10"/>
      <c r="C982" s="10"/>
      <c r="D982" s="10"/>
      <c r="E982" s="10"/>
    </row>
    <row r="983" spans="1:5" ht="54.95" customHeight="1" x14ac:dyDescent="0.25">
      <c r="A983" s="30">
        <f>SUBTOTAL(3,$B$3:B983)</f>
        <v>21</v>
      </c>
      <c r="B983" s="10"/>
      <c r="C983" s="10"/>
      <c r="D983" s="10"/>
      <c r="E983" s="10"/>
    </row>
    <row r="984" spans="1:5" ht="54.95" customHeight="1" x14ac:dyDescent="0.25">
      <c r="A984" s="30">
        <f>SUBTOTAL(3,$B$3:B984)</f>
        <v>21</v>
      </c>
      <c r="B984" s="10"/>
      <c r="C984" s="10"/>
      <c r="D984" s="10"/>
      <c r="E984" s="10"/>
    </row>
    <row r="985" spans="1:5" ht="54.95" customHeight="1" x14ac:dyDescent="0.25">
      <c r="A985" s="30">
        <f>SUBTOTAL(3,$B$3:B985)</f>
        <v>21</v>
      </c>
      <c r="B985" s="10"/>
      <c r="C985" s="10"/>
      <c r="D985" s="10"/>
      <c r="E985" s="10"/>
    </row>
    <row r="986" spans="1:5" ht="54.95" customHeight="1" x14ac:dyDescent="0.25">
      <c r="A986" s="30">
        <f>SUBTOTAL(3,$B$3:B986)</f>
        <v>21</v>
      </c>
      <c r="B986" s="10"/>
      <c r="C986" s="10"/>
      <c r="D986" s="10"/>
      <c r="E986" s="10"/>
    </row>
    <row r="987" spans="1:5" ht="54.95" customHeight="1" x14ac:dyDescent="0.25">
      <c r="A987" s="30">
        <f>SUBTOTAL(3,$B$3:B987)</f>
        <v>21</v>
      </c>
      <c r="B987" s="10"/>
      <c r="C987" s="10"/>
      <c r="D987" s="10"/>
      <c r="E987" s="10"/>
    </row>
    <row r="988" spans="1:5" ht="54.95" customHeight="1" x14ac:dyDescent="0.25">
      <c r="A988" s="30">
        <f>SUBTOTAL(3,$B$3:B988)</f>
        <v>21</v>
      </c>
      <c r="B988" s="10"/>
      <c r="C988" s="10"/>
      <c r="D988" s="10"/>
      <c r="E988" s="10"/>
    </row>
    <row r="989" spans="1:5" ht="54.95" customHeight="1" x14ac:dyDescent="0.25">
      <c r="A989" s="30">
        <f>SUBTOTAL(3,$B$3:B989)</f>
        <v>21</v>
      </c>
      <c r="B989" s="10"/>
      <c r="C989" s="10"/>
      <c r="D989" s="10"/>
      <c r="E989" s="10"/>
    </row>
    <row r="990" spans="1:5" ht="54.95" customHeight="1" x14ac:dyDescent="0.25">
      <c r="A990" s="30">
        <f>SUBTOTAL(3,$B$3:B990)</f>
        <v>21</v>
      </c>
      <c r="B990" s="10"/>
      <c r="C990" s="10"/>
      <c r="D990" s="10"/>
      <c r="E990" s="10"/>
    </row>
    <row r="991" spans="1:5" ht="54.95" customHeight="1" x14ac:dyDescent="0.25">
      <c r="A991" s="30">
        <f>SUBTOTAL(3,$B$3:B991)</f>
        <v>21</v>
      </c>
      <c r="B991" s="10"/>
      <c r="C991" s="10"/>
      <c r="D991" s="10"/>
      <c r="E991" s="10"/>
    </row>
    <row r="992" spans="1:5" ht="54.95" customHeight="1" x14ac:dyDescent="0.25">
      <c r="A992" s="30">
        <f>SUBTOTAL(3,$B$3:B992)</f>
        <v>21</v>
      </c>
      <c r="B992" s="10"/>
      <c r="C992" s="10"/>
      <c r="D992" s="10"/>
      <c r="E992" s="10"/>
    </row>
    <row r="993" spans="1:5" ht="54.95" customHeight="1" x14ac:dyDescent="0.25">
      <c r="A993" s="30">
        <f>SUBTOTAL(3,$B$3:B993)</f>
        <v>21</v>
      </c>
      <c r="B993" s="10"/>
      <c r="C993" s="10"/>
      <c r="D993" s="10"/>
      <c r="E993" s="10"/>
    </row>
    <row r="994" spans="1:5" ht="54.95" customHeight="1" x14ac:dyDescent="0.25">
      <c r="A994" s="30">
        <f>SUBTOTAL(3,$B$3:B994)</f>
        <v>21</v>
      </c>
      <c r="B994" s="10"/>
      <c r="C994" s="10"/>
      <c r="D994" s="10"/>
      <c r="E994" s="10"/>
    </row>
    <row r="995" spans="1:5" ht="54.95" customHeight="1" x14ac:dyDescent="0.25">
      <c r="A995" s="30">
        <f>SUBTOTAL(3,$B$3:B995)</f>
        <v>21</v>
      </c>
      <c r="B995" s="10"/>
      <c r="C995" s="10"/>
      <c r="D995" s="10"/>
      <c r="E995" s="10"/>
    </row>
    <row r="996" spans="1:5" ht="54.95" customHeight="1" x14ac:dyDescent="0.25">
      <c r="A996" s="30">
        <f>SUBTOTAL(3,$B$3:B996)</f>
        <v>21</v>
      </c>
      <c r="B996" s="10"/>
      <c r="C996" s="10"/>
      <c r="D996" s="10"/>
      <c r="E996" s="10"/>
    </row>
    <row r="997" spans="1:5" ht="54.95" customHeight="1" x14ac:dyDescent="0.25">
      <c r="A997" s="30">
        <f>SUBTOTAL(3,$B$3:B997)</f>
        <v>21</v>
      </c>
      <c r="B997" s="10"/>
      <c r="C997" s="10"/>
      <c r="D997" s="10"/>
      <c r="E997" s="10"/>
    </row>
    <row r="998" spans="1:5" ht="54.95" customHeight="1" x14ac:dyDescent="0.25">
      <c r="A998" s="30">
        <f>SUBTOTAL(3,$B$3:B998)</f>
        <v>21</v>
      </c>
      <c r="B998" s="10"/>
      <c r="C998" s="10"/>
      <c r="D998" s="10"/>
      <c r="E998" s="10"/>
    </row>
    <row r="999" spans="1:5" ht="54.95" customHeight="1" x14ac:dyDescent="0.25">
      <c r="A999" s="30">
        <f>SUBTOTAL(3,$B$3:B999)</f>
        <v>21</v>
      </c>
      <c r="B999" s="10"/>
      <c r="C999" s="10"/>
      <c r="D999" s="10"/>
      <c r="E999" s="10"/>
    </row>
    <row r="1000" spans="1:5" ht="54.95" customHeight="1" x14ac:dyDescent="0.25">
      <c r="A1000" s="30">
        <f>SUBTOTAL(3,$B$3:B1000)</f>
        <v>21</v>
      </c>
      <c r="B1000" s="10"/>
      <c r="C1000" s="10"/>
      <c r="D1000" s="10"/>
      <c r="E1000" s="10"/>
    </row>
    <row r="1001" spans="1:5" ht="54.95" customHeight="1" x14ac:dyDescent="0.25">
      <c r="A1001" s="30">
        <f>SUBTOTAL(3,$B$3:B1001)</f>
        <v>21</v>
      </c>
      <c r="B1001" s="10"/>
      <c r="C1001" s="10"/>
      <c r="D1001" s="10"/>
      <c r="E1001" s="10"/>
    </row>
    <row r="1002" spans="1:5" ht="54.95" customHeight="1" x14ac:dyDescent="0.25">
      <c r="A1002" s="30">
        <f>SUBTOTAL(3,$B$3:B1002)</f>
        <v>21</v>
      </c>
      <c r="B1002" s="10"/>
      <c r="C1002" s="10"/>
      <c r="D1002" s="10"/>
      <c r="E1002" s="10"/>
    </row>
    <row r="1003" spans="1:5" ht="54.95" customHeight="1" x14ac:dyDescent="0.25">
      <c r="A1003" s="30">
        <f>SUBTOTAL(3,$B$3:B1003)</f>
        <v>21</v>
      </c>
      <c r="B1003" s="10"/>
      <c r="C1003" s="10"/>
      <c r="D1003" s="10"/>
      <c r="E1003" s="10"/>
    </row>
    <row r="1004" spans="1:5" ht="54.95" customHeight="1" x14ac:dyDescent="0.25">
      <c r="A1004" s="30">
        <f>SUBTOTAL(3,$B$3:B1004)</f>
        <v>21</v>
      </c>
      <c r="B1004" s="10"/>
      <c r="C1004" s="10"/>
      <c r="D1004" s="10"/>
      <c r="E1004" s="10"/>
    </row>
    <row r="1005" spans="1:5" ht="54.95" customHeight="1" x14ac:dyDescent="0.25">
      <c r="A1005" s="30">
        <f>SUBTOTAL(3,$B$3:B1005)</f>
        <v>21</v>
      </c>
      <c r="B1005" s="10"/>
      <c r="C1005" s="10"/>
      <c r="D1005" s="10"/>
      <c r="E1005" s="10"/>
    </row>
    <row r="1006" spans="1:5" ht="54.95" customHeight="1" x14ac:dyDescent="0.25">
      <c r="A1006" s="30">
        <f>SUBTOTAL(3,$B$3:B1006)</f>
        <v>21</v>
      </c>
      <c r="B1006" s="10"/>
      <c r="C1006" s="10"/>
      <c r="D1006" s="10"/>
      <c r="E1006" s="10"/>
    </row>
    <row r="1007" spans="1:5" ht="54.95" customHeight="1" x14ac:dyDescent="0.25">
      <c r="A1007" s="30">
        <f>SUBTOTAL(3,$B$3:B1007)</f>
        <v>21</v>
      </c>
      <c r="B1007" s="10"/>
      <c r="C1007" s="10"/>
      <c r="D1007" s="10"/>
      <c r="E1007" s="10"/>
    </row>
    <row r="1008" spans="1:5" ht="54.95" customHeight="1" x14ac:dyDescent="0.25">
      <c r="A1008" s="30">
        <f>SUBTOTAL(3,$B$3:B1008)</f>
        <v>21</v>
      </c>
      <c r="B1008" s="10"/>
      <c r="C1008" s="10"/>
      <c r="D1008" s="10"/>
      <c r="E1008" s="10"/>
    </row>
    <row r="1009" spans="1:5" ht="54.95" customHeight="1" x14ac:dyDescent="0.25">
      <c r="A1009" s="30">
        <f>SUBTOTAL(3,$B$3:B1009)</f>
        <v>21</v>
      </c>
      <c r="B1009" s="10"/>
      <c r="C1009" s="10"/>
      <c r="D1009" s="10"/>
      <c r="E1009" s="10"/>
    </row>
    <row r="1010" spans="1:5" ht="54.95" customHeight="1" x14ac:dyDescent="0.25">
      <c r="A1010" s="30">
        <f>SUBTOTAL(3,$B$3:B1010)</f>
        <v>21</v>
      </c>
      <c r="B1010" s="10"/>
      <c r="C1010" s="10"/>
      <c r="D1010" s="10"/>
      <c r="E1010" s="10"/>
    </row>
    <row r="1011" spans="1:5" ht="54.95" customHeight="1" x14ac:dyDescent="0.25">
      <c r="A1011" s="30">
        <f>SUBTOTAL(3,$B$3:B1011)</f>
        <v>21</v>
      </c>
      <c r="B1011" s="10"/>
      <c r="C1011" s="10"/>
      <c r="D1011" s="10"/>
      <c r="E1011" s="10"/>
    </row>
    <row r="1012" spans="1:5" ht="54.95" customHeight="1" x14ac:dyDescent="0.25">
      <c r="A1012" s="30">
        <f>SUBTOTAL(3,$B$3:B1012)</f>
        <v>21</v>
      </c>
      <c r="B1012" s="10"/>
      <c r="C1012" s="10"/>
      <c r="D1012" s="10"/>
      <c r="E1012" s="10"/>
    </row>
    <row r="1013" spans="1:5" ht="54.95" customHeight="1" x14ac:dyDescent="0.25">
      <c r="A1013" s="30">
        <f>SUBTOTAL(3,$B$3:B1013)</f>
        <v>21</v>
      </c>
      <c r="B1013" s="10"/>
      <c r="C1013" s="10"/>
      <c r="D1013" s="10"/>
      <c r="E1013" s="10"/>
    </row>
    <row r="1014" spans="1:5" ht="54.95" customHeight="1" x14ac:dyDescent="0.25">
      <c r="A1014" s="30">
        <f>SUBTOTAL(3,$B$3:B1014)</f>
        <v>21</v>
      </c>
      <c r="B1014" s="10"/>
      <c r="C1014" s="10"/>
      <c r="D1014" s="10"/>
      <c r="E1014" s="10"/>
    </row>
    <row r="1015" spans="1:5" ht="54.95" customHeight="1" x14ac:dyDescent="0.25">
      <c r="A1015" s="30">
        <f>SUBTOTAL(3,$B$3:B1015)</f>
        <v>21</v>
      </c>
      <c r="B1015" s="10"/>
      <c r="C1015" s="10"/>
      <c r="D1015" s="10"/>
      <c r="E1015" s="10"/>
    </row>
    <row r="1016" spans="1:5" ht="54.95" customHeight="1" x14ac:dyDescent="0.25">
      <c r="A1016" s="30">
        <f>SUBTOTAL(3,$B$3:B1016)</f>
        <v>21</v>
      </c>
      <c r="B1016" s="10"/>
      <c r="C1016" s="10"/>
      <c r="D1016" s="10"/>
      <c r="E1016" s="10"/>
    </row>
    <row r="1017" spans="1:5" ht="54.95" customHeight="1" x14ac:dyDescent="0.25">
      <c r="A1017" s="30">
        <f>SUBTOTAL(3,$B$3:B1017)</f>
        <v>21</v>
      </c>
      <c r="B1017" s="10"/>
      <c r="C1017" s="10"/>
      <c r="D1017" s="10"/>
      <c r="E1017" s="10"/>
    </row>
    <row r="1018" spans="1:5" ht="54.95" customHeight="1" x14ac:dyDescent="0.25">
      <c r="A1018" s="30">
        <f>SUBTOTAL(3,$B$3:B1018)</f>
        <v>21</v>
      </c>
      <c r="B1018" s="10"/>
      <c r="C1018" s="10"/>
      <c r="D1018" s="10"/>
      <c r="E1018" s="10"/>
    </row>
    <row r="1019" spans="1:5" ht="54.95" customHeight="1" x14ac:dyDescent="0.25">
      <c r="A1019" s="30">
        <f>SUBTOTAL(3,$B$3:B1019)</f>
        <v>21</v>
      </c>
      <c r="B1019" s="10"/>
      <c r="C1019" s="10"/>
      <c r="D1019" s="10"/>
      <c r="E1019" s="10"/>
    </row>
    <row r="1020" spans="1:5" ht="54.95" customHeight="1" x14ac:dyDescent="0.25">
      <c r="A1020" s="30">
        <f>SUBTOTAL(3,$B$3:B1020)</f>
        <v>21</v>
      </c>
      <c r="B1020" s="10"/>
      <c r="C1020" s="10"/>
      <c r="D1020" s="10"/>
      <c r="E1020" s="10"/>
    </row>
    <row r="1021" spans="1:5" ht="54.95" customHeight="1" x14ac:dyDescent="0.25">
      <c r="A1021" s="30">
        <f>SUBTOTAL(3,$B$3:B1021)</f>
        <v>21</v>
      </c>
      <c r="B1021" s="10"/>
      <c r="C1021" s="10"/>
      <c r="D1021" s="10"/>
      <c r="E1021" s="10"/>
    </row>
    <row r="1022" spans="1:5" ht="54.95" customHeight="1" x14ac:dyDescent="0.25">
      <c r="A1022" s="30">
        <f>SUBTOTAL(3,$B$3:B1022)</f>
        <v>21</v>
      </c>
      <c r="B1022" s="10"/>
      <c r="C1022" s="10"/>
      <c r="D1022" s="10"/>
      <c r="E1022" s="10"/>
    </row>
    <row r="1023" spans="1:5" ht="54.95" customHeight="1" x14ac:dyDescent="0.25">
      <c r="A1023" s="30">
        <f>SUBTOTAL(3,$B$3:B1023)</f>
        <v>21</v>
      </c>
      <c r="B1023" s="10"/>
      <c r="C1023" s="10"/>
      <c r="D1023" s="10"/>
      <c r="E1023" s="10"/>
    </row>
    <row r="1024" spans="1:5" ht="54.95" customHeight="1" x14ac:dyDescent="0.25">
      <c r="A1024" s="30">
        <f>SUBTOTAL(3,$B$3:B1024)</f>
        <v>21</v>
      </c>
      <c r="B1024" s="10"/>
      <c r="C1024" s="10"/>
      <c r="D1024" s="10"/>
      <c r="E1024" s="10"/>
    </row>
    <row r="1025" spans="1:5" ht="54.95" customHeight="1" x14ac:dyDescent="0.25">
      <c r="A1025" s="30">
        <f>SUBTOTAL(3,$B$3:B1025)</f>
        <v>21</v>
      </c>
      <c r="B1025" s="10"/>
      <c r="C1025" s="10"/>
      <c r="D1025" s="10"/>
      <c r="E1025" s="10"/>
    </row>
    <row r="1026" spans="1:5" ht="54.95" customHeight="1" x14ac:dyDescent="0.25">
      <c r="A1026" s="30">
        <f>SUBTOTAL(3,$B$3:B1026)</f>
        <v>21</v>
      </c>
      <c r="B1026" s="10"/>
      <c r="C1026" s="10"/>
      <c r="D1026" s="10"/>
      <c r="E1026" s="10"/>
    </row>
    <row r="1027" spans="1:5" ht="54.95" customHeight="1" x14ac:dyDescent="0.25">
      <c r="A1027" s="30">
        <f>SUBTOTAL(3,$B$3:B1027)</f>
        <v>21</v>
      </c>
      <c r="B1027" s="10"/>
      <c r="C1027" s="10"/>
      <c r="D1027" s="10"/>
      <c r="E1027" s="10"/>
    </row>
    <row r="1028" spans="1:5" ht="54.95" customHeight="1" x14ac:dyDescent="0.25">
      <c r="A1028" s="30">
        <f>SUBTOTAL(3,$B$3:B1028)</f>
        <v>21</v>
      </c>
      <c r="B1028" s="10"/>
      <c r="C1028" s="10"/>
      <c r="D1028" s="10"/>
      <c r="E1028" s="10"/>
    </row>
    <row r="1029" spans="1:5" ht="54.95" customHeight="1" x14ac:dyDescent="0.25">
      <c r="A1029" s="30">
        <f>SUBTOTAL(3,$B$3:B1029)</f>
        <v>21</v>
      </c>
      <c r="B1029" s="10"/>
      <c r="C1029" s="10"/>
      <c r="D1029" s="10"/>
      <c r="E1029" s="10"/>
    </row>
    <row r="1030" spans="1:5" ht="54.95" customHeight="1" x14ac:dyDescent="0.25">
      <c r="A1030" s="30">
        <f>SUBTOTAL(3,$B$3:B1030)</f>
        <v>21</v>
      </c>
      <c r="B1030" s="10"/>
      <c r="C1030" s="10"/>
      <c r="D1030" s="10"/>
      <c r="E1030" s="10"/>
    </row>
    <row r="1031" spans="1:5" ht="54.95" customHeight="1" x14ac:dyDescent="0.25">
      <c r="A1031" s="30">
        <f>SUBTOTAL(3,$B$3:B1031)</f>
        <v>21</v>
      </c>
      <c r="B1031" s="10"/>
      <c r="C1031" s="10"/>
      <c r="D1031" s="10"/>
      <c r="E1031" s="10"/>
    </row>
    <row r="1032" spans="1:5" ht="54.95" customHeight="1" x14ac:dyDescent="0.25">
      <c r="A1032" s="30">
        <f>SUBTOTAL(3,$B$3:B1032)</f>
        <v>21</v>
      </c>
      <c r="B1032" s="10"/>
      <c r="C1032" s="10"/>
      <c r="D1032" s="10"/>
      <c r="E1032" s="10"/>
    </row>
    <row r="1033" spans="1:5" ht="54.95" customHeight="1" x14ac:dyDescent="0.25">
      <c r="A1033" s="30">
        <f>SUBTOTAL(3,$B$3:B1033)</f>
        <v>21</v>
      </c>
      <c r="B1033" s="10"/>
      <c r="C1033" s="10"/>
      <c r="D1033" s="10"/>
      <c r="E1033" s="10"/>
    </row>
    <row r="1034" spans="1:5" ht="54.95" customHeight="1" x14ac:dyDescent="0.25">
      <c r="A1034" s="30">
        <f>SUBTOTAL(3,$B$3:B1034)</f>
        <v>21</v>
      </c>
      <c r="B1034" s="10"/>
      <c r="C1034" s="10"/>
      <c r="D1034" s="10"/>
      <c r="E1034" s="10"/>
    </row>
    <row r="1035" spans="1:5" ht="54.95" customHeight="1" x14ac:dyDescent="0.25">
      <c r="A1035" s="30">
        <f>SUBTOTAL(3,$B$3:B1035)</f>
        <v>21</v>
      </c>
      <c r="B1035" s="10"/>
      <c r="C1035" s="10"/>
      <c r="D1035" s="10"/>
      <c r="E1035" s="10"/>
    </row>
    <row r="1036" spans="1:5" ht="54.95" customHeight="1" x14ac:dyDescent="0.25">
      <c r="A1036" s="30">
        <f>SUBTOTAL(3,$B$3:B1036)</f>
        <v>21</v>
      </c>
      <c r="B1036" s="10"/>
      <c r="C1036" s="10"/>
      <c r="D1036" s="10"/>
      <c r="E1036" s="10"/>
    </row>
    <row r="1037" spans="1:5" ht="54.95" customHeight="1" x14ac:dyDescent="0.25">
      <c r="A1037" s="30">
        <f>SUBTOTAL(3,$B$3:B1037)</f>
        <v>21</v>
      </c>
      <c r="B1037" s="10"/>
      <c r="C1037" s="10"/>
      <c r="D1037" s="10"/>
      <c r="E1037" s="10"/>
    </row>
    <row r="1038" spans="1:5" ht="54.95" customHeight="1" x14ac:dyDescent="0.25">
      <c r="A1038" s="30">
        <f>SUBTOTAL(3,$B$3:B1038)</f>
        <v>21</v>
      </c>
      <c r="B1038" s="10"/>
      <c r="C1038" s="10"/>
      <c r="D1038" s="10"/>
      <c r="E1038" s="10"/>
    </row>
    <row r="1039" spans="1:5" ht="54.95" customHeight="1" x14ac:dyDescent="0.25">
      <c r="A1039" s="30">
        <f>SUBTOTAL(3,$B$3:B1039)</f>
        <v>21</v>
      </c>
      <c r="B1039" s="10"/>
      <c r="C1039" s="10"/>
      <c r="D1039" s="10"/>
      <c r="E1039" s="10"/>
    </row>
    <row r="1040" spans="1:5" ht="54.95" customHeight="1" x14ac:dyDescent="0.25">
      <c r="A1040" s="30">
        <f>SUBTOTAL(3,$B$3:B1040)</f>
        <v>21</v>
      </c>
      <c r="B1040" s="10"/>
      <c r="C1040" s="10"/>
      <c r="D1040" s="10"/>
      <c r="E1040" s="10"/>
    </row>
    <row r="1041" spans="1:5" ht="54.95" customHeight="1" x14ac:dyDescent="0.25">
      <c r="A1041" s="30">
        <f>SUBTOTAL(3,$B$3:B1041)</f>
        <v>21</v>
      </c>
      <c r="B1041" s="10"/>
      <c r="C1041" s="10"/>
      <c r="D1041" s="10"/>
      <c r="E1041" s="10"/>
    </row>
    <row r="1042" spans="1:5" ht="54.95" customHeight="1" x14ac:dyDescent="0.25">
      <c r="A1042" s="30">
        <f>SUBTOTAL(3,$B$3:B1042)</f>
        <v>21</v>
      </c>
      <c r="B1042" s="10"/>
      <c r="C1042" s="10"/>
      <c r="D1042" s="10"/>
      <c r="E1042" s="10"/>
    </row>
    <row r="1043" spans="1:5" ht="54.95" customHeight="1" x14ac:dyDescent="0.25">
      <c r="A1043" s="30">
        <f>SUBTOTAL(3,$B$3:B1043)</f>
        <v>21</v>
      </c>
      <c r="B1043" s="10"/>
      <c r="C1043" s="10"/>
      <c r="D1043" s="10"/>
      <c r="E1043" s="10"/>
    </row>
    <row r="1044" spans="1:5" ht="54.95" customHeight="1" x14ac:dyDescent="0.25">
      <c r="A1044" s="30">
        <f>SUBTOTAL(3,$B$3:B1044)</f>
        <v>21</v>
      </c>
      <c r="B1044" s="10"/>
      <c r="C1044" s="10"/>
      <c r="D1044" s="10"/>
      <c r="E1044" s="10"/>
    </row>
    <row r="1045" spans="1:5" ht="54.95" customHeight="1" x14ac:dyDescent="0.25">
      <c r="A1045" s="30">
        <f>SUBTOTAL(3,$B$3:B1045)</f>
        <v>21</v>
      </c>
      <c r="B1045" s="10"/>
      <c r="C1045" s="10"/>
      <c r="D1045" s="10"/>
      <c r="E1045" s="10"/>
    </row>
    <row r="1046" spans="1:5" ht="54.95" customHeight="1" x14ac:dyDescent="0.25">
      <c r="A1046" s="30">
        <f>SUBTOTAL(3,$B$3:B1046)</f>
        <v>21</v>
      </c>
      <c r="B1046" s="10"/>
      <c r="C1046" s="10"/>
      <c r="D1046" s="10"/>
      <c r="E1046" s="10"/>
    </row>
    <row r="1047" spans="1:5" ht="54.95" customHeight="1" x14ac:dyDescent="0.25">
      <c r="A1047" s="30">
        <f>SUBTOTAL(3,$B$3:B1047)</f>
        <v>21</v>
      </c>
      <c r="B1047" s="10"/>
      <c r="C1047" s="10"/>
      <c r="D1047" s="10"/>
      <c r="E1047" s="10"/>
    </row>
    <row r="1048" spans="1:5" ht="54.95" customHeight="1" x14ac:dyDescent="0.25">
      <c r="A1048" s="30">
        <f>SUBTOTAL(3,$B$3:B1048)</f>
        <v>21</v>
      </c>
      <c r="B1048" s="10"/>
      <c r="C1048" s="10"/>
      <c r="D1048" s="10"/>
      <c r="E1048" s="10"/>
    </row>
    <row r="1049" spans="1:5" ht="54.95" customHeight="1" x14ac:dyDescent="0.25">
      <c r="A1049" s="30">
        <f>SUBTOTAL(3,$B$3:B1049)</f>
        <v>21</v>
      </c>
      <c r="B1049" s="10"/>
      <c r="C1049" s="10"/>
      <c r="D1049" s="10"/>
      <c r="E1049" s="10"/>
    </row>
    <row r="1050" spans="1:5" ht="54.95" customHeight="1" x14ac:dyDescent="0.25">
      <c r="A1050" s="30">
        <f>SUBTOTAL(3,$B$3:B1050)</f>
        <v>21</v>
      </c>
      <c r="B1050" s="10"/>
      <c r="C1050" s="10"/>
      <c r="D1050" s="10"/>
      <c r="E1050" s="10"/>
    </row>
    <row r="1051" spans="1:5" ht="54.95" customHeight="1" x14ac:dyDescent="0.25">
      <c r="A1051" s="30">
        <f>SUBTOTAL(3,$B$3:B1051)</f>
        <v>21</v>
      </c>
      <c r="B1051" s="10"/>
      <c r="C1051" s="10"/>
      <c r="D1051" s="10"/>
      <c r="E1051" s="10"/>
    </row>
    <row r="1052" spans="1:5" ht="54.95" customHeight="1" x14ac:dyDescent="0.25">
      <c r="A1052" s="30">
        <f>SUBTOTAL(3,$B$3:B1052)</f>
        <v>21</v>
      </c>
      <c r="B1052" s="10"/>
      <c r="C1052" s="10"/>
      <c r="D1052" s="10"/>
      <c r="E1052" s="10"/>
    </row>
    <row r="1053" spans="1:5" ht="54.95" customHeight="1" x14ac:dyDescent="0.25">
      <c r="A1053" s="30">
        <f>SUBTOTAL(3,$B$3:B1053)</f>
        <v>21</v>
      </c>
      <c r="B1053" s="10"/>
      <c r="C1053" s="10"/>
      <c r="D1053" s="10"/>
      <c r="E1053" s="10"/>
    </row>
    <row r="1054" spans="1:5" ht="54.95" customHeight="1" x14ac:dyDescent="0.25">
      <c r="A1054" s="30">
        <f>SUBTOTAL(3,$B$3:B1054)</f>
        <v>21</v>
      </c>
      <c r="B1054" s="10"/>
      <c r="C1054" s="10"/>
      <c r="D1054" s="10"/>
      <c r="E1054" s="10"/>
    </row>
    <row r="1055" spans="1:5" ht="54.95" customHeight="1" x14ac:dyDescent="0.25">
      <c r="A1055" s="30">
        <f>SUBTOTAL(3,$B$3:B1055)</f>
        <v>21</v>
      </c>
      <c r="B1055" s="10"/>
      <c r="C1055" s="10"/>
      <c r="D1055" s="10"/>
      <c r="E1055" s="10"/>
    </row>
    <row r="1056" spans="1:5" ht="54.95" customHeight="1" x14ac:dyDescent="0.25">
      <c r="A1056" s="30">
        <f>SUBTOTAL(3,$B$3:B1056)</f>
        <v>21</v>
      </c>
      <c r="B1056" s="10"/>
      <c r="C1056" s="10"/>
      <c r="D1056" s="10"/>
      <c r="E1056" s="10"/>
    </row>
    <row r="1057" spans="1:5" ht="54.95" customHeight="1" x14ac:dyDescent="0.25">
      <c r="A1057" s="30">
        <f>SUBTOTAL(3,$B$3:B1057)</f>
        <v>21</v>
      </c>
      <c r="B1057" s="10"/>
      <c r="C1057" s="10"/>
      <c r="D1057" s="10"/>
      <c r="E1057" s="10"/>
    </row>
    <row r="1058" spans="1:5" ht="54.95" customHeight="1" x14ac:dyDescent="0.25">
      <c r="A1058" s="30">
        <f>SUBTOTAL(3,$B$3:B1058)</f>
        <v>21</v>
      </c>
      <c r="B1058" s="10"/>
      <c r="C1058" s="10"/>
      <c r="D1058" s="10"/>
      <c r="E1058" s="10"/>
    </row>
    <row r="1059" spans="1:5" ht="54.95" customHeight="1" x14ac:dyDescent="0.25">
      <c r="A1059" s="30">
        <f>SUBTOTAL(3,$B$3:B1059)</f>
        <v>21</v>
      </c>
      <c r="B1059" s="10"/>
      <c r="C1059" s="10"/>
      <c r="D1059" s="10"/>
      <c r="E1059" s="10"/>
    </row>
    <row r="1060" spans="1:5" ht="54.95" customHeight="1" x14ac:dyDescent="0.25">
      <c r="A1060" s="30">
        <f>SUBTOTAL(3,$B$3:B1060)</f>
        <v>21</v>
      </c>
      <c r="B1060" s="10"/>
      <c r="C1060" s="10"/>
      <c r="D1060" s="10"/>
      <c r="E1060" s="10"/>
    </row>
    <row r="1061" spans="1:5" ht="54.95" customHeight="1" x14ac:dyDescent="0.25">
      <c r="A1061" s="30">
        <f>SUBTOTAL(3,$B$3:B1061)</f>
        <v>21</v>
      </c>
      <c r="B1061" s="10"/>
      <c r="C1061" s="10"/>
      <c r="D1061" s="10"/>
      <c r="E1061" s="10"/>
    </row>
    <row r="1062" spans="1:5" ht="54.95" customHeight="1" x14ac:dyDescent="0.25">
      <c r="A1062" s="30">
        <f>SUBTOTAL(3,$B$3:B1062)</f>
        <v>21</v>
      </c>
      <c r="B1062" s="10"/>
      <c r="C1062" s="10"/>
      <c r="D1062" s="10"/>
      <c r="E1062" s="10"/>
    </row>
    <row r="1063" spans="1:5" ht="54.95" customHeight="1" x14ac:dyDescent="0.25">
      <c r="A1063" s="30">
        <f>SUBTOTAL(3,$B$3:B1063)</f>
        <v>21</v>
      </c>
      <c r="B1063" s="10"/>
      <c r="C1063" s="10"/>
      <c r="D1063" s="10"/>
      <c r="E1063" s="10"/>
    </row>
    <row r="1064" spans="1:5" ht="54.95" customHeight="1" x14ac:dyDescent="0.25">
      <c r="A1064" s="30">
        <f>SUBTOTAL(3,$B$3:B1064)</f>
        <v>21</v>
      </c>
      <c r="B1064" s="10"/>
      <c r="C1064" s="10"/>
      <c r="D1064" s="10"/>
      <c r="E1064" s="10"/>
    </row>
    <row r="1065" spans="1:5" ht="54.95" customHeight="1" x14ac:dyDescent="0.25">
      <c r="A1065" s="30">
        <f>SUBTOTAL(3,$B$3:B1065)</f>
        <v>21</v>
      </c>
      <c r="B1065" s="10"/>
      <c r="C1065" s="10"/>
      <c r="D1065" s="10"/>
      <c r="E1065" s="10"/>
    </row>
    <row r="1066" spans="1:5" ht="54.95" customHeight="1" x14ac:dyDescent="0.25">
      <c r="A1066" s="30">
        <f>SUBTOTAL(3,$B$3:B1066)</f>
        <v>21</v>
      </c>
      <c r="B1066" s="10"/>
      <c r="C1066" s="10"/>
      <c r="D1066" s="10"/>
      <c r="E1066" s="10"/>
    </row>
    <row r="1067" spans="1:5" ht="54.95" customHeight="1" x14ac:dyDescent="0.25">
      <c r="A1067" s="30">
        <f>SUBTOTAL(3,$B$3:B1067)</f>
        <v>21</v>
      </c>
      <c r="B1067" s="10"/>
      <c r="C1067" s="10"/>
      <c r="D1067" s="10"/>
      <c r="E1067" s="10"/>
    </row>
    <row r="1068" spans="1:5" ht="54.95" customHeight="1" x14ac:dyDescent="0.25">
      <c r="A1068" s="30">
        <f>SUBTOTAL(3,$B$3:B1068)</f>
        <v>21</v>
      </c>
      <c r="B1068" s="10"/>
      <c r="C1068" s="10"/>
      <c r="D1068" s="10"/>
      <c r="E1068" s="10"/>
    </row>
    <row r="1069" spans="1:5" ht="54.95" customHeight="1" x14ac:dyDescent="0.25">
      <c r="A1069" s="30">
        <f>SUBTOTAL(3,$B$3:B1069)</f>
        <v>21</v>
      </c>
      <c r="B1069" s="10"/>
      <c r="C1069" s="10"/>
      <c r="D1069" s="10"/>
      <c r="E1069" s="10"/>
    </row>
    <row r="1070" spans="1:5" ht="54.95" customHeight="1" x14ac:dyDescent="0.25">
      <c r="A1070" s="30">
        <f>SUBTOTAL(3,$B$3:B1070)</f>
        <v>21</v>
      </c>
      <c r="B1070" s="10"/>
      <c r="C1070" s="10"/>
      <c r="D1070" s="10"/>
      <c r="E1070" s="10"/>
    </row>
    <row r="1071" spans="1:5" ht="54.95" customHeight="1" x14ac:dyDescent="0.25">
      <c r="A1071" s="30">
        <f>SUBTOTAL(3,$B$3:B1071)</f>
        <v>21</v>
      </c>
      <c r="B1071" s="10"/>
      <c r="C1071" s="10"/>
      <c r="D1071" s="10"/>
      <c r="E1071" s="10"/>
    </row>
    <row r="1072" spans="1:5" ht="54.95" customHeight="1" x14ac:dyDescent="0.25">
      <c r="A1072" s="30">
        <f>SUBTOTAL(3,$B$3:B1072)</f>
        <v>21</v>
      </c>
      <c r="B1072" s="10"/>
      <c r="C1072" s="10"/>
      <c r="D1072" s="10"/>
      <c r="E1072" s="10"/>
    </row>
    <row r="1073" spans="1:5" ht="54.95" customHeight="1" x14ac:dyDescent="0.25">
      <c r="A1073" s="30">
        <f>SUBTOTAL(3,$B$3:B1073)</f>
        <v>21</v>
      </c>
      <c r="B1073" s="10"/>
      <c r="C1073" s="10"/>
      <c r="D1073" s="10"/>
      <c r="E1073" s="10"/>
    </row>
    <row r="1074" spans="1:5" ht="54.95" customHeight="1" x14ac:dyDescent="0.25">
      <c r="A1074" s="30">
        <f>SUBTOTAL(3,$B$3:B1074)</f>
        <v>21</v>
      </c>
      <c r="B1074" s="10"/>
      <c r="C1074" s="10"/>
      <c r="D1074" s="10"/>
      <c r="E1074" s="10"/>
    </row>
    <row r="1075" spans="1:5" ht="54.95" customHeight="1" x14ac:dyDescent="0.25">
      <c r="A1075" s="30">
        <f>SUBTOTAL(3,$B$3:B1075)</f>
        <v>21</v>
      </c>
      <c r="B1075" s="10"/>
      <c r="C1075" s="10"/>
      <c r="D1075" s="10"/>
      <c r="E1075" s="10"/>
    </row>
    <row r="1076" spans="1:5" ht="54.95" customHeight="1" x14ac:dyDescent="0.25">
      <c r="A1076" s="30">
        <f>SUBTOTAL(3,$B$3:B1076)</f>
        <v>21</v>
      </c>
      <c r="B1076" s="10"/>
      <c r="C1076" s="10"/>
      <c r="D1076" s="10"/>
      <c r="E1076" s="10"/>
    </row>
    <row r="1077" spans="1:5" ht="54.95" customHeight="1" x14ac:dyDescent="0.25">
      <c r="A1077" s="30">
        <f>SUBTOTAL(3,$B$3:B1077)</f>
        <v>21</v>
      </c>
      <c r="B1077" s="10"/>
      <c r="C1077" s="10"/>
      <c r="D1077" s="10"/>
      <c r="E1077" s="10"/>
    </row>
    <row r="1078" spans="1:5" ht="54.95" customHeight="1" x14ac:dyDescent="0.25">
      <c r="A1078" s="30">
        <f>SUBTOTAL(3,$B$3:B1078)</f>
        <v>21</v>
      </c>
      <c r="B1078" s="10"/>
      <c r="C1078" s="10"/>
      <c r="D1078" s="10"/>
      <c r="E1078" s="10"/>
    </row>
    <row r="1079" spans="1:5" ht="54.95" customHeight="1" x14ac:dyDescent="0.25">
      <c r="A1079" s="30">
        <f>SUBTOTAL(3,$B$3:B1079)</f>
        <v>21</v>
      </c>
      <c r="B1079" s="10"/>
      <c r="C1079" s="10"/>
      <c r="D1079" s="10"/>
      <c r="E1079" s="10"/>
    </row>
    <row r="1080" spans="1:5" ht="54.95" customHeight="1" x14ac:dyDescent="0.25">
      <c r="A1080" s="30">
        <f>SUBTOTAL(3,$B$3:B1080)</f>
        <v>21</v>
      </c>
      <c r="B1080" s="10"/>
      <c r="C1080" s="10"/>
      <c r="D1080" s="10"/>
      <c r="E1080" s="10"/>
    </row>
    <row r="1081" spans="1:5" ht="54.95" customHeight="1" x14ac:dyDescent="0.25">
      <c r="A1081" s="30">
        <f>SUBTOTAL(3,$B$3:B1081)</f>
        <v>21</v>
      </c>
      <c r="B1081" s="10"/>
      <c r="C1081" s="10"/>
      <c r="D1081" s="10"/>
      <c r="E1081" s="10"/>
    </row>
    <row r="1082" spans="1:5" ht="54.95" customHeight="1" x14ac:dyDescent="0.25">
      <c r="A1082" s="30">
        <f>SUBTOTAL(3,$B$3:B1082)</f>
        <v>21</v>
      </c>
      <c r="B1082" s="10"/>
      <c r="C1082" s="10"/>
      <c r="D1082" s="10"/>
      <c r="E1082" s="10"/>
    </row>
    <row r="1083" spans="1:5" ht="54.95" customHeight="1" x14ac:dyDescent="0.25">
      <c r="A1083" s="30">
        <f>SUBTOTAL(3,$B$3:B1083)</f>
        <v>21</v>
      </c>
      <c r="B1083" s="10"/>
      <c r="C1083" s="10"/>
      <c r="D1083" s="10"/>
      <c r="E1083" s="10"/>
    </row>
    <row r="1084" spans="1:5" ht="54.95" customHeight="1" x14ac:dyDescent="0.25">
      <c r="A1084" s="30">
        <f>SUBTOTAL(3,$B$3:B1084)</f>
        <v>21</v>
      </c>
      <c r="B1084" s="10"/>
      <c r="C1084" s="10"/>
      <c r="D1084" s="10"/>
      <c r="E1084" s="10"/>
    </row>
    <row r="1085" spans="1:5" ht="54.95" customHeight="1" x14ac:dyDescent="0.25">
      <c r="A1085" s="30">
        <f>SUBTOTAL(3,$B$3:B1085)</f>
        <v>21</v>
      </c>
      <c r="B1085" s="10"/>
      <c r="C1085" s="10"/>
      <c r="D1085" s="10"/>
      <c r="E1085" s="10"/>
    </row>
    <row r="1086" spans="1:5" ht="54.95" customHeight="1" x14ac:dyDescent="0.25">
      <c r="A1086" s="30">
        <f>SUBTOTAL(3,$B$3:B1086)</f>
        <v>21</v>
      </c>
      <c r="B1086" s="10"/>
      <c r="C1086" s="10"/>
      <c r="D1086" s="10"/>
      <c r="E1086" s="10"/>
    </row>
    <row r="1087" spans="1:5" ht="54.95" customHeight="1" x14ac:dyDescent="0.25">
      <c r="A1087" s="30">
        <f>SUBTOTAL(3,$B$3:B1087)</f>
        <v>21</v>
      </c>
      <c r="B1087" s="10"/>
      <c r="C1087" s="10"/>
      <c r="D1087" s="10"/>
      <c r="E1087" s="10"/>
    </row>
    <row r="1088" spans="1:5" ht="54.95" customHeight="1" x14ac:dyDescent="0.25">
      <c r="A1088" s="30">
        <f>SUBTOTAL(3,$B$3:B1088)</f>
        <v>21</v>
      </c>
      <c r="B1088" s="10"/>
      <c r="C1088" s="10"/>
      <c r="D1088" s="10"/>
      <c r="E1088" s="10"/>
    </row>
    <row r="1089" spans="1:5" ht="54.95" customHeight="1" x14ac:dyDescent="0.25">
      <c r="A1089" s="30">
        <f>SUBTOTAL(3,$B$3:B1089)</f>
        <v>21</v>
      </c>
      <c r="B1089" s="10"/>
      <c r="C1089" s="10"/>
      <c r="D1089" s="10"/>
      <c r="E1089" s="10"/>
    </row>
    <row r="1090" spans="1:5" ht="54.95" customHeight="1" x14ac:dyDescent="0.25">
      <c r="A1090" s="30">
        <f>SUBTOTAL(3,$B$3:B1090)</f>
        <v>21</v>
      </c>
      <c r="B1090" s="10"/>
      <c r="C1090" s="10"/>
      <c r="D1090" s="10"/>
      <c r="E1090" s="10"/>
    </row>
    <row r="1091" spans="1:5" ht="54.95" customHeight="1" x14ac:dyDescent="0.25">
      <c r="A1091" s="30">
        <f>SUBTOTAL(3,$B$3:B1091)</f>
        <v>21</v>
      </c>
      <c r="B1091" s="10"/>
      <c r="C1091" s="10"/>
      <c r="D1091" s="10"/>
      <c r="E1091" s="10"/>
    </row>
    <row r="1092" spans="1:5" ht="54.95" customHeight="1" x14ac:dyDescent="0.25">
      <c r="A1092" s="30">
        <f>SUBTOTAL(3,$B$3:B1092)</f>
        <v>21</v>
      </c>
      <c r="B1092" s="10"/>
      <c r="C1092" s="10"/>
      <c r="D1092" s="10"/>
      <c r="E1092" s="10"/>
    </row>
    <row r="1093" spans="1:5" ht="54.95" customHeight="1" x14ac:dyDescent="0.25">
      <c r="A1093" s="30">
        <f>SUBTOTAL(3,$B$3:B1093)</f>
        <v>21</v>
      </c>
      <c r="B1093" s="10"/>
      <c r="C1093" s="10"/>
      <c r="D1093" s="10"/>
      <c r="E1093" s="10"/>
    </row>
    <row r="1094" spans="1:5" ht="54.95" customHeight="1" x14ac:dyDescent="0.25">
      <c r="A1094" s="30">
        <f>SUBTOTAL(3,$B$3:B1094)</f>
        <v>21</v>
      </c>
      <c r="B1094" s="10"/>
      <c r="C1094" s="10"/>
      <c r="D1094" s="10"/>
      <c r="E1094" s="10"/>
    </row>
    <row r="1095" spans="1:5" ht="54.95" customHeight="1" x14ac:dyDescent="0.25">
      <c r="A1095" s="30">
        <f>SUBTOTAL(3,$B$3:B1095)</f>
        <v>21</v>
      </c>
      <c r="B1095" s="10"/>
      <c r="C1095" s="10"/>
      <c r="D1095" s="10"/>
      <c r="E1095" s="10"/>
    </row>
    <row r="1096" spans="1:5" ht="54.95" customHeight="1" x14ac:dyDescent="0.25">
      <c r="A1096" s="30">
        <f>SUBTOTAL(3,$B$3:B1096)</f>
        <v>21</v>
      </c>
      <c r="B1096" s="10"/>
      <c r="C1096" s="10"/>
      <c r="D1096" s="10"/>
      <c r="E1096" s="10"/>
    </row>
    <row r="1097" spans="1:5" ht="54.95" customHeight="1" x14ac:dyDescent="0.25">
      <c r="A1097" s="30">
        <f>SUBTOTAL(3,$B$3:B1097)</f>
        <v>21</v>
      </c>
      <c r="B1097" s="10"/>
      <c r="C1097" s="10"/>
      <c r="D1097" s="10"/>
      <c r="E1097" s="10"/>
    </row>
    <row r="1098" spans="1:5" ht="54.95" customHeight="1" x14ac:dyDescent="0.25">
      <c r="A1098" s="30">
        <f>SUBTOTAL(3,$B$3:B1098)</f>
        <v>21</v>
      </c>
      <c r="B1098" s="10"/>
      <c r="C1098" s="10"/>
      <c r="D1098" s="10"/>
      <c r="E1098" s="10"/>
    </row>
    <row r="1099" spans="1:5" ht="54.95" customHeight="1" x14ac:dyDescent="0.25">
      <c r="A1099" s="30">
        <f>SUBTOTAL(3,$B$3:B1099)</f>
        <v>21</v>
      </c>
      <c r="B1099" s="10"/>
      <c r="C1099" s="10"/>
      <c r="D1099" s="10"/>
      <c r="E1099" s="10"/>
    </row>
    <row r="1100" spans="1:5" ht="54.95" customHeight="1" x14ac:dyDescent="0.25">
      <c r="A1100" s="30">
        <f>SUBTOTAL(3,$B$3:B1100)</f>
        <v>21</v>
      </c>
      <c r="B1100" s="10"/>
      <c r="C1100" s="10"/>
      <c r="D1100" s="10"/>
      <c r="E1100" s="10"/>
    </row>
    <row r="1101" spans="1:5" ht="54.95" customHeight="1" x14ac:dyDescent="0.25">
      <c r="A1101" s="30">
        <f>SUBTOTAL(3,$B$3:B1101)</f>
        <v>21</v>
      </c>
      <c r="B1101" s="10"/>
      <c r="C1101" s="10"/>
      <c r="D1101" s="10"/>
      <c r="E1101" s="10"/>
    </row>
    <row r="1102" spans="1:5" ht="54.95" customHeight="1" x14ac:dyDescent="0.25">
      <c r="A1102" s="30">
        <f>SUBTOTAL(3,$B$3:B1102)</f>
        <v>21</v>
      </c>
      <c r="B1102" s="10"/>
      <c r="C1102" s="10"/>
      <c r="D1102" s="10"/>
      <c r="E1102" s="10"/>
    </row>
    <row r="1103" spans="1:5" ht="54.95" customHeight="1" x14ac:dyDescent="0.25">
      <c r="A1103" s="30">
        <f>SUBTOTAL(3,$B$3:B1103)</f>
        <v>21</v>
      </c>
      <c r="B1103" s="10"/>
      <c r="C1103" s="10"/>
      <c r="D1103" s="10"/>
      <c r="E1103" s="10"/>
    </row>
    <row r="1104" spans="1:5" ht="54.95" customHeight="1" x14ac:dyDescent="0.25">
      <c r="A1104" s="30">
        <f>SUBTOTAL(3,$B$3:B1104)</f>
        <v>21</v>
      </c>
      <c r="B1104" s="10"/>
      <c r="C1104" s="10"/>
      <c r="D1104" s="10"/>
      <c r="E1104" s="10"/>
    </row>
    <row r="1105" spans="1:5" ht="54.95" customHeight="1" x14ac:dyDescent="0.25">
      <c r="A1105" s="30">
        <f>SUBTOTAL(3,$B$3:B1105)</f>
        <v>21</v>
      </c>
      <c r="B1105" s="10"/>
      <c r="C1105" s="10"/>
      <c r="D1105" s="10"/>
      <c r="E1105" s="10"/>
    </row>
    <row r="1106" spans="1:5" ht="54.95" customHeight="1" x14ac:dyDescent="0.25">
      <c r="A1106" s="30">
        <f>SUBTOTAL(3,$B$3:B1106)</f>
        <v>21</v>
      </c>
      <c r="B1106" s="10"/>
      <c r="C1106" s="10"/>
      <c r="D1106" s="10"/>
      <c r="E1106" s="10"/>
    </row>
    <row r="1107" spans="1:5" ht="54.95" customHeight="1" x14ac:dyDescent="0.25">
      <c r="A1107" s="30">
        <f>SUBTOTAL(3,$B$3:B1107)</f>
        <v>21</v>
      </c>
      <c r="B1107" s="10"/>
      <c r="C1107" s="10"/>
      <c r="D1107" s="10"/>
      <c r="E1107" s="10"/>
    </row>
    <row r="1108" spans="1:5" ht="54.95" customHeight="1" x14ac:dyDescent="0.25">
      <c r="A1108" s="30">
        <f>SUBTOTAL(3,$B$3:B1108)</f>
        <v>21</v>
      </c>
      <c r="B1108" s="10"/>
      <c r="C1108" s="10"/>
      <c r="D1108" s="10"/>
      <c r="E1108" s="10"/>
    </row>
    <row r="1109" spans="1:5" ht="54.95" customHeight="1" x14ac:dyDescent="0.25">
      <c r="A1109" s="30">
        <f>SUBTOTAL(3,$B$3:B1109)</f>
        <v>21</v>
      </c>
      <c r="B1109" s="10"/>
      <c r="C1109" s="10"/>
      <c r="D1109" s="10"/>
      <c r="E1109" s="10"/>
    </row>
    <row r="1110" spans="1:5" ht="54.95" customHeight="1" x14ac:dyDescent="0.25">
      <c r="A1110" s="30">
        <f>SUBTOTAL(3,$B$3:B1110)</f>
        <v>21</v>
      </c>
      <c r="B1110" s="10"/>
      <c r="C1110" s="10"/>
      <c r="D1110" s="10"/>
      <c r="E1110" s="10"/>
    </row>
    <row r="1111" spans="1:5" ht="54.95" customHeight="1" x14ac:dyDescent="0.25">
      <c r="A1111" s="30">
        <f>SUBTOTAL(3,$B$3:B1111)</f>
        <v>21</v>
      </c>
      <c r="B1111" s="10"/>
      <c r="C1111" s="10"/>
      <c r="D1111" s="10"/>
      <c r="E1111" s="10"/>
    </row>
    <row r="1112" spans="1:5" ht="54.95" customHeight="1" x14ac:dyDescent="0.25">
      <c r="A1112" s="30">
        <f>SUBTOTAL(3,$B$3:B1112)</f>
        <v>21</v>
      </c>
      <c r="B1112" s="10"/>
      <c r="C1112" s="10"/>
      <c r="D1112" s="10"/>
      <c r="E1112" s="10"/>
    </row>
    <row r="1113" spans="1:5" ht="54.95" customHeight="1" x14ac:dyDescent="0.25">
      <c r="A1113" s="30">
        <f>SUBTOTAL(3,$B$3:B1113)</f>
        <v>21</v>
      </c>
      <c r="B1113" s="10"/>
      <c r="C1113" s="10"/>
      <c r="D1113" s="10"/>
      <c r="E1113" s="10"/>
    </row>
    <row r="1114" spans="1:5" ht="54.95" customHeight="1" x14ac:dyDescent="0.25">
      <c r="A1114" s="30">
        <f>SUBTOTAL(3,$B$3:B1114)</f>
        <v>21</v>
      </c>
      <c r="B1114" s="10"/>
      <c r="C1114" s="10"/>
      <c r="D1114" s="10"/>
      <c r="E1114" s="10"/>
    </row>
    <row r="1115" spans="1:5" ht="54.95" customHeight="1" x14ac:dyDescent="0.25">
      <c r="A1115" s="30">
        <f>SUBTOTAL(3,$B$3:B1115)</f>
        <v>21</v>
      </c>
      <c r="B1115" s="10"/>
      <c r="C1115" s="10"/>
      <c r="D1115" s="10"/>
      <c r="E1115" s="10"/>
    </row>
    <row r="1116" spans="1:5" ht="54.95" customHeight="1" x14ac:dyDescent="0.25">
      <c r="A1116" s="30">
        <f>SUBTOTAL(3,$B$3:B1116)</f>
        <v>21</v>
      </c>
      <c r="B1116" s="10"/>
      <c r="C1116" s="10"/>
      <c r="D1116" s="10"/>
      <c r="E1116" s="10"/>
    </row>
    <row r="1117" spans="1:5" ht="54.95" customHeight="1" x14ac:dyDescent="0.25">
      <c r="A1117" s="30">
        <f>SUBTOTAL(3,$B$3:B1117)</f>
        <v>21</v>
      </c>
      <c r="B1117" s="10"/>
      <c r="C1117" s="10"/>
      <c r="D1117" s="10"/>
      <c r="E1117" s="10"/>
    </row>
    <row r="1118" spans="1:5" ht="54.95" customHeight="1" x14ac:dyDescent="0.25">
      <c r="A1118" s="30">
        <f>SUBTOTAL(3,$B$3:B1118)</f>
        <v>21</v>
      </c>
      <c r="B1118" s="10"/>
      <c r="C1118" s="10"/>
      <c r="D1118" s="10"/>
      <c r="E1118" s="10"/>
    </row>
    <row r="1119" spans="1:5" ht="54.95" customHeight="1" x14ac:dyDescent="0.25">
      <c r="A1119" s="30">
        <f>SUBTOTAL(3,$B$3:B1119)</f>
        <v>21</v>
      </c>
      <c r="B1119" s="10"/>
      <c r="C1119" s="10"/>
      <c r="D1119" s="10"/>
      <c r="E1119" s="10"/>
    </row>
    <row r="1120" spans="1:5" ht="54.95" customHeight="1" x14ac:dyDescent="0.25">
      <c r="A1120" s="30">
        <f>SUBTOTAL(3,$B$3:B1120)</f>
        <v>21</v>
      </c>
      <c r="B1120" s="10"/>
      <c r="C1120" s="10"/>
      <c r="D1120" s="10"/>
      <c r="E1120" s="10"/>
    </row>
    <row r="1121" spans="1:5" ht="54.95" customHeight="1" x14ac:dyDescent="0.25">
      <c r="A1121" s="30">
        <f>SUBTOTAL(3,$B$3:B1121)</f>
        <v>21</v>
      </c>
      <c r="B1121" s="10"/>
      <c r="C1121" s="10"/>
      <c r="D1121" s="10"/>
      <c r="E1121" s="10"/>
    </row>
    <row r="1122" spans="1:5" ht="54.95" customHeight="1" x14ac:dyDescent="0.25">
      <c r="A1122" s="30">
        <f>SUBTOTAL(3,$B$3:B1122)</f>
        <v>21</v>
      </c>
      <c r="B1122" s="10"/>
      <c r="C1122" s="10"/>
      <c r="D1122" s="10"/>
      <c r="E1122" s="10"/>
    </row>
    <row r="1123" spans="1:5" ht="54.95" customHeight="1" x14ac:dyDescent="0.25">
      <c r="A1123" s="30">
        <f>SUBTOTAL(3,$B$3:B1123)</f>
        <v>21</v>
      </c>
      <c r="B1123" s="10"/>
      <c r="C1123" s="10"/>
      <c r="D1123" s="10"/>
      <c r="E1123" s="10"/>
    </row>
    <row r="1124" spans="1:5" ht="54.95" customHeight="1" x14ac:dyDescent="0.25">
      <c r="A1124" s="30">
        <f>SUBTOTAL(3,$B$3:B1124)</f>
        <v>21</v>
      </c>
      <c r="B1124" s="10"/>
      <c r="C1124" s="10"/>
      <c r="D1124" s="10"/>
      <c r="E1124" s="10"/>
    </row>
    <row r="1125" spans="1:5" ht="54.95" customHeight="1" x14ac:dyDescent="0.25">
      <c r="A1125" s="30">
        <f>SUBTOTAL(3,$B$3:B1125)</f>
        <v>21</v>
      </c>
      <c r="B1125" s="10"/>
      <c r="C1125" s="10"/>
      <c r="D1125" s="10"/>
      <c r="E1125" s="10"/>
    </row>
    <row r="1126" spans="1:5" ht="54.95" customHeight="1" x14ac:dyDescent="0.25">
      <c r="A1126" s="30">
        <f>SUBTOTAL(3,$B$3:B1126)</f>
        <v>21</v>
      </c>
      <c r="B1126" s="10"/>
      <c r="C1126" s="10"/>
      <c r="D1126" s="10"/>
      <c r="E1126" s="10"/>
    </row>
    <row r="1127" spans="1:5" ht="54.95" customHeight="1" x14ac:dyDescent="0.25">
      <c r="A1127" s="30">
        <f>SUBTOTAL(3,$B$3:B1127)</f>
        <v>21</v>
      </c>
      <c r="B1127" s="10"/>
      <c r="C1127" s="10"/>
      <c r="D1127" s="10"/>
      <c r="E1127" s="10"/>
    </row>
    <row r="1128" spans="1:5" ht="54.95" customHeight="1" x14ac:dyDescent="0.25">
      <c r="A1128" s="30">
        <f>SUBTOTAL(3,$B$3:B1128)</f>
        <v>21</v>
      </c>
      <c r="B1128" s="10"/>
      <c r="C1128" s="10"/>
      <c r="D1128" s="10"/>
      <c r="E1128" s="10"/>
    </row>
    <row r="1129" spans="1:5" ht="54.95" customHeight="1" x14ac:dyDescent="0.25">
      <c r="A1129" s="30">
        <f>SUBTOTAL(3,$B$3:B1129)</f>
        <v>21</v>
      </c>
      <c r="B1129" s="10"/>
      <c r="C1129" s="10"/>
      <c r="D1129" s="10"/>
      <c r="E1129" s="10"/>
    </row>
    <row r="1130" spans="1:5" ht="54.95" customHeight="1" x14ac:dyDescent="0.25">
      <c r="A1130" s="30">
        <f>SUBTOTAL(3,$B$3:B1130)</f>
        <v>21</v>
      </c>
      <c r="B1130" s="10"/>
      <c r="C1130" s="10"/>
      <c r="D1130" s="10"/>
      <c r="E1130" s="10"/>
    </row>
    <row r="1131" spans="1:5" ht="54.95" customHeight="1" x14ac:dyDescent="0.25">
      <c r="A1131" s="30">
        <f>SUBTOTAL(3,$B$3:B1131)</f>
        <v>21</v>
      </c>
      <c r="B1131" s="10"/>
      <c r="C1131" s="10"/>
      <c r="D1131" s="10"/>
      <c r="E1131" s="10"/>
    </row>
    <row r="1132" spans="1:5" ht="54.95" customHeight="1" x14ac:dyDescent="0.25">
      <c r="A1132" s="30">
        <f>SUBTOTAL(3,$B$3:B1132)</f>
        <v>21</v>
      </c>
      <c r="B1132" s="10"/>
      <c r="C1132" s="10"/>
      <c r="D1132" s="10"/>
      <c r="E1132" s="10"/>
    </row>
    <row r="1133" spans="1:5" ht="54.95" customHeight="1" x14ac:dyDescent="0.25">
      <c r="A1133" s="30">
        <f>SUBTOTAL(3,$B$3:B1133)</f>
        <v>21</v>
      </c>
      <c r="B1133" s="10"/>
      <c r="C1133" s="10"/>
      <c r="D1133" s="10"/>
      <c r="E1133" s="10"/>
    </row>
    <row r="1134" spans="1:5" ht="54.95" customHeight="1" x14ac:dyDescent="0.25">
      <c r="A1134" s="30">
        <f>SUBTOTAL(3,$B$3:B1134)</f>
        <v>21</v>
      </c>
      <c r="B1134" s="10"/>
      <c r="C1134" s="10"/>
      <c r="D1134" s="10"/>
      <c r="E1134" s="10"/>
    </row>
    <row r="1135" spans="1:5" ht="54.95" customHeight="1" x14ac:dyDescent="0.25">
      <c r="A1135" s="30">
        <f>SUBTOTAL(3,$B$3:B1135)</f>
        <v>21</v>
      </c>
      <c r="B1135" s="10"/>
      <c r="C1135" s="10"/>
      <c r="D1135" s="10"/>
      <c r="E1135" s="10"/>
    </row>
    <row r="1136" spans="1:5" ht="54.95" customHeight="1" x14ac:dyDescent="0.25">
      <c r="A1136" s="30">
        <f>SUBTOTAL(3,$B$3:B1136)</f>
        <v>21</v>
      </c>
      <c r="B1136" s="10"/>
      <c r="C1136" s="10"/>
      <c r="D1136" s="10"/>
      <c r="E1136" s="10"/>
    </row>
    <row r="1137" spans="1:5" ht="54.95" customHeight="1" x14ac:dyDescent="0.25">
      <c r="A1137" s="30">
        <f>SUBTOTAL(3,$B$3:B1137)</f>
        <v>21</v>
      </c>
      <c r="B1137" s="10"/>
      <c r="C1137" s="10"/>
      <c r="D1137" s="10"/>
      <c r="E1137" s="10"/>
    </row>
    <row r="1138" spans="1:5" ht="54.95" customHeight="1" x14ac:dyDescent="0.25">
      <c r="A1138" s="30">
        <f>SUBTOTAL(3,$B$3:B1138)</f>
        <v>21</v>
      </c>
      <c r="B1138" s="10"/>
      <c r="C1138" s="10"/>
      <c r="D1138" s="10"/>
      <c r="E1138" s="10"/>
    </row>
    <row r="1139" spans="1:5" ht="54.95" customHeight="1" x14ac:dyDescent="0.25">
      <c r="A1139" s="30">
        <f>SUBTOTAL(3,$B$3:B1139)</f>
        <v>21</v>
      </c>
      <c r="B1139" s="10"/>
      <c r="C1139" s="10"/>
      <c r="D1139" s="10"/>
      <c r="E1139" s="10"/>
    </row>
    <row r="1140" spans="1:5" ht="54.95" customHeight="1" x14ac:dyDescent="0.25">
      <c r="A1140" s="30">
        <f>SUBTOTAL(3,$B$3:B1140)</f>
        <v>21</v>
      </c>
      <c r="B1140" s="10"/>
      <c r="C1140" s="10"/>
      <c r="D1140" s="10"/>
      <c r="E1140" s="10"/>
    </row>
    <row r="1141" spans="1:5" ht="54.95" customHeight="1" x14ac:dyDescent="0.25">
      <c r="A1141" s="30">
        <f>SUBTOTAL(3,$B$3:B1141)</f>
        <v>21</v>
      </c>
      <c r="B1141" s="10"/>
      <c r="C1141" s="10"/>
      <c r="D1141" s="10"/>
      <c r="E1141" s="10"/>
    </row>
    <row r="1142" spans="1:5" ht="54.95" customHeight="1" x14ac:dyDescent="0.25">
      <c r="A1142" s="30">
        <f>SUBTOTAL(3,$B$3:B1142)</f>
        <v>21</v>
      </c>
      <c r="B1142" s="10"/>
      <c r="C1142" s="10"/>
      <c r="D1142" s="10"/>
      <c r="E1142" s="10"/>
    </row>
    <row r="1143" spans="1:5" ht="54.95" customHeight="1" x14ac:dyDescent="0.25">
      <c r="A1143" s="30">
        <f>SUBTOTAL(3,$B$3:B1143)</f>
        <v>21</v>
      </c>
      <c r="B1143" s="10"/>
      <c r="C1143" s="10"/>
      <c r="D1143" s="10"/>
      <c r="E1143" s="10"/>
    </row>
    <row r="1144" spans="1:5" ht="54.95" customHeight="1" x14ac:dyDescent="0.25">
      <c r="A1144" s="30">
        <f>SUBTOTAL(3,$B$3:B1144)</f>
        <v>21</v>
      </c>
      <c r="B1144" s="10"/>
      <c r="C1144" s="10"/>
      <c r="D1144" s="10"/>
      <c r="E1144" s="10"/>
    </row>
    <row r="1145" spans="1:5" ht="54.95" customHeight="1" x14ac:dyDescent="0.25">
      <c r="A1145" s="30">
        <f>SUBTOTAL(3,$B$3:B1145)</f>
        <v>21</v>
      </c>
      <c r="B1145" s="10"/>
      <c r="C1145" s="10"/>
      <c r="D1145" s="10"/>
      <c r="E1145" s="10"/>
    </row>
    <row r="1146" spans="1:5" ht="54.95" customHeight="1" x14ac:dyDescent="0.25">
      <c r="A1146" s="30">
        <f>SUBTOTAL(3,$B$3:B1146)</f>
        <v>21</v>
      </c>
      <c r="B1146" s="10"/>
      <c r="C1146" s="10"/>
      <c r="D1146" s="10"/>
      <c r="E1146" s="10"/>
    </row>
    <row r="1147" spans="1:5" ht="54.95" customHeight="1" x14ac:dyDescent="0.25">
      <c r="A1147" s="30">
        <f>SUBTOTAL(3,$B$3:B1147)</f>
        <v>21</v>
      </c>
      <c r="B1147" s="10"/>
      <c r="C1147" s="10"/>
      <c r="D1147" s="10"/>
      <c r="E1147" s="10"/>
    </row>
    <row r="1148" spans="1:5" ht="54.95" customHeight="1" x14ac:dyDescent="0.25">
      <c r="A1148" s="30">
        <f>SUBTOTAL(3,$B$3:B1148)</f>
        <v>21</v>
      </c>
      <c r="B1148" s="10"/>
      <c r="C1148" s="10"/>
      <c r="D1148" s="10"/>
      <c r="E1148" s="10"/>
    </row>
    <row r="1149" spans="1:5" ht="54.95" customHeight="1" x14ac:dyDescent="0.25">
      <c r="A1149" s="30">
        <f>SUBTOTAL(3,$B$3:B1149)</f>
        <v>21</v>
      </c>
      <c r="B1149" s="10"/>
      <c r="C1149" s="10"/>
      <c r="D1149" s="10"/>
      <c r="E1149" s="10"/>
    </row>
    <row r="1150" spans="1:5" ht="54.95" customHeight="1" x14ac:dyDescent="0.25">
      <c r="A1150" s="30">
        <f>SUBTOTAL(3,$B$3:B1150)</f>
        <v>21</v>
      </c>
      <c r="B1150" s="10"/>
      <c r="C1150" s="10"/>
      <c r="D1150" s="10"/>
      <c r="E1150" s="10"/>
    </row>
    <row r="1151" spans="1:5" ht="54.95" customHeight="1" x14ac:dyDescent="0.25">
      <c r="A1151" s="30">
        <f>SUBTOTAL(3,$B$3:B1151)</f>
        <v>21</v>
      </c>
      <c r="B1151" s="10"/>
      <c r="C1151" s="10"/>
      <c r="D1151" s="10"/>
      <c r="E1151" s="10"/>
    </row>
    <row r="1152" spans="1:5" ht="54.95" customHeight="1" x14ac:dyDescent="0.25">
      <c r="A1152" s="30">
        <f>SUBTOTAL(3,$B$3:B1152)</f>
        <v>21</v>
      </c>
      <c r="B1152" s="10"/>
      <c r="C1152" s="10"/>
      <c r="D1152" s="10"/>
      <c r="E1152" s="10"/>
    </row>
    <row r="1153" spans="1:5" ht="54.95" customHeight="1" x14ac:dyDescent="0.25">
      <c r="A1153" s="30">
        <f>SUBTOTAL(3,$B$3:B1153)</f>
        <v>21</v>
      </c>
      <c r="B1153" s="10"/>
      <c r="C1153" s="10"/>
      <c r="D1153" s="10"/>
      <c r="E1153" s="10"/>
    </row>
    <row r="1154" spans="1:5" ht="54.95" customHeight="1" x14ac:dyDescent="0.25">
      <c r="A1154" s="30">
        <f>SUBTOTAL(3,$B$3:B1154)</f>
        <v>21</v>
      </c>
      <c r="B1154" s="10"/>
      <c r="C1154" s="10"/>
      <c r="D1154" s="10"/>
      <c r="E1154" s="10"/>
    </row>
    <row r="1155" spans="1:5" ht="54.95" customHeight="1" x14ac:dyDescent="0.25">
      <c r="A1155" s="30">
        <f>SUBTOTAL(3,$B$3:B1155)</f>
        <v>21</v>
      </c>
      <c r="B1155" s="10"/>
      <c r="C1155" s="10"/>
      <c r="D1155" s="10"/>
      <c r="E1155" s="10"/>
    </row>
    <row r="1156" spans="1:5" ht="54.95" customHeight="1" x14ac:dyDescent="0.25">
      <c r="A1156" s="30">
        <f>SUBTOTAL(3,$B$3:B1156)</f>
        <v>21</v>
      </c>
      <c r="B1156" s="10"/>
      <c r="C1156" s="10"/>
      <c r="D1156" s="10"/>
      <c r="E1156" s="10"/>
    </row>
    <row r="1157" spans="1:5" ht="54.95" customHeight="1" x14ac:dyDescent="0.25">
      <c r="A1157" s="30">
        <f>SUBTOTAL(3,$B$3:B1157)</f>
        <v>21</v>
      </c>
      <c r="B1157" s="10"/>
      <c r="C1157" s="10"/>
      <c r="D1157" s="10"/>
      <c r="E1157" s="10"/>
    </row>
    <row r="1158" spans="1:5" ht="54.95" customHeight="1" x14ac:dyDescent="0.25">
      <c r="A1158" s="30">
        <f>SUBTOTAL(3,$B$3:B1158)</f>
        <v>21</v>
      </c>
      <c r="B1158" s="10"/>
      <c r="C1158" s="10"/>
      <c r="D1158" s="10"/>
      <c r="E1158" s="10"/>
    </row>
    <row r="1159" spans="1:5" ht="54.95" customHeight="1" x14ac:dyDescent="0.25">
      <c r="A1159" s="30">
        <f>SUBTOTAL(3,$B$3:B1159)</f>
        <v>21</v>
      </c>
      <c r="B1159" s="10"/>
      <c r="C1159" s="10"/>
      <c r="D1159" s="10"/>
      <c r="E1159" s="10"/>
    </row>
    <row r="1160" spans="1:5" ht="54.95" customHeight="1" x14ac:dyDescent="0.25">
      <c r="A1160" s="30">
        <f>SUBTOTAL(3,$B$3:B1160)</f>
        <v>21</v>
      </c>
      <c r="B1160" s="10"/>
      <c r="C1160" s="10"/>
      <c r="D1160" s="10"/>
      <c r="E1160" s="10"/>
    </row>
    <row r="1161" spans="1:5" ht="54.95" customHeight="1" x14ac:dyDescent="0.25">
      <c r="A1161" s="30">
        <f>SUBTOTAL(3,$B$3:B1161)</f>
        <v>21</v>
      </c>
      <c r="B1161" s="10"/>
      <c r="C1161" s="10"/>
      <c r="D1161" s="10"/>
      <c r="E1161" s="10"/>
    </row>
    <row r="1162" spans="1:5" ht="54.95" customHeight="1" x14ac:dyDescent="0.25">
      <c r="A1162" s="30">
        <f>SUBTOTAL(3,$B$3:B1162)</f>
        <v>21</v>
      </c>
      <c r="B1162" s="10"/>
      <c r="C1162" s="10"/>
      <c r="D1162" s="10"/>
      <c r="E1162" s="10"/>
    </row>
    <row r="1163" spans="1:5" ht="54.95" customHeight="1" x14ac:dyDescent="0.25">
      <c r="A1163" s="30">
        <f>SUBTOTAL(3,$B$3:B1163)</f>
        <v>21</v>
      </c>
      <c r="B1163" s="10"/>
      <c r="C1163" s="10"/>
      <c r="D1163" s="10"/>
      <c r="E1163" s="10"/>
    </row>
    <row r="1164" spans="1:5" ht="54.95" customHeight="1" x14ac:dyDescent="0.25">
      <c r="A1164" s="30">
        <f>SUBTOTAL(3,$B$3:B1164)</f>
        <v>21</v>
      </c>
      <c r="B1164" s="10"/>
      <c r="C1164" s="10"/>
      <c r="D1164" s="10"/>
      <c r="E1164" s="10"/>
    </row>
    <row r="1165" spans="1:5" ht="54.95" customHeight="1" x14ac:dyDescent="0.25">
      <c r="A1165" s="30">
        <f>SUBTOTAL(3,$B$3:B1165)</f>
        <v>21</v>
      </c>
      <c r="B1165" s="10"/>
      <c r="C1165" s="10"/>
      <c r="D1165" s="10"/>
      <c r="E1165" s="10"/>
    </row>
    <row r="1166" spans="1:5" ht="54.95" customHeight="1" x14ac:dyDescent="0.25">
      <c r="A1166" s="30">
        <f>SUBTOTAL(3,$B$3:B1166)</f>
        <v>21</v>
      </c>
      <c r="B1166" s="10"/>
      <c r="C1166" s="10"/>
      <c r="D1166" s="10"/>
      <c r="E1166" s="10"/>
    </row>
    <row r="1167" spans="1:5" ht="54.95" customHeight="1" x14ac:dyDescent="0.25">
      <c r="A1167" s="30">
        <f>SUBTOTAL(3,$B$3:B1167)</f>
        <v>21</v>
      </c>
      <c r="B1167" s="10"/>
      <c r="C1167" s="10"/>
      <c r="D1167" s="10"/>
      <c r="E1167" s="10"/>
    </row>
    <row r="1168" spans="1:5" ht="54.95" customHeight="1" x14ac:dyDescent="0.25">
      <c r="A1168" s="30">
        <f>SUBTOTAL(3,$B$3:B1168)</f>
        <v>21</v>
      </c>
      <c r="B1168" s="10"/>
      <c r="C1168" s="10"/>
      <c r="D1168" s="10"/>
      <c r="E1168" s="10"/>
    </row>
    <row r="1169" spans="1:5" ht="54.95" customHeight="1" x14ac:dyDescent="0.25">
      <c r="A1169" s="30">
        <f>SUBTOTAL(3,$B$3:B1169)</f>
        <v>21</v>
      </c>
      <c r="B1169" s="10"/>
      <c r="C1169" s="10"/>
      <c r="D1169" s="10"/>
      <c r="E1169" s="10"/>
    </row>
    <row r="1170" spans="1:5" ht="54.95" customHeight="1" x14ac:dyDescent="0.25">
      <c r="A1170" s="30">
        <f>SUBTOTAL(3,$B$3:B1170)</f>
        <v>21</v>
      </c>
      <c r="B1170" s="10"/>
      <c r="C1170" s="10"/>
      <c r="D1170" s="10"/>
      <c r="E1170" s="10"/>
    </row>
    <row r="1171" spans="1:5" ht="54.95" customHeight="1" x14ac:dyDescent="0.25">
      <c r="A1171" s="30">
        <f>SUBTOTAL(3,$B$3:B1171)</f>
        <v>21</v>
      </c>
      <c r="B1171" s="10"/>
      <c r="C1171" s="10"/>
      <c r="D1171" s="10"/>
      <c r="E1171" s="10"/>
    </row>
    <row r="1172" spans="1:5" ht="54.95" customHeight="1" x14ac:dyDescent="0.25">
      <c r="A1172" s="30">
        <f>SUBTOTAL(3,$B$3:B1172)</f>
        <v>21</v>
      </c>
      <c r="B1172" s="10"/>
      <c r="C1172" s="10"/>
      <c r="D1172" s="10"/>
      <c r="E1172" s="10"/>
    </row>
    <row r="1173" spans="1:5" ht="54.95" customHeight="1" x14ac:dyDescent="0.25">
      <c r="A1173" s="30">
        <f>SUBTOTAL(3,$B$3:B1173)</f>
        <v>21</v>
      </c>
      <c r="B1173" s="10"/>
      <c r="C1173" s="10"/>
      <c r="D1173" s="10"/>
      <c r="E1173" s="10"/>
    </row>
    <row r="1174" spans="1:5" ht="54.95" customHeight="1" x14ac:dyDescent="0.25">
      <c r="A1174" s="30">
        <f>SUBTOTAL(3,$B$3:B1174)</f>
        <v>21</v>
      </c>
      <c r="B1174" s="10"/>
      <c r="C1174" s="10"/>
      <c r="D1174" s="10"/>
      <c r="E1174" s="10"/>
    </row>
    <row r="1175" spans="1:5" ht="54.95" customHeight="1" x14ac:dyDescent="0.25">
      <c r="A1175" s="30">
        <f>SUBTOTAL(3,$B$3:B1175)</f>
        <v>21</v>
      </c>
      <c r="B1175" s="10"/>
      <c r="C1175" s="10"/>
      <c r="D1175" s="10"/>
      <c r="E1175" s="10"/>
    </row>
    <row r="1176" spans="1:5" ht="54.95" customHeight="1" x14ac:dyDescent="0.25">
      <c r="A1176" s="30">
        <f>SUBTOTAL(3,$B$3:B1176)</f>
        <v>21</v>
      </c>
      <c r="B1176" s="10"/>
      <c r="C1176" s="10"/>
      <c r="D1176" s="10"/>
      <c r="E1176" s="10"/>
    </row>
    <row r="1177" spans="1:5" ht="54.95" customHeight="1" x14ac:dyDescent="0.25">
      <c r="A1177" s="30">
        <f>SUBTOTAL(3,$B$3:B1177)</f>
        <v>21</v>
      </c>
      <c r="B1177" s="10"/>
      <c r="C1177" s="10"/>
      <c r="D1177" s="10"/>
      <c r="E1177" s="10"/>
    </row>
    <row r="1178" spans="1:5" ht="54.95" customHeight="1" x14ac:dyDescent="0.25">
      <c r="A1178" s="30">
        <f>SUBTOTAL(3,$B$3:B1178)</f>
        <v>21</v>
      </c>
      <c r="B1178" s="10"/>
      <c r="C1178" s="10"/>
      <c r="D1178" s="10"/>
      <c r="E1178" s="10"/>
    </row>
    <row r="1179" spans="1:5" ht="54.95" customHeight="1" x14ac:dyDescent="0.25">
      <c r="A1179" s="30">
        <f>SUBTOTAL(3,$B$3:B1179)</f>
        <v>21</v>
      </c>
      <c r="B1179" s="10"/>
      <c r="C1179" s="10"/>
      <c r="D1179" s="10"/>
      <c r="E1179" s="10"/>
    </row>
    <row r="1180" spans="1:5" ht="54.95" customHeight="1" x14ac:dyDescent="0.25">
      <c r="A1180" s="30">
        <f>SUBTOTAL(3,$B$3:B1180)</f>
        <v>21</v>
      </c>
      <c r="B1180" s="10"/>
      <c r="C1180" s="10"/>
      <c r="D1180" s="10"/>
      <c r="E1180" s="10"/>
    </row>
    <row r="1181" spans="1:5" ht="54.95" customHeight="1" x14ac:dyDescent="0.25">
      <c r="A1181" s="30">
        <f>SUBTOTAL(3,$B$3:B1181)</f>
        <v>21</v>
      </c>
      <c r="B1181" s="10"/>
      <c r="C1181" s="10"/>
      <c r="D1181" s="10"/>
      <c r="E1181" s="10"/>
    </row>
    <row r="1182" spans="1:5" ht="54.95" customHeight="1" x14ac:dyDescent="0.25">
      <c r="A1182" s="30">
        <f>SUBTOTAL(3,$B$3:B1182)</f>
        <v>21</v>
      </c>
      <c r="B1182" s="10"/>
      <c r="C1182" s="10"/>
      <c r="D1182" s="10"/>
      <c r="E1182" s="10"/>
    </row>
    <row r="1183" spans="1:5" ht="54.95" customHeight="1" x14ac:dyDescent="0.25">
      <c r="A1183" s="30">
        <f>SUBTOTAL(3,$B$3:B1183)</f>
        <v>21</v>
      </c>
      <c r="B1183" s="10"/>
      <c r="C1183" s="10"/>
      <c r="D1183" s="10"/>
      <c r="E1183" s="10"/>
    </row>
    <row r="1184" spans="1:5" ht="54.95" customHeight="1" x14ac:dyDescent="0.25">
      <c r="A1184" s="30">
        <f>SUBTOTAL(3,$B$3:B1184)</f>
        <v>21</v>
      </c>
      <c r="B1184" s="10"/>
      <c r="C1184" s="10"/>
      <c r="D1184" s="10"/>
      <c r="E1184" s="10"/>
    </row>
    <row r="1185" spans="1:5" ht="54.95" customHeight="1" x14ac:dyDescent="0.25">
      <c r="A1185" s="30">
        <f>SUBTOTAL(3,$B$3:B1185)</f>
        <v>21</v>
      </c>
      <c r="B1185" s="10"/>
      <c r="C1185" s="10"/>
      <c r="D1185" s="10"/>
      <c r="E1185" s="10"/>
    </row>
    <row r="1186" spans="1:5" ht="54.95" customHeight="1" x14ac:dyDescent="0.25">
      <c r="A1186" s="30">
        <f>SUBTOTAL(3,$B$3:B1186)</f>
        <v>21</v>
      </c>
      <c r="B1186" s="10"/>
      <c r="C1186" s="10"/>
      <c r="D1186" s="10"/>
      <c r="E1186" s="10"/>
    </row>
    <row r="1187" spans="1:5" ht="54.95" customHeight="1" x14ac:dyDescent="0.25">
      <c r="A1187" s="30">
        <f>SUBTOTAL(3,$B$3:B1187)</f>
        <v>21</v>
      </c>
      <c r="B1187" s="10"/>
      <c r="C1187" s="10"/>
      <c r="D1187" s="10"/>
      <c r="E1187" s="10"/>
    </row>
    <row r="1188" spans="1:5" ht="54.95" customHeight="1" x14ac:dyDescent="0.25">
      <c r="A1188" s="30">
        <f>SUBTOTAL(3,$B$3:B1188)</f>
        <v>21</v>
      </c>
      <c r="B1188" s="10"/>
      <c r="C1188" s="10"/>
      <c r="D1188" s="10"/>
      <c r="E1188" s="10"/>
    </row>
    <row r="1189" spans="1:5" ht="54.95" customHeight="1" x14ac:dyDescent="0.25">
      <c r="A1189" s="30">
        <f>SUBTOTAL(3,$B$3:B1189)</f>
        <v>21</v>
      </c>
      <c r="B1189" s="10"/>
      <c r="C1189" s="10"/>
      <c r="D1189" s="10"/>
      <c r="E1189" s="10"/>
    </row>
    <row r="1190" spans="1:5" ht="54.95" customHeight="1" x14ac:dyDescent="0.25">
      <c r="A1190" s="30">
        <f>SUBTOTAL(3,$B$3:B1190)</f>
        <v>21</v>
      </c>
      <c r="B1190" s="10"/>
      <c r="C1190" s="10"/>
      <c r="D1190" s="10"/>
      <c r="E1190" s="10"/>
    </row>
    <row r="1191" spans="1:5" ht="54.95" customHeight="1" x14ac:dyDescent="0.25">
      <c r="A1191" s="30">
        <f>SUBTOTAL(3,$B$3:B1191)</f>
        <v>21</v>
      </c>
      <c r="B1191" s="10"/>
      <c r="C1191" s="10"/>
      <c r="D1191" s="10"/>
      <c r="E1191" s="10"/>
    </row>
    <row r="1192" spans="1:5" ht="54.95" customHeight="1" x14ac:dyDescent="0.25">
      <c r="A1192" s="30">
        <f>SUBTOTAL(3,$B$3:B1192)</f>
        <v>21</v>
      </c>
      <c r="B1192" s="10"/>
      <c r="C1192" s="10"/>
      <c r="D1192" s="10"/>
      <c r="E1192" s="10"/>
    </row>
    <row r="1193" spans="1:5" ht="54.95" customHeight="1" x14ac:dyDescent="0.25">
      <c r="A1193" s="30">
        <f>SUBTOTAL(3,$B$3:B1193)</f>
        <v>21</v>
      </c>
      <c r="B1193" s="10"/>
      <c r="C1193" s="10"/>
      <c r="D1193" s="10"/>
      <c r="E1193" s="10"/>
    </row>
    <row r="1194" spans="1:5" ht="54.95" customHeight="1" x14ac:dyDescent="0.25">
      <c r="A1194" s="30">
        <f>SUBTOTAL(3,$B$3:B1194)</f>
        <v>21</v>
      </c>
      <c r="B1194" s="10"/>
      <c r="C1194" s="10"/>
      <c r="D1194" s="10"/>
      <c r="E1194" s="10"/>
    </row>
    <row r="1195" spans="1:5" ht="54.95" customHeight="1" x14ac:dyDescent="0.25">
      <c r="A1195" s="30">
        <f>SUBTOTAL(3,$B$3:B1195)</f>
        <v>21</v>
      </c>
      <c r="B1195" s="10"/>
      <c r="C1195" s="10"/>
      <c r="D1195" s="10"/>
      <c r="E1195" s="10"/>
    </row>
    <row r="1196" spans="1:5" ht="54.95" customHeight="1" x14ac:dyDescent="0.25">
      <c r="A1196" s="30">
        <f>SUBTOTAL(3,$B$3:B1196)</f>
        <v>21</v>
      </c>
      <c r="B1196" s="10"/>
      <c r="C1196" s="10"/>
      <c r="D1196" s="10"/>
      <c r="E1196" s="10"/>
    </row>
    <row r="1197" spans="1:5" ht="54.95" customHeight="1" x14ac:dyDescent="0.25">
      <c r="A1197" s="30">
        <f>SUBTOTAL(3,$B$3:B1197)</f>
        <v>21</v>
      </c>
      <c r="B1197" s="10"/>
      <c r="C1197" s="10"/>
      <c r="D1197" s="10"/>
      <c r="E1197" s="10"/>
    </row>
    <row r="1198" spans="1:5" ht="54.95" customHeight="1" x14ac:dyDescent="0.25">
      <c r="A1198" s="30">
        <f>SUBTOTAL(3,$B$3:B1198)</f>
        <v>21</v>
      </c>
      <c r="B1198" s="10"/>
      <c r="C1198" s="10"/>
      <c r="D1198" s="10"/>
      <c r="E1198" s="10"/>
    </row>
    <row r="1199" spans="1:5" ht="54.95" customHeight="1" x14ac:dyDescent="0.25">
      <c r="A1199" s="30">
        <f>SUBTOTAL(3,$B$3:B1199)</f>
        <v>21</v>
      </c>
      <c r="B1199" s="10"/>
      <c r="C1199" s="10"/>
      <c r="D1199" s="10"/>
      <c r="E1199" s="10"/>
    </row>
    <row r="1200" spans="1:5" ht="54.95" customHeight="1" x14ac:dyDescent="0.25">
      <c r="A1200" s="30">
        <f>SUBTOTAL(3,$B$3:B1200)</f>
        <v>21</v>
      </c>
      <c r="B1200" s="10"/>
      <c r="C1200" s="10"/>
      <c r="D1200" s="10"/>
      <c r="E1200" s="10"/>
    </row>
    <row r="1201" spans="1:5" ht="54.95" customHeight="1" x14ac:dyDescent="0.25">
      <c r="A1201" s="30">
        <f>SUBTOTAL(3,$B$3:B1201)</f>
        <v>21</v>
      </c>
      <c r="B1201" s="10"/>
      <c r="C1201" s="10"/>
      <c r="D1201" s="10"/>
      <c r="E1201" s="10"/>
    </row>
    <row r="1202" spans="1:5" ht="54.95" customHeight="1" x14ac:dyDescent="0.25">
      <c r="A1202" s="30">
        <f>SUBTOTAL(3,$B$3:B1202)</f>
        <v>21</v>
      </c>
      <c r="B1202" s="10"/>
      <c r="C1202" s="10"/>
      <c r="D1202" s="10"/>
      <c r="E1202" s="10"/>
    </row>
    <row r="1203" spans="1:5" ht="54.95" customHeight="1" x14ac:dyDescent="0.25">
      <c r="A1203" s="30">
        <f>SUBTOTAL(3,$B$3:B1203)</f>
        <v>21</v>
      </c>
      <c r="B1203" s="10"/>
      <c r="C1203" s="10"/>
      <c r="D1203" s="10"/>
      <c r="E1203" s="10"/>
    </row>
    <row r="1204" spans="1:5" ht="54.95" customHeight="1" x14ac:dyDescent="0.25">
      <c r="A1204" s="30">
        <f>SUBTOTAL(3,$B$3:B1204)</f>
        <v>21</v>
      </c>
      <c r="B1204" s="10"/>
      <c r="C1204" s="10"/>
      <c r="D1204" s="10"/>
      <c r="E1204" s="10"/>
    </row>
    <row r="1205" spans="1:5" ht="54.95" customHeight="1" x14ac:dyDescent="0.25">
      <c r="A1205" s="30">
        <f>SUBTOTAL(3,$B$3:B1205)</f>
        <v>21</v>
      </c>
      <c r="B1205" s="10"/>
      <c r="C1205" s="10"/>
      <c r="D1205" s="10"/>
      <c r="E1205" s="10"/>
    </row>
    <row r="1206" spans="1:5" ht="54.95" customHeight="1" x14ac:dyDescent="0.25">
      <c r="A1206" s="30">
        <f>SUBTOTAL(3,$B$3:B1206)</f>
        <v>21</v>
      </c>
      <c r="B1206" s="10"/>
      <c r="C1206" s="10"/>
      <c r="D1206" s="10"/>
      <c r="E1206" s="10"/>
    </row>
    <row r="1207" spans="1:5" ht="54.95" customHeight="1" x14ac:dyDescent="0.25">
      <c r="A1207" s="30">
        <f>SUBTOTAL(3,$B$3:B1207)</f>
        <v>21</v>
      </c>
      <c r="B1207" s="10"/>
      <c r="C1207" s="10"/>
      <c r="D1207" s="10"/>
      <c r="E1207" s="10"/>
    </row>
    <row r="1208" spans="1:5" ht="54.95" customHeight="1" x14ac:dyDescent="0.25">
      <c r="A1208" s="30">
        <f>SUBTOTAL(3,$B$3:B1208)</f>
        <v>21</v>
      </c>
      <c r="B1208" s="10"/>
      <c r="C1208" s="10"/>
      <c r="D1208" s="10"/>
      <c r="E1208" s="10"/>
    </row>
    <row r="1209" spans="1:5" ht="54.95" customHeight="1" x14ac:dyDescent="0.25">
      <c r="A1209" s="30">
        <f>SUBTOTAL(3,$B$3:B1209)</f>
        <v>21</v>
      </c>
      <c r="B1209" s="10"/>
      <c r="C1209" s="10"/>
      <c r="D1209" s="10"/>
      <c r="E1209" s="10"/>
    </row>
    <row r="1210" spans="1:5" ht="54.95" customHeight="1" x14ac:dyDescent="0.25">
      <c r="A1210" s="30">
        <f>SUBTOTAL(3,$B$3:B1210)</f>
        <v>21</v>
      </c>
      <c r="B1210" s="10"/>
      <c r="C1210" s="10"/>
      <c r="D1210" s="10"/>
      <c r="E1210" s="10"/>
    </row>
    <row r="1211" spans="1:5" ht="54.95" customHeight="1" x14ac:dyDescent="0.25">
      <c r="A1211" s="30">
        <f>SUBTOTAL(3,$B$3:B1211)</f>
        <v>21</v>
      </c>
      <c r="B1211" s="10"/>
      <c r="C1211" s="10"/>
      <c r="D1211" s="10"/>
      <c r="E1211" s="10"/>
    </row>
    <row r="1212" spans="1:5" ht="54.95" customHeight="1" x14ac:dyDescent="0.25">
      <c r="A1212" s="30">
        <f>SUBTOTAL(3,$B$3:B1212)</f>
        <v>21</v>
      </c>
      <c r="B1212" s="10"/>
      <c r="C1212" s="10"/>
      <c r="D1212" s="10"/>
      <c r="E1212" s="10"/>
    </row>
    <row r="1213" spans="1:5" ht="54.95" customHeight="1" x14ac:dyDescent="0.25">
      <c r="A1213" s="30">
        <f>SUBTOTAL(3,$B$3:B1213)</f>
        <v>21</v>
      </c>
      <c r="B1213" s="10"/>
      <c r="C1213" s="10"/>
      <c r="D1213" s="10"/>
      <c r="E1213" s="10"/>
    </row>
    <row r="1214" spans="1:5" ht="54.95" customHeight="1" x14ac:dyDescent="0.25">
      <c r="A1214" s="30">
        <f>SUBTOTAL(3,$B$3:B1214)</f>
        <v>21</v>
      </c>
      <c r="B1214" s="10"/>
      <c r="C1214" s="10"/>
      <c r="D1214" s="10"/>
      <c r="E1214" s="10"/>
    </row>
    <row r="1215" spans="1:5" ht="54.95" customHeight="1" x14ac:dyDescent="0.25">
      <c r="A1215" s="30">
        <f>SUBTOTAL(3,$B$3:B1215)</f>
        <v>21</v>
      </c>
      <c r="B1215" s="10"/>
      <c r="C1215" s="10"/>
      <c r="D1215" s="10"/>
      <c r="E1215" s="10"/>
    </row>
    <row r="1216" spans="1:5" ht="54.95" customHeight="1" x14ac:dyDescent="0.25">
      <c r="A1216" s="30">
        <f>SUBTOTAL(3,$B$3:B1216)</f>
        <v>21</v>
      </c>
      <c r="B1216" s="10"/>
      <c r="C1216" s="10"/>
      <c r="D1216" s="10"/>
      <c r="E1216" s="10"/>
    </row>
    <row r="1217" spans="1:5" ht="54.95" customHeight="1" x14ac:dyDescent="0.25">
      <c r="A1217" s="30">
        <f>SUBTOTAL(3,$B$3:B1217)</f>
        <v>21</v>
      </c>
      <c r="B1217" s="10"/>
      <c r="C1217" s="10"/>
      <c r="D1217" s="10"/>
      <c r="E1217" s="10"/>
    </row>
    <row r="1218" spans="1:5" ht="54.95" customHeight="1" x14ac:dyDescent="0.25">
      <c r="A1218" s="30">
        <f>SUBTOTAL(3,$B$3:B1218)</f>
        <v>21</v>
      </c>
      <c r="B1218" s="10"/>
      <c r="C1218" s="10"/>
      <c r="D1218" s="10"/>
      <c r="E1218" s="10"/>
    </row>
    <row r="1219" spans="1:5" ht="54.95" customHeight="1" x14ac:dyDescent="0.25">
      <c r="A1219" s="30">
        <f>SUBTOTAL(3,$B$3:B1219)</f>
        <v>21</v>
      </c>
      <c r="B1219" s="10"/>
      <c r="C1219" s="10"/>
      <c r="D1219" s="10"/>
      <c r="E1219" s="10"/>
    </row>
    <row r="1220" spans="1:5" ht="54.95" customHeight="1" x14ac:dyDescent="0.25">
      <c r="A1220" s="30">
        <f>SUBTOTAL(3,$B$3:B1220)</f>
        <v>21</v>
      </c>
      <c r="B1220" s="10"/>
      <c r="C1220" s="10"/>
      <c r="D1220" s="10"/>
      <c r="E1220" s="10"/>
    </row>
    <row r="1221" spans="1:5" ht="54.95" customHeight="1" x14ac:dyDescent="0.25">
      <c r="A1221" s="30">
        <f>SUBTOTAL(3,$B$3:B1221)</f>
        <v>21</v>
      </c>
      <c r="B1221" s="10"/>
      <c r="C1221" s="10"/>
      <c r="D1221" s="10"/>
      <c r="E1221" s="10"/>
    </row>
    <row r="1222" spans="1:5" ht="54.95" customHeight="1" x14ac:dyDescent="0.25">
      <c r="A1222" s="30">
        <f>SUBTOTAL(3,$B$3:B1222)</f>
        <v>21</v>
      </c>
      <c r="B1222" s="10"/>
      <c r="C1222" s="10"/>
      <c r="D1222" s="10"/>
      <c r="E1222" s="10"/>
    </row>
    <row r="1223" spans="1:5" ht="54.95" customHeight="1" x14ac:dyDescent="0.25">
      <c r="A1223" s="30">
        <f>SUBTOTAL(3,$B$3:B1223)</f>
        <v>21</v>
      </c>
      <c r="B1223" s="10"/>
      <c r="C1223" s="10"/>
      <c r="D1223" s="10"/>
      <c r="E1223" s="10"/>
    </row>
    <row r="1224" spans="1:5" ht="54.95" customHeight="1" x14ac:dyDescent="0.25">
      <c r="A1224" s="30">
        <f>SUBTOTAL(3,$B$3:B1224)</f>
        <v>21</v>
      </c>
      <c r="B1224" s="10"/>
      <c r="C1224" s="10"/>
      <c r="D1224" s="10"/>
      <c r="E1224" s="10"/>
    </row>
    <row r="1225" spans="1:5" ht="54.95" customHeight="1" x14ac:dyDescent="0.25">
      <c r="A1225" s="30">
        <f>SUBTOTAL(3,$B$3:B1225)</f>
        <v>21</v>
      </c>
      <c r="B1225" s="10"/>
      <c r="C1225" s="10"/>
      <c r="D1225" s="10"/>
      <c r="E1225" s="10"/>
    </row>
    <row r="1226" spans="1:5" ht="54.95" customHeight="1" x14ac:dyDescent="0.25">
      <c r="A1226" s="30">
        <f>SUBTOTAL(3,$B$3:B1226)</f>
        <v>21</v>
      </c>
      <c r="B1226" s="10"/>
      <c r="C1226" s="10"/>
      <c r="D1226" s="10"/>
      <c r="E1226" s="10"/>
    </row>
    <row r="1227" spans="1:5" ht="54.95" customHeight="1" x14ac:dyDescent="0.25">
      <c r="A1227" s="30">
        <f>SUBTOTAL(3,$B$3:B1227)</f>
        <v>21</v>
      </c>
      <c r="B1227" s="10"/>
      <c r="C1227" s="10"/>
      <c r="D1227" s="10"/>
      <c r="E1227" s="10"/>
    </row>
    <row r="1228" spans="1:5" ht="54.95" customHeight="1" x14ac:dyDescent="0.25">
      <c r="A1228" s="30">
        <f>SUBTOTAL(3,$B$3:B1228)</f>
        <v>21</v>
      </c>
      <c r="B1228" s="10"/>
      <c r="C1228" s="10"/>
      <c r="D1228" s="10"/>
      <c r="E1228" s="10"/>
    </row>
    <row r="1229" spans="1:5" ht="54.95" customHeight="1" x14ac:dyDescent="0.25">
      <c r="A1229" s="30">
        <f>SUBTOTAL(3,$B$3:B1229)</f>
        <v>21</v>
      </c>
      <c r="B1229" s="10"/>
      <c r="C1229" s="10"/>
      <c r="D1229" s="10"/>
      <c r="E1229" s="10"/>
    </row>
    <row r="1230" spans="1:5" ht="54.95" customHeight="1" x14ac:dyDescent="0.25">
      <c r="A1230" s="30">
        <f>SUBTOTAL(3,$B$3:B1230)</f>
        <v>21</v>
      </c>
      <c r="B1230" s="10"/>
      <c r="C1230" s="10"/>
      <c r="D1230" s="10"/>
      <c r="E1230" s="10"/>
    </row>
    <row r="1231" spans="1:5" ht="54.95" customHeight="1" x14ac:dyDescent="0.25">
      <c r="A1231" s="30">
        <f>SUBTOTAL(3,$B$3:B1231)</f>
        <v>21</v>
      </c>
      <c r="B1231" s="10"/>
      <c r="C1231" s="10"/>
      <c r="D1231" s="10"/>
      <c r="E1231" s="10"/>
    </row>
    <row r="1232" spans="1:5" ht="54.95" customHeight="1" x14ac:dyDescent="0.25">
      <c r="A1232" s="30">
        <f>SUBTOTAL(3,$B$3:B1232)</f>
        <v>21</v>
      </c>
      <c r="B1232" s="10"/>
      <c r="C1232" s="10"/>
      <c r="D1232" s="10"/>
      <c r="E1232" s="10"/>
    </row>
    <row r="1233" spans="1:5" ht="54.95" customHeight="1" x14ac:dyDescent="0.25">
      <c r="A1233" s="30">
        <f>SUBTOTAL(3,$B$3:B1233)</f>
        <v>21</v>
      </c>
      <c r="B1233" s="10"/>
      <c r="C1233" s="10"/>
      <c r="D1233" s="10"/>
      <c r="E1233" s="10"/>
    </row>
    <row r="1234" spans="1:5" ht="54.95" customHeight="1" x14ac:dyDescent="0.25">
      <c r="A1234" s="30">
        <f>SUBTOTAL(3,$B$3:B1234)</f>
        <v>21</v>
      </c>
      <c r="B1234" s="10"/>
      <c r="C1234" s="10"/>
      <c r="D1234" s="10"/>
      <c r="E1234" s="10"/>
    </row>
    <row r="1235" spans="1:5" ht="54.95" customHeight="1" x14ac:dyDescent="0.25">
      <c r="A1235" s="30">
        <f>SUBTOTAL(3,$B$3:B1235)</f>
        <v>21</v>
      </c>
      <c r="B1235" s="10"/>
      <c r="C1235" s="10"/>
      <c r="D1235" s="10"/>
      <c r="E1235" s="10"/>
    </row>
    <row r="1236" spans="1:5" ht="54.95" customHeight="1" x14ac:dyDescent="0.25">
      <c r="A1236" s="30">
        <f>SUBTOTAL(3,$B$3:B1236)</f>
        <v>21</v>
      </c>
      <c r="B1236" s="10"/>
      <c r="C1236" s="10"/>
      <c r="D1236" s="10"/>
      <c r="E1236" s="10"/>
    </row>
    <row r="1237" spans="1:5" ht="54.95" customHeight="1" x14ac:dyDescent="0.25">
      <c r="A1237" s="30">
        <f>SUBTOTAL(3,$B$3:B1237)</f>
        <v>21</v>
      </c>
      <c r="B1237" s="10"/>
      <c r="C1237" s="10"/>
      <c r="D1237" s="10"/>
      <c r="E1237" s="10"/>
    </row>
    <row r="1238" spans="1:5" ht="54.95" customHeight="1" x14ac:dyDescent="0.25">
      <c r="A1238" s="30">
        <f>SUBTOTAL(3,$B$3:B1238)</f>
        <v>21</v>
      </c>
      <c r="B1238" s="10"/>
      <c r="C1238" s="10"/>
      <c r="D1238" s="10"/>
      <c r="E1238" s="10"/>
    </row>
    <row r="1239" spans="1:5" ht="54.95" customHeight="1" x14ac:dyDescent="0.25">
      <c r="A1239" s="30">
        <f>SUBTOTAL(3,$B$3:B1239)</f>
        <v>21</v>
      </c>
      <c r="B1239" s="10"/>
      <c r="C1239" s="10"/>
      <c r="D1239" s="10"/>
      <c r="E1239" s="10"/>
    </row>
    <row r="1240" spans="1:5" ht="54.95" customHeight="1" x14ac:dyDescent="0.25">
      <c r="A1240" s="30">
        <f>SUBTOTAL(3,$B$3:B1240)</f>
        <v>21</v>
      </c>
      <c r="B1240" s="10"/>
      <c r="C1240" s="10"/>
      <c r="D1240" s="10"/>
      <c r="E1240" s="10"/>
    </row>
    <row r="1241" spans="1:5" ht="54.95" customHeight="1" x14ac:dyDescent="0.25">
      <c r="A1241" s="30">
        <f>SUBTOTAL(3,$B$3:B1241)</f>
        <v>21</v>
      </c>
      <c r="B1241" s="10"/>
      <c r="C1241" s="10"/>
      <c r="D1241" s="10"/>
      <c r="E1241" s="10"/>
    </row>
    <row r="1242" spans="1:5" ht="54.95" customHeight="1" x14ac:dyDescent="0.25">
      <c r="A1242" s="30">
        <f>SUBTOTAL(3,$B$3:B1242)</f>
        <v>21</v>
      </c>
      <c r="B1242" s="10"/>
      <c r="C1242" s="10"/>
      <c r="D1242" s="10"/>
      <c r="E1242" s="10"/>
    </row>
    <row r="1243" spans="1:5" ht="54.95" customHeight="1" x14ac:dyDescent="0.25">
      <c r="A1243" s="30">
        <f>SUBTOTAL(3,$B$3:B1243)</f>
        <v>21</v>
      </c>
      <c r="B1243" s="10"/>
      <c r="C1243" s="10"/>
      <c r="D1243" s="10"/>
      <c r="E1243" s="10"/>
    </row>
    <row r="1244" spans="1:5" ht="54.95" customHeight="1" x14ac:dyDescent="0.25">
      <c r="A1244" s="30">
        <f>SUBTOTAL(3,$B$3:B1244)</f>
        <v>21</v>
      </c>
      <c r="B1244" s="10"/>
      <c r="C1244" s="10"/>
      <c r="D1244" s="10"/>
      <c r="E1244" s="10"/>
    </row>
    <row r="1245" spans="1:5" ht="54.95" customHeight="1" x14ac:dyDescent="0.25">
      <c r="A1245" s="30">
        <f>SUBTOTAL(3,$B$3:B1245)</f>
        <v>21</v>
      </c>
      <c r="B1245" s="10"/>
      <c r="C1245" s="10"/>
      <c r="D1245" s="10"/>
      <c r="E1245" s="10"/>
    </row>
    <row r="1246" spans="1:5" ht="54.95" customHeight="1" x14ac:dyDescent="0.25">
      <c r="A1246" s="30">
        <f>SUBTOTAL(3,$B$3:B1246)</f>
        <v>21</v>
      </c>
      <c r="B1246" s="10"/>
      <c r="C1246" s="10"/>
      <c r="D1246" s="10"/>
      <c r="E1246" s="10"/>
    </row>
    <row r="1247" spans="1:5" ht="54.95" customHeight="1" x14ac:dyDescent="0.25">
      <c r="A1247" s="30">
        <f>SUBTOTAL(3,$B$3:B1247)</f>
        <v>21</v>
      </c>
      <c r="B1247" s="10"/>
      <c r="C1247" s="10"/>
      <c r="D1247" s="10"/>
      <c r="E1247" s="10"/>
    </row>
    <row r="1248" spans="1:5" ht="54.95" customHeight="1" x14ac:dyDescent="0.25">
      <c r="A1248" s="30">
        <f>SUBTOTAL(3,$B$3:B1248)</f>
        <v>21</v>
      </c>
      <c r="B1248" s="10"/>
      <c r="C1248" s="10"/>
      <c r="D1248" s="10"/>
      <c r="E1248" s="10"/>
    </row>
    <row r="1249" spans="1:5" ht="54.95" customHeight="1" x14ac:dyDescent="0.25">
      <c r="A1249" s="30">
        <f>SUBTOTAL(3,$B$3:B1249)</f>
        <v>21</v>
      </c>
      <c r="B1249" s="10"/>
      <c r="C1249" s="10"/>
      <c r="D1249" s="10"/>
      <c r="E1249" s="10"/>
    </row>
    <row r="1250" spans="1:5" ht="54.95" customHeight="1" x14ac:dyDescent="0.25">
      <c r="A1250" s="30">
        <f>SUBTOTAL(3,$B$3:B1250)</f>
        <v>21</v>
      </c>
      <c r="B1250" s="10"/>
      <c r="C1250" s="10"/>
      <c r="D1250" s="10"/>
      <c r="E1250" s="10"/>
    </row>
    <row r="1251" spans="1:5" ht="54.95" customHeight="1" x14ac:dyDescent="0.25">
      <c r="A1251" s="30">
        <f>SUBTOTAL(3,$B$3:B1251)</f>
        <v>21</v>
      </c>
      <c r="B1251" s="10"/>
      <c r="C1251" s="10"/>
      <c r="D1251" s="10"/>
      <c r="E1251" s="10"/>
    </row>
    <row r="1252" spans="1:5" ht="54.95" customHeight="1" x14ac:dyDescent="0.25">
      <c r="A1252" s="30">
        <f>SUBTOTAL(3,$B$3:B1252)</f>
        <v>21</v>
      </c>
      <c r="B1252" s="10"/>
      <c r="C1252" s="10"/>
      <c r="D1252" s="10"/>
      <c r="E1252" s="10"/>
    </row>
    <row r="1253" spans="1:5" ht="54.95" customHeight="1" x14ac:dyDescent="0.25">
      <c r="A1253" s="30">
        <f>SUBTOTAL(3,$B$3:B1253)</f>
        <v>21</v>
      </c>
      <c r="B1253" s="10"/>
      <c r="C1253" s="10"/>
      <c r="D1253" s="10"/>
      <c r="E1253" s="10"/>
    </row>
    <row r="1254" spans="1:5" ht="54.95" customHeight="1" x14ac:dyDescent="0.25">
      <c r="A1254" s="30">
        <f>SUBTOTAL(3,$B$3:B1254)</f>
        <v>21</v>
      </c>
      <c r="B1254" s="10"/>
      <c r="C1254" s="10"/>
      <c r="D1254" s="10"/>
      <c r="E1254" s="10"/>
    </row>
    <row r="1255" spans="1:5" ht="54.95" customHeight="1" x14ac:dyDescent="0.25">
      <c r="A1255" s="30">
        <f>SUBTOTAL(3,$B$3:B1255)</f>
        <v>21</v>
      </c>
      <c r="B1255" s="10"/>
      <c r="C1255" s="10"/>
      <c r="D1255" s="10"/>
      <c r="E1255" s="10"/>
    </row>
    <row r="1256" spans="1:5" ht="54.95" customHeight="1" x14ac:dyDescent="0.25">
      <c r="A1256" s="30">
        <f>SUBTOTAL(3,$B$3:B1256)</f>
        <v>21</v>
      </c>
      <c r="B1256" s="10"/>
      <c r="C1256" s="10"/>
      <c r="D1256" s="10"/>
      <c r="E1256" s="10"/>
    </row>
    <row r="1257" spans="1:5" ht="54.95" customHeight="1" x14ac:dyDescent="0.25">
      <c r="A1257" s="30">
        <f>SUBTOTAL(3,$B$3:B1257)</f>
        <v>21</v>
      </c>
      <c r="B1257" s="10"/>
      <c r="C1257" s="10"/>
      <c r="D1257" s="10"/>
      <c r="E1257" s="10"/>
    </row>
    <row r="1258" spans="1:5" ht="54.95" customHeight="1" x14ac:dyDescent="0.25">
      <c r="A1258" s="30">
        <f>SUBTOTAL(3,$B$3:B1258)</f>
        <v>21</v>
      </c>
      <c r="B1258" s="10"/>
      <c r="C1258" s="10"/>
      <c r="D1258" s="10"/>
      <c r="E1258" s="10"/>
    </row>
    <row r="1259" spans="1:5" ht="54.95" customHeight="1" x14ac:dyDescent="0.25">
      <c r="A1259" s="30">
        <f>SUBTOTAL(3,$B$3:B1259)</f>
        <v>21</v>
      </c>
      <c r="B1259" s="10"/>
      <c r="C1259" s="10"/>
      <c r="D1259" s="10"/>
      <c r="E1259" s="10"/>
    </row>
    <row r="1260" spans="1:5" ht="54.95" customHeight="1" x14ac:dyDescent="0.25">
      <c r="A1260" s="30">
        <f>SUBTOTAL(3,$B$3:B1260)</f>
        <v>21</v>
      </c>
      <c r="B1260" s="10"/>
      <c r="C1260" s="10"/>
      <c r="D1260" s="10"/>
      <c r="E1260" s="10"/>
    </row>
    <row r="1261" spans="1:5" ht="54.95" customHeight="1" x14ac:dyDescent="0.25">
      <c r="A1261" s="30">
        <f>SUBTOTAL(3,$B$3:B1261)</f>
        <v>21</v>
      </c>
      <c r="B1261" s="10"/>
      <c r="C1261" s="10"/>
      <c r="D1261" s="10"/>
      <c r="E1261" s="10"/>
    </row>
    <row r="1262" spans="1:5" ht="54.95" customHeight="1" x14ac:dyDescent="0.25">
      <c r="A1262" s="30">
        <f>SUBTOTAL(3,$B$3:B1262)</f>
        <v>21</v>
      </c>
      <c r="B1262" s="10"/>
      <c r="C1262" s="10"/>
      <c r="D1262" s="10"/>
      <c r="E1262" s="10"/>
    </row>
    <row r="1263" spans="1:5" ht="54.95" customHeight="1" x14ac:dyDescent="0.25">
      <c r="A1263" s="30">
        <f>SUBTOTAL(3,$B$3:B1263)</f>
        <v>21</v>
      </c>
      <c r="B1263" s="10"/>
      <c r="C1263" s="10"/>
      <c r="D1263" s="10"/>
      <c r="E1263" s="10"/>
    </row>
    <row r="1264" spans="1:5" ht="54.95" customHeight="1" x14ac:dyDescent="0.25">
      <c r="A1264" s="30">
        <f>SUBTOTAL(3,$B$3:B1264)</f>
        <v>21</v>
      </c>
      <c r="B1264" s="10"/>
      <c r="C1264" s="10"/>
      <c r="D1264" s="10"/>
      <c r="E1264" s="10"/>
    </row>
    <row r="1265" spans="1:5" ht="54.95" customHeight="1" x14ac:dyDescent="0.25">
      <c r="A1265" s="30">
        <f>SUBTOTAL(3,$B$3:B1265)</f>
        <v>21</v>
      </c>
      <c r="B1265" s="10"/>
      <c r="C1265" s="10"/>
      <c r="D1265" s="10"/>
      <c r="E1265" s="10"/>
    </row>
    <row r="1266" spans="1:5" ht="54.95" customHeight="1" x14ac:dyDescent="0.25">
      <c r="A1266" s="30">
        <f>SUBTOTAL(3,$B$3:B1266)</f>
        <v>21</v>
      </c>
      <c r="B1266" s="10"/>
      <c r="C1266" s="10"/>
      <c r="D1266" s="10"/>
      <c r="E1266" s="10"/>
    </row>
    <row r="1267" spans="1:5" ht="54.95" customHeight="1" x14ac:dyDescent="0.25">
      <c r="A1267" s="30">
        <f>SUBTOTAL(3,$B$3:B1267)</f>
        <v>21</v>
      </c>
      <c r="B1267" s="10"/>
      <c r="C1267" s="10"/>
      <c r="D1267" s="10"/>
      <c r="E1267" s="10"/>
    </row>
    <row r="1268" spans="1:5" ht="54.95" customHeight="1" x14ac:dyDescent="0.25">
      <c r="A1268" s="30">
        <f>SUBTOTAL(3,$B$3:B1268)</f>
        <v>21</v>
      </c>
      <c r="B1268" s="10"/>
      <c r="C1268" s="10"/>
      <c r="D1268" s="10"/>
      <c r="E1268" s="10"/>
    </row>
    <row r="1269" spans="1:5" ht="54.95" customHeight="1" x14ac:dyDescent="0.25">
      <c r="A1269" s="30">
        <f>SUBTOTAL(3,$B$3:B1269)</f>
        <v>21</v>
      </c>
      <c r="B1269" s="10"/>
      <c r="C1269" s="10"/>
      <c r="D1269" s="10"/>
      <c r="E1269" s="10"/>
    </row>
    <row r="1270" spans="1:5" ht="54.95" customHeight="1" x14ac:dyDescent="0.25">
      <c r="A1270" s="30">
        <f>SUBTOTAL(3,$B$3:B1270)</f>
        <v>21</v>
      </c>
      <c r="B1270" s="10"/>
      <c r="C1270" s="10"/>
      <c r="D1270" s="10"/>
      <c r="E1270" s="10"/>
    </row>
    <row r="1271" spans="1:5" ht="54.95" customHeight="1" x14ac:dyDescent="0.25">
      <c r="A1271" s="30">
        <f>SUBTOTAL(3,$B$3:B1271)</f>
        <v>21</v>
      </c>
      <c r="B1271" s="10"/>
      <c r="C1271" s="10"/>
      <c r="D1271" s="10"/>
      <c r="E1271" s="10"/>
    </row>
    <row r="1272" spans="1:5" ht="54.95" customHeight="1" x14ac:dyDescent="0.25">
      <c r="A1272" s="30">
        <f>SUBTOTAL(3,$B$3:B1272)</f>
        <v>21</v>
      </c>
      <c r="B1272" s="10"/>
      <c r="C1272" s="10"/>
      <c r="D1272" s="10"/>
      <c r="E1272" s="10"/>
    </row>
    <row r="1273" spans="1:5" ht="54.95" customHeight="1" x14ac:dyDescent="0.25">
      <c r="A1273" s="30">
        <f>SUBTOTAL(3,$B$3:B1273)</f>
        <v>21</v>
      </c>
      <c r="B1273" s="10"/>
      <c r="C1273" s="10"/>
      <c r="D1273" s="10"/>
      <c r="E1273" s="10"/>
    </row>
    <row r="1274" spans="1:5" ht="54.95" customHeight="1" x14ac:dyDescent="0.25">
      <c r="A1274" s="30">
        <f>SUBTOTAL(3,$B$3:B1274)</f>
        <v>21</v>
      </c>
      <c r="B1274" s="10"/>
      <c r="C1274" s="10"/>
      <c r="D1274" s="10"/>
      <c r="E1274" s="10"/>
    </row>
    <row r="1275" spans="1:5" ht="54.95" customHeight="1" x14ac:dyDescent="0.25">
      <c r="A1275" s="30">
        <f>SUBTOTAL(3,$B$3:B1275)</f>
        <v>21</v>
      </c>
      <c r="B1275" s="10"/>
      <c r="C1275" s="10"/>
      <c r="D1275" s="10"/>
      <c r="E1275" s="10"/>
    </row>
    <row r="1276" spans="1:5" ht="54.95" customHeight="1" x14ac:dyDescent="0.25">
      <c r="A1276" s="30">
        <f>SUBTOTAL(3,$B$3:B1276)</f>
        <v>21</v>
      </c>
      <c r="B1276" s="10"/>
      <c r="C1276" s="10"/>
      <c r="D1276" s="10"/>
      <c r="E1276" s="10"/>
    </row>
    <row r="1277" spans="1:5" ht="54.95" customHeight="1" x14ac:dyDescent="0.25">
      <c r="A1277" s="30">
        <f>SUBTOTAL(3,$B$3:B1277)</f>
        <v>21</v>
      </c>
      <c r="B1277" s="10"/>
      <c r="C1277" s="10"/>
      <c r="D1277" s="10"/>
      <c r="E1277" s="10"/>
    </row>
    <row r="1278" spans="1:5" ht="54.95" customHeight="1" x14ac:dyDescent="0.25">
      <c r="A1278" s="30">
        <f>SUBTOTAL(3,$B$3:B1278)</f>
        <v>21</v>
      </c>
      <c r="B1278" s="10"/>
      <c r="C1278" s="10"/>
      <c r="D1278" s="10"/>
      <c r="E1278" s="10"/>
    </row>
    <row r="1279" spans="1:5" ht="54.95" customHeight="1" x14ac:dyDescent="0.25">
      <c r="A1279" s="30">
        <f>SUBTOTAL(3,$B$3:B1279)</f>
        <v>21</v>
      </c>
      <c r="B1279" s="10"/>
      <c r="C1279" s="10"/>
      <c r="D1279" s="10"/>
      <c r="E1279" s="10"/>
    </row>
    <row r="1280" spans="1:5" ht="54.95" customHeight="1" x14ac:dyDescent="0.25">
      <c r="A1280" s="30">
        <f>SUBTOTAL(3,$B$3:B1280)</f>
        <v>21</v>
      </c>
      <c r="B1280" s="10"/>
      <c r="C1280" s="10"/>
      <c r="D1280" s="10"/>
      <c r="E1280" s="10"/>
    </row>
    <row r="1281" spans="1:5" ht="54.95" customHeight="1" x14ac:dyDescent="0.25">
      <c r="A1281" s="30">
        <f>SUBTOTAL(3,$B$3:B1281)</f>
        <v>21</v>
      </c>
      <c r="B1281" s="10"/>
      <c r="C1281" s="10"/>
      <c r="D1281" s="10"/>
      <c r="E1281" s="10"/>
    </row>
    <row r="1282" spans="1:5" ht="54.95" customHeight="1" x14ac:dyDescent="0.25">
      <c r="A1282" s="30">
        <f>SUBTOTAL(3,$B$3:B1282)</f>
        <v>21</v>
      </c>
      <c r="B1282" s="10"/>
      <c r="C1282" s="10"/>
      <c r="D1282" s="10"/>
      <c r="E1282" s="10"/>
    </row>
    <row r="1283" spans="1:5" ht="54.95" customHeight="1" x14ac:dyDescent="0.25">
      <c r="A1283" s="30">
        <f>SUBTOTAL(3,$B$3:B1283)</f>
        <v>21</v>
      </c>
      <c r="B1283" s="10"/>
      <c r="C1283" s="10"/>
      <c r="D1283" s="10"/>
      <c r="E1283" s="10"/>
    </row>
    <row r="1284" spans="1:5" ht="54.95" customHeight="1" x14ac:dyDescent="0.25">
      <c r="A1284" s="30">
        <f>SUBTOTAL(3,$B$3:B1284)</f>
        <v>21</v>
      </c>
      <c r="B1284" s="10"/>
      <c r="C1284" s="10"/>
      <c r="D1284" s="10"/>
      <c r="E1284" s="10"/>
    </row>
    <row r="1285" spans="1:5" ht="54.95" customHeight="1" x14ac:dyDescent="0.25">
      <c r="A1285" s="30">
        <f>SUBTOTAL(3,$B$3:B1285)</f>
        <v>21</v>
      </c>
      <c r="B1285" s="10"/>
      <c r="C1285" s="10"/>
      <c r="D1285" s="10"/>
      <c r="E1285" s="10"/>
    </row>
    <row r="1286" spans="1:5" ht="54.95" customHeight="1" x14ac:dyDescent="0.25">
      <c r="A1286" s="30">
        <f>SUBTOTAL(3,$B$3:B1286)</f>
        <v>21</v>
      </c>
      <c r="B1286" s="10"/>
      <c r="C1286" s="10"/>
      <c r="D1286" s="10"/>
      <c r="E1286" s="10"/>
    </row>
    <row r="1287" spans="1:5" ht="54.95" customHeight="1" x14ac:dyDescent="0.25">
      <c r="A1287" s="30">
        <f>SUBTOTAL(3,$B$3:B1287)</f>
        <v>21</v>
      </c>
      <c r="B1287" s="10"/>
      <c r="C1287" s="10"/>
      <c r="D1287" s="10"/>
      <c r="E1287" s="10"/>
    </row>
    <row r="1288" spans="1:5" ht="54.95" customHeight="1" x14ac:dyDescent="0.25">
      <c r="A1288" s="30">
        <f>SUBTOTAL(3,$B$3:B1288)</f>
        <v>21</v>
      </c>
      <c r="B1288" s="10"/>
      <c r="C1288" s="10"/>
      <c r="D1288" s="10"/>
      <c r="E1288" s="10"/>
    </row>
    <row r="1289" spans="1:5" ht="54.95" customHeight="1" x14ac:dyDescent="0.25">
      <c r="A1289" s="30">
        <f>SUBTOTAL(3,$B$3:B1289)</f>
        <v>21</v>
      </c>
      <c r="B1289" s="10"/>
      <c r="C1289" s="10"/>
      <c r="D1289" s="10"/>
      <c r="E1289" s="10"/>
    </row>
    <row r="1290" spans="1:5" ht="54.95" customHeight="1" x14ac:dyDescent="0.25">
      <c r="A1290" s="30">
        <f>SUBTOTAL(3,$B$3:B1290)</f>
        <v>21</v>
      </c>
      <c r="B1290" s="10"/>
      <c r="C1290" s="10"/>
      <c r="D1290" s="10"/>
      <c r="E1290" s="10"/>
    </row>
    <row r="1291" spans="1:5" ht="54.95" customHeight="1" x14ac:dyDescent="0.25">
      <c r="A1291" s="30">
        <f>SUBTOTAL(3,$B$3:B1291)</f>
        <v>21</v>
      </c>
      <c r="B1291" s="10"/>
      <c r="C1291" s="10"/>
      <c r="D1291" s="10"/>
      <c r="E1291" s="10"/>
    </row>
    <row r="1292" spans="1:5" ht="54.95" customHeight="1" x14ac:dyDescent="0.25">
      <c r="A1292" s="30">
        <f>SUBTOTAL(3,$B$3:B1292)</f>
        <v>21</v>
      </c>
      <c r="B1292" s="10"/>
      <c r="C1292" s="10"/>
      <c r="D1292" s="10"/>
      <c r="E1292" s="10"/>
    </row>
    <row r="1293" spans="1:5" ht="54.95" customHeight="1" x14ac:dyDescent="0.25">
      <c r="A1293" s="30">
        <f>SUBTOTAL(3,$B$3:B1293)</f>
        <v>21</v>
      </c>
      <c r="B1293" s="10"/>
      <c r="C1293" s="10"/>
      <c r="D1293" s="10"/>
      <c r="E1293" s="10"/>
    </row>
    <row r="1294" spans="1:5" ht="54.95" customHeight="1" x14ac:dyDescent="0.25">
      <c r="A1294" s="30">
        <f>SUBTOTAL(3,$B$3:B1294)</f>
        <v>21</v>
      </c>
      <c r="B1294" s="10"/>
      <c r="C1294" s="10"/>
      <c r="D1294" s="10"/>
      <c r="E1294" s="10"/>
    </row>
    <row r="1295" spans="1:5" ht="54.95" customHeight="1" x14ac:dyDescent="0.25">
      <c r="A1295" s="30">
        <f>SUBTOTAL(3,$B$3:B1295)</f>
        <v>21</v>
      </c>
      <c r="B1295" s="10"/>
      <c r="C1295" s="10"/>
      <c r="D1295" s="10"/>
      <c r="E1295" s="10"/>
    </row>
    <row r="1296" spans="1:5" ht="54.95" customHeight="1" x14ac:dyDescent="0.25">
      <c r="A1296" s="30">
        <f>SUBTOTAL(3,$B$3:B1296)</f>
        <v>21</v>
      </c>
      <c r="B1296" s="10"/>
      <c r="C1296" s="10"/>
      <c r="D1296" s="10"/>
      <c r="E1296" s="10"/>
    </row>
    <row r="1297" spans="1:5" ht="54.95" customHeight="1" x14ac:dyDescent="0.25">
      <c r="A1297" s="30">
        <f>SUBTOTAL(3,$B$3:B1297)</f>
        <v>21</v>
      </c>
      <c r="B1297" s="10"/>
      <c r="C1297" s="10"/>
      <c r="D1297" s="10"/>
      <c r="E1297" s="10"/>
    </row>
    <row r="1298" spans="1:5" ht="54.95" customHeight="1" x14ac:dyDescent="0.25">
      <c r="A1298" s="30">
        <f>SUBTOTAL(3,$B$3:B1298)</f>
        <v>21</v>
      </c>
      <c r="B1298" s="10"/>
      <c r="C1298" s="10"/>
      <c r="D1298" s="10"/>
      <c r="E1298" s="10"/>
    </row>
    <row r="1299" spans="1:5" ht="54.95" customHeight="1" x14ac:dyDescent="0.25">
      <c r="A1299" s="30">
        <f>SUBTOTAL(3,$B$3:B1299)</f>
        <v>21</v>
      </c>
      <c r="B1299" s="10"/>
      <c r="C1299" s="10"/>
      <c r="D1299" s="10"/>
      <c r="E1299" s="10"/>
    </row>
    <row r="1300" spans="1:5" ht="54.95" customHeight="1" x14ac:dyDescent="0.25">
      <c r="A1300" s="30">
        <f>SUBTOTAL(3,$B$3:B1300)</f>
        <v>21</v>
      </c>
      <c r="B1300" s="10"/>
      <c r="C1300" s="10"/>
      <c r="D1300" s="10"/>
      <c r="E1300" s="10"/>
    </row>
    <row r="1301" spans="1:5" ht="54.95" customHeight="1" x14ac:dyDescent="0.25">
      <c r="A1301" s="30">
        <f>SUBTOTAL(3,$B$3:B1301)</f>
        <v>21</v>
      </c>
      <c r="B1301" s="10"/>
      <c r="C1301" s="10"/>
      <c r="D1301" s="10"/>
      <c r="E1301" s="10"/>
    </row>
    <row r="1302" spans="1:5" ht="54.95" customHeight="1" x14ac:dyDescent="0.25">
      <c r="A1302" s="30">
        <f>SUBTOTAL(3,$B$3:B1302)</f>
        <v>21</v>
      </c>
      <c r="B1302" s="10"/>
      <c r="C1302" s="10"/>
      <c r="D1302" s="10"/>
      <c r="E1302" s="10"/>
    </row>
    <row r="1303" spans="1:5" ht="54.95" customHeight="1" x14ac:dyDescent="0.25">
      <c r="A1303" s="30">
        <f>SUBTOTAL(3,$B$3:B1303)</f>
        <v>21</v>
      </c>
      <c r="B1303" s="10"/>
      <c r="C1303" s="10"/>
      <c r="D1303" s="10"/>
      <c r="E1303" s="10"/>
    </row>
    <row r="1304" spans="1:5" ht="54.95" customHeight="1" x14ac:dyDescent="0.25">
      <c r="A1304" s="30">
        <f>SUBTOTAL(3,$B$3:B1304)</f>
        <v>21</v>
      </c>
      <c r="B1304" s="10"/>
      <c r="C1304" s="10"/>
      <c r="D1304" s="10"/>
      <c r="E1304" s="10"/>
    </row>
    <row r="1305" spans="1:5" ht="54.95" customHeight="1" x14ac:dyDescent="0.25">
      <c r="A1305" s="30">
        <f>SUBTOTAL(3,$B$3:B1305)</f>
        <v>21</v>
      </c>
      <c r="B1305" s="10"/>
      <c r="C1305" s="10"/>
      <c r="D1305" s="10"/>
      <c r="E1305" s="10"/>
    </row>
    <row r="1306" spans="1:5" ht="54.95" customHeight="1" x14ac:dyDescent="0.25">
      <c r="A1306" s="30">
        <f>SUBTOTAL(3,$B$3:B1306)</f>
        <v>21</v>
      </c>
      <c r="B1306" s="10"/>
      <c r="C1306" s="10"/>
      <c r="D1306" s="10"/>
      <c r="E1306" s="10"/>
    </row>
    <row r="1307" spans="1:5" ht="54.95" customHeight="1" x14ac:dyDescent="0.25">
      <c r="A1307" s="30">
        <f>SUBTOTAL(3,$B$3:B1307)</f>
        <v>21</v>
      </c>
      <c r="B1307" s="10"/>
      <c r="C1307" s="10"/>
      <c r="D1307" s="10"/>
      <c r="E1307" s="10"/>
    </row>
    <row r="1308" spans="1:5" ht="54.95" customHeight="1" x14ac:dyDescent="0.25">
      <c r="A1308" s="30">
        <f>SUBTOTAL(3,$B$3:B1308)</f>
        <v>21</v>
      </c>
      <c r="B1308" s="10"/>
      <c r="C1308" s="10"/>
      <c r="D1308" s="10"/>
      <c r="E1308" s="10"/>
    </row>
    <row r="1309" spans="1:5" ht="54.95" customHeight="1" x14ac:dyDescent="0.25">
      <c r="A1309" s="30">
        <f>SUBTOTAL(3,$B$3:B1309)</f>
        <v>21</v>
      </c>
      <c r="B1309" s="10"/>
      <c r="C1309" s="10"/>
      <c r="D1309" s="10"/>
      <c r="E1309" s="10"/>
    </row>
    <row r="1310" spans="1:5" ht="54.95" customHeight="1" x14ac:dyDescent="0.25">
      <c r="A1310" s="30">
        <f>SUBTOTAL(3,$B$3:B1310)</f>
        <v>21</v>
      </c>
      <c r="B1310" s="10"/>
      <c r="C1310" s="10"/>
      <c r="D1310" s="10"/>
      <c r="E1310" s="10"/>
    </row>
    <row r="1311" spans="1:5" ht="54.95" customHeight="1" x14ac:dyDescent="0.25">
      <c r="A1311" s="30">
        <f>SUBTOTAL(3,$B$3:B1311)</f>
        <v>21</v>
      </c>
      <c r="B1311" s="10"/>
      <c r="C1311" s="10"/>
      <c r="D1311" s="10"/>
      <c r="E1311" s="10"/>
    </row>
    <row r="1312" spans="1:5" ht="54.95" customHeight="1" x14ac:dyDescent="0.25">
      <c r="A1312" s="30">
        <f>SUBTOTAL(3,$B$3:B1312)</f>
        <v>21</v>
      </c>
      <c r="B1312" s="10"/>
      <c r="C1312" s="10"/>
      <c r="D1312" s="10"/>
      <c r="E1312" s="10"/>
    </row>
    <row r="1313" spans="1:5" ht="54.95" customHeight="1" x14ac:dyDescent="0.25">
      <c r="A1313" s="30">
        <f>SUBTOTAL(3,$B$3:B1313)</f>
        <v>21</v>
      </c>
      <c r="B1313" s="10"/>
      <c r="C1313" s="10"/>
      <c r="D1313" s="10"/>
      <c r="E1313" s="10"/>
    </row>
    <row r="1314" spans="1:5" ht="54.95" customHeight="1" x14ac:dyDescent="0.25">
      <c r="A1314" s="30">
        <f>SUBTOTAL(3,$B$3:B1314)</f>
        <v>21</v>
      </c>
      <c r="B1314" s="10"/>
      <c r="C1314" s="10"/>
      <c r="D1314" s="10"/>
      <c r="E1314" s="10"/>
    </row>
    <row r="1315" spans="1:5" ht="54.95" customHeight="1" x14ac:dyDescent="0.25">
      <c r="A1315" s="30">
        <f>SUBTOTAL(3,$B$3:B1315)</f>
        <v>21</v>
      </c>
      <c r="B1315" s="10"/>
      <c r="C1315" s="10"/>
      <c r="D1315" s="10"/>
      <c r="E1315" s="10"/>
    </row>
    <row r="1316" spans="1:5" ht="54.95" customHeight="1" x14ac:dyDescent="0.25">
      <c r="A1316" s="30">
        <f>SUBTOTAL(3,$B$3:B1316)</f>
        <v>21</v>
      </c>
      <c r="B1316" s="10"/>
      <c r="C1316" s="10"/>
      <c r="D1316" s="10"/>
      <c r="E1316" s="10"/>
    </row>
    <row r="1317" spans="1:5" ht="54.95" customHeight="1" x14ac:dyDescent="0.25">
      <c r="A1317" s="30">
        <f>SUBTOTAL(3,$B$3:B1317)</f>
        <v>21</v>
      </c>
      <c r="B1317" s="10"/>
      <c r="C1317" s="10"/>
      <c r="D1317" s="10"/>
      <c r="E1317" s="10"/>
    </row>
    <row r="1318" spans="1:5" ht="54.95" customHeight="1" x14ac:dyDescent="0.25">
      <c r="A1318" s="30">
        <f>SUBTOTAL(3,$B$3:B1318)</f>
        <v>21</v>
      </c>
      <c r="B1318" s="10"/>
      <c r="C1318" s="10"/>
      <c r="D1318" s="10"/>
      <c r="E1318" s="10"/>
    </row>
    <row r="1319" spans="1:5" ht="54.95" customHeight="1" x14ac:dyDescent="0.25">
      <c r="A1319" s="30">
        <f>SUBTOTAL(3,$B$3:B1319)</f>
        <v>21</v>
      </c>
      <c r="B1319" s="10"/>
      <c r="C1319" s="10"/>
      <c r="D1319" s="10"/>
      <c r="E1319" s="10"/>
    </row>
    <row r="1320" spans="1:5" ht="54.95" customHeight="1" x14ac:dyDescent="0.25">
      <c r="A1320" s="30">
        <f>SUBTOTAL(3,$B$3:B1320)</f>
        <v>21</v>
      </c>
      <c r="B1320" s="10"/>
      <c r="C1320" s="10"/>
      <c r="D1320" s="10"/>
      <c r="E1320" s="10"/>
    </row>
    <row r="1321" spans="1:5" ht="54.95" customHeight="1" x14ac:dyDescent="0.25">
      <c r="A1321" s="30">
        <f>SUBTOTAL(3,$B$3:B1321)</f>
        <v>21</v>
      </c>
      <c r="B1321" s="10"/>
      <c r="C1321" s="10"/>
      <c r="D1321" s="10"/>
      <c r="E1321" s="10"/>
    </row>
    <row r="1322" spans="1:5" ht="54.95" customHeight="1" x14ac:dyDescent="0.25">
      <c r="A1322" s="30">
        <f>SUBTOTAL(3,$B$3:B1322)</f>
        <v>21</v>
      </c>
      <c r="B1322" s="10"/>
      <c r="C1322" s="10"/>
      <c r="D1322" s="10"/>
      <c r="E1322" s="10"/>
    </row>
    <row r="1323" spans="1:5" ht="54.95" customHeight="1" x14ac:dyDescent="0.25">
      <c r="A1323" s="30">
        <f>SUBTOTAL(3,$B$3:B1323)</f>
        <v>21</v>
      </c>
      <c r="B1323" s="10"/>
      <c r="C1323" s="10"/>
      <c r="D1323" s="10"/>
      <c r="E1323" s="10"/>
    </row>
    <row r="1324" spans="1:5" ht="54.95" customHeight="1" x14ac:dyDescent="0.25">
      <c r="A1324" s="30">
        <f>SUBTOTAL(3,$B$3:B1324)</f>
        <v>21</v>
      </c>
      <c r="B1324" s="10"/>
      <c r="C1324" s="10"/>
      <c r="D1324" s="10"/>
      <c r="E1324" s="10"/>
    </row>
    <row r="1325" spans="1:5" ht="54.95" customHeight="1" x14ac:dyDescent="0.25">
      <c r="A1325" s="30">
        <f>SUBTOTAL(3,$B$3:B1325)</f>
        <v>21</v>
      </c>
      <c r="B1325" s="10"/>
      <c r="C1325" s="10"/>
      <c r="D1325" s="10"/>
      <c r="E1325" s="10"/>
    </row>
    <row r="1326" spans="1:5" ht="54.95" customHeight="1" x14ac:dyDescent="0.25">
      <c r="A1326" s="30">
        <f>SUBTOTAL(3,$B$3:B1326)</f>
        <v>21</v>
      </c>
      <c r="B1326" s="10"/>
      <c r="C1326" s="10"/>
      <c r="D1326" s="10"/>
      <c r="E1326" s="10"/>
    </row>
    <row r="1327" spans="1:5" ht="54.95" customHeight="1" x14ac:dyDescent="0.25">
      <c r="A1327" s="30">
        <f>SUBTOTAL(3,$B$3:B1327)</f>
        <v>21</v>
      </c>
      <c r="B1327" s="10"/>
      <c r="C1327" s="10"/>
      <c r="D1327" s="10"/>
      <c r="E1327" s="10"/>
    </row>
    <row r="1328" spans="1:5" ht="54.95" customHeight="1" x14ac:dyDescent="0.25">
      <c r="A1328" s="30">
        <f>SUBTOTAL(3,$B$3:B1328)</f>
        <v>21</v>
      </c>
      <c r="B1328" s="10"/>
      <c r="C1328" s="10"/>
      <c r="D1328" s="10"/>
      <c r="E1328" s="10"/>
    </row>
    <row r="1329" spans="1:5" ht="54.95" customHeight="1" x14ac:dyDescent="0.25">
      <c r="A1329" s="30">
        <f>SUBTOTAL(3,$B$3:B1329)</f>
        <v>21</v>
      </c>
      <c r="B1329" s="10"/>
      <c r="C1329" s="10"/>
      <c r="D1329" s="10"/>
      <c r="E1329" s="10"/>
    </row>
    <row r="1330" spans="1:5" ht="54.95" customHeight="1" x14ac:dyDescent="0.25">
      <c r="A1330" s="30">
        <f>SUBTOTAL(3,$B$3:B1330)</f>
        <v>21</v>
      </c>
      <c r="B1330" s="10"/>
      <c r="C1330" s="10"/>
      <c r="D1330" s="10"/>
      <c r="E1330" s="10"/>
    </row>
    <row r="1331" spans="1:5" ht="54.95" customHeight="1" x14ac:dyDescent="0.25">
      <c r="A1331" s="30">
        <f>SUBTOTAL(3,$B$3:B1331)</f>
        <v>21</v>
      </c>
      <c r="B1331" s="10"/>
      <c r="C1331" s="10"/>
      <c r="D1331" s="10"/>
      <c r="E1331" s="10"/>
    </row>
    <row r="1332" spans="1:5" ht="54.95" customHeight="1" x14ac:dyDescent="0.25">
      <c r="A1332" s="30">
        <f>SUBTOTAL(3,$B$3:B1332)</f>
        <v>21</v>
      </c>
      <c r="B1332" s="10"/>
      <c r="C1332" s="10"/>
      <c r="D1332" s="10"/>
      <c r="E1332" s="10"/>
    </row>
    <row r="1333" spans="1:5" ht="54.95" customHeight="1" x14ac:dyDescent="0.25">
      <c r="A1333" s="30">
        <f>SUBTOTAL(3,$B$3:B1333)</f>
        <v>21</v>
      </c>
      <c r="B1333" s="10"/>
      <c r="C1333" s="10"/>
      <c r="D1333" s="10"/>
      <c r="E1333" s="10"/>
    </row>
    <row r="1334" spans="1:5" ht="54.95" customHeight="1" x14ac:dyDescent="0.25">
      <c r="A1334" s="30">
        <f>SUBTOTAL(3,$B$3:B1334)</f>
        <v>21</v>
      </c>
      <c r="B1334" s="10"/>
      <c r="C1334" s="10"/>
      <c r="D1334" s="10"/>
      <c r="E1334" s="10"/>
    </row>
    <row r="1335" spans="1:5" ht="54.95" customHeight="1" x14ac:dyDescent="0.25">
      <c r="A1335" s="30">
        <f>SUBTOTAL(3,$B$3:B1335)</f>
        <v>21</v>
      </c>
      <c r="B1335" s="10"/>
      <c r="C1335" s="10"/>
      <c r="D1335" s="10"/>
      <c r="E1335" s="10"/>
    </row>
    <row r="1336" spans="1:5" ht="54.95" customHeight="1" x14ac:dyDescent="0.25">
      <c r="A1336" s="30">
        <f>SUBTOTAL(3,$B$3:B1336)</f>
        <v>21</v>
      </c>
      <c r="B1336" s="10"/>
      <c r="C1336" s="10"/>
      <c r="D1336" s="10"/>
      <c r="E1336" s="10"/>
    </row>
    <row r="1337" spans="1:5" ht="54.95" customHeight="1" x14ac:dyDescent="0.25">
      <c r="A1337" s="30">
        <f>SUBTOTAL(3,$B$3:B1337)</f>
        <v>21</v>
      </c>
      <c r="B1337" s="10"/>
      <c r="C1337" s="10"/>
      <c r="D1337" s="10"/>
      <c r="E1337" s="10"/>
    </row>
    <row r="1338" spans="1:5" ht="54.95" customHeight="1" x14ac:dyDescent="0.25">
      <c r="A1338" s="30">
        <f>SUBTOTAL(3,$B$3:B1338)</f>
        <v>21</v>
      </c>
      <c r="B1338" s="10"/>
      <c r="C1338" s="10"/>
      <c r="D1338" s="10"/>
      <c r="E1338" s="10"/>
    </row>
    <row r="1339" spans="1:5" ht="54.95" customHeight="1" x14ac:dyDescent="0.25">
      <c r="A1339" s="30">
        <f>SUBTOTAL(3,$B$3:B1339)</f>
        <v>21</v>
      </c>
      <c r="B1339" s="10"/>
      <c r="C1339" s="10"/>
      <c r="D1339" s="10"/>
      <c r="E1339" s="10"/>
    </row>
    <row r="1340" spans="1:5" ht="54.95" customHeight="1" x14ac:dyDescent="0.25">
      <c r="A1340" s="30">
        <f>SUBTOTAL(3,$B$3:B1340)</f>
        <v>21</v>
      </c>
      <c r="B1340" s="10"/>
      <c r="C1340" s="10"/>
      <c r="D1340" s="10"/>
      <c r="E1340" s="10"/>
    </row>
    <row r="1341" spans="1:5" ht="54.95" customHeight="1" x14ac:dyDescent="0.25">
      <c r="A1341" s="30">
        <f>SUBTOTAL(3,$B$3:B1341)</f>
        <v>21</v>
      </c>
      <c r="B1341" s="10"/>
      <c r="C1341" s="10"/>
      <c r="D1341" s="10"/>
      <c r="E1341" s="10"/>
    </row>
    <row r="1342" spans="1:5" ht="54.95" customHeight="1" x14ac:dyDescent="0.25">
      <c r="A1342" s="30">
        <f>SUBTOTAL(3,$B$3:B1342)</f>
        <v>21</v>
      </c>
      <c r="B1342" s="10"/>
      <c r="C1342" s="10"/>
      <c r="D1342" s="10"/>
      <c r="E1342" s="10"/>
    </row>
    <row r="1343" spans="1:5" ht="54.95" customHeight="1" x14ac:dyDescent="0.25">
      <c r="A1343" s="30">
        <f>SUBTOTAL(3,$B$3:B1343)</f>
        <v>21</v>
      </c>
      <c r="B1343" s="10"/>
      <c r="C1343" s="10"/>
      <c r="D1343" s="10"/>
      <c r="E1343" s="10"/>
    </row>
    <row r="1344" spans="1:5" ht="54.95" customHeight="1" x14ac:dyDescent="0.25">
      <c r="A1344" s="30">
        <f>SUBTOTAL(3,$B$3:B1344)</f>
        <v>21</v>
      </c>
      <c r="B1344" s="10"/>
      <c r="C1344" s="10"/>
      <c r="D1344" s="10"/>
      <c r="E1344" s="10"/>
    </row>
    <row r="1345" spans="1:5" ht="54.95" customHeight="1" x14ac:dyDescent="0.25">
      <c r="A1345" s="30">
        <f>SUBTOTAL(3,$B$3:B1345)</f>
        <v>21</v>
      </c>
      <c r="B1345" s="10"/>
      <c r="C1345" s="10"/>
      <c r="D1345" s="10"/>
      <c r="E1345" s="10"/>
    </row>
    <row r="1346" spans="1:5" ht="54.95" customHeight="1" x14ac:dyDescent="0.25">
      <c r="A1346" s="30">
        <f>SUBTOTAL(3,$B$3:B1346)</f>
        <v>21</v>
      </c>
      <c r="B1346" s="10"/>
      <c r="C1346" s="10"/>
      <c r="D1346" s="10"/>
      <c r="E1346" s="10"/>
    </row>
    <row r="1347" spans="1:5" ht="54.95" customHeight="1" x14ac:dyDescent="0.25">
      <c r="A1347" s="30">
        <f>SUBTOTAL(3,$B$3:B1347)</f>
        <v>21</v>
      </c>
      <c r="B1347" s="10"/>
      <c r="C1347" s="10"/>
      <c r="D1347" s="10"/>
      <c r="E1347" s="10"/>
    </row>
    <row r="1348" spans="1:5" ht="54.95" customHeight="1" x14ac:dyDescent="0.25">
      <c r="A1348" s="30">
        <f>SUBTOTAL(3,$B$3:B1348)</f>
        <v>21</v>
      </c>
      <c r="B1348" s="10"/>
      <c r="C1348" s="10"/>
      <c r="D1348" s="10"/>
      <c r="E1348" s="10"/>
    </row>
    <row r="1349" spans="1:5" ht="54.95" customHeight="1" x14ac:dyDescent="0.25">
      <c r="A1349" s="30">
        <f>SUBTOTAL(3,$B$3:B1349)</f>
        <v>21</v>
      </c>
      <c r="B1349" s="10"/>
      <c r="C1349" s="10"/>
      <c r="D1349" s="10"/>
      <c r="E1349" s="10"/>
    </row>
    <row r="1350" spans="1:5" ht="54.95" customHeight="1" x14ac:dyDescent="0.25">
      <c r="A1350" s="30">
        <f>SUBTOTAL(3,$B$3:B1350)</f>
        <v>21</v>
      </c>
      <c r="B1350" s="10"/>
      <c r="C1350" s="10"/>
      <c r="D1350" s="10"/>
      <c r="E1350" s="10"/>
    </row>
    <row r="1351" spans="1:5" ht="54.95" customHeight="1" x14ac:dyDescent="0.25">
      <c r="A1351" s="30">
        <f>SUBTOTAL(3,$B$3:B1351)</f>
        <v>21</v>
      </c>
      <c r="B1351" s="10"/>
      <c r="C1351" s="10"/>
      <c r="D1351" s="10"/>
      <c r="E1351" s="10"/>
    </row>
    <row r="1352" spans="1:5" ht="54.95" customHeight="1" x14ac:dyDescent="0.25">
      <c r="A1352" s="30">
        <f>SUBTOTAL(3,$B$3:B1352)</f>
        <v>21</v>
      </c>
      <c r="B1352" s="10"/>
      <c r="C1352" s="10"/>
      <c r="D1352" s="10"/>
      <c r="E1352" s="10"/>
    </row>
    <row r="1353" spans="1:5" ht="54.95" customHeight="1" x14ac:dyDescent="0.25">
      <c r="A1353" s="30">
        <f>SUBTOTAL(3,$B$3:B1353)</f>
        <v>21</v>
      </c>
      <c r="B1353" s="10"/>
      <c r="C1353" s="10"/>
      <c r="D1353" s="10"/>
      <c r="E1353" s="10"/>
    </row>
    <row r="1354" spans="1:5" ht="54.95" customHeight="1" x14ac:dyDescent="0.25">
      <c r="A1354" s="30">
        <f>SUBTOTAL(3,$B$3:B1354)</f>
        <v>21</v>
      </c>
      <c r="B1354" s="10"/>
      <c r="C1354" s="10"/>
      <c r="D1354" s="10"/>
      <c r="E1354" s="10"/>
    </row>
    <row r="1355" spans="1:5" ht="54.95" customHeight="1" x14ac:dyDescent="0.25">
      <c r="A1355" s="30">
        <f>SUBTOTAL(3,$B$3:B1355)</f>
        <v>21</v>
      </c>
      <c r="B1355" s="10"/>
      <c r="C1355" s="10"/>
      <c r="D1355" s="10"/>
      <c r="E1355" s="10"/>
    </row>
    <row r="1356" spans="1:5" ht="54.95" customHeight="1" x14ac:dyDescent="0.25">
      <c r="A1356" s="30">
        <f>SUBTOTAL(3,$B$3:B1356)</f>
        <v>21</v>
      </c>
      <c r="B1356" s="10"/>
      <c r="C1356" s="10"/>
      <c r="D1356" s="10"/>
      <c r="E1356" s="10"/>
    </row>
    <row r="1357" spans="1:5" ht="54.95" customHeight="1" x14ac:dyDescent="0.25">
      <c r="A1357" s="30">
        <f>SUBTOTAL(3,$B$3:B1357)</f>
        <v>21</v>
      </c>
      <c r="B1357" s="10"/>
      <c r="C1357" s="10"/>
      <c r="D1357" s="10"/>
      <c r="E1357" s="10"/>
    </row>
    <row r="1358" spans="1:5" ht="54.95" customHeight="1" x14ac:dyDescent="0.25">
      <c r="A1358" s="30">
        <f>SUBTOTAL(3,$B$3:B1358)</f>
        <v>21</v>
      </c>
      <c r="B1358" s="10"/>
      <c r="C1358" s="10"/>
      <c r="D1358" s="10"/>
      <c r="E1358" s="10"/>
    </row>
    <row r="1359" spans="1:5" ht="54.95" customHeight="1" x14ac:dyDescent="0.25">
      <c r="A1359" s="30">
        <f>SUBTOTAL(3,$B$3:B1359)</f>
        <v>21</v>
      </c>
      <c r="B1359" s="10"/>
      <c r="C1359" s="10"/>
      <c r="D1359" s="10"/>
      <c r="E1359" s="10"/>
    </row>
    <row r="1360" spans="1:5" ht="54.95" customHeight="1" x14ac:dyDescent="0.25">
      <c r="A1360" s="30">
        <f>SUBTOTAL(3,$B$3:B1360)</f>
        <v>21</v>
      </c>
      <c r="B1360" s="10"/>
      <c r="C1360" s="10"/>
      <c r="D1360" s="10"/>
      <c r="E1360" s="10"/>
    </row>
    <row r="1361" spans="1:5" ht="54.95" customHeight="1" x14ac:dyDescent="0.25">
      <c r="A1361" s="30">
        <f>SUBTOTAL(3,$B$3:B1361)</f>
        <v>21</v>
      </c>
      <c r="B1361" s="10"/>
      <c r="C1361" s="10"/>
      <c r="D1361" s="10"/>
      <c r="E1361" s="10"/>
    </row>
    <row r="1362" spans="1:5" ht="54.95" customHeight="1" x14ac:dyDescent="0.25">
      <c r="A1362" s="30">
        <f>SUBTOTAL(3,$B$3:B1362)</f>
        <v>21</v>
      </c>
      <c r="B1362" s="10"/>
      <c r="C1362" s="10"/>
      <c r="D1362" s="10"/>
      <c r="E1362" s="10"/>
    </row>
    <row r="1363" spans="1:5" ht="54.95" customHeight="1" x14ac:dyDescent="0.25">
      <c r="A1363" s="30">
        <f>SUBTOTAL(3,$B$3:B1363)</f>
        <v>21</v>
      </c>
      <c r="B1363" s="10"/>
      <c r="C1363" s="10"/>
      <c r="D1363" s="10"/>
      <c r="E1363" s="10"/>
    </row>
    <row r="1364" spans="1:5" ht="54.95" customHeight="1" x14ac:dyDescent="0.25">
      <c r="A1364" s="30">
        <f>SUBTOTAL(3,$B$3:B1364)</f>
        <v>21</v>
      </c>
      <c r="B1364" s="10"/>
      <c r="C1364" s="10"/>
      <c r="D1364" s="10"/>
      <c r="E1364" s="10"/>
    </row>
    <row r="1365" spans="1:5" ht="54.95" customHeight="1" x14ac:dyDescent="0.25">
      <c r="A1365" s="30">
        <f>SUBTOTAL(3,$B$3:B1365)</f>
        <v>21</v>
      </c>
      <c r="B1365" s="10"/>
      <c r="C1365" s="10"/>
      <c r="D1365" s="10"/>
      <c r="E1365" s="10"/>
    </row>
    <row r="1366" spans="1:5" ht="54.95" customHeight="1" x14ac:dyDescent="0.25">
      <c r="A1366" s="30">
        <f>SUBTOTAL(3,$B$3:B1366)</f>
        <v>21</v>
      </c>
      <c r="B1366" s="30"/>
      <c r="C1366" s="30"/>
      <c r="D1366" s="30"/>
      <c r="E1366" s="30"/>
    </row>
    <row r="1367" spans="1:5" ht="54.95" customHeight="1" x14ac:dyDescent="0.25">
      <c r="A1367" s="30">
        <f>SUBTOTAL(3,$B$3:B1367)</f>
        <v>21</v>
      </c>
      <c r="B1367" s="10"/>
      <c r="C1367" s="10"/>
      <c r="D1367" s="10"/>
      <c r="E1367" s="10"/>
    </row>
    <row r="1368" spans="1:5" ht="54.95" customHeight="1" x14ac:dyDescent="0.25">
      <c r="A1368" s="30">
        <f>SUBTOTAL(3,$B$3:B1368)</f>
        <v>21</v>
      </c>
      <c r="B1368" s="10"/>
      <c r="C1368" s="10"/>
      <c r="D1368" s="10"/>
      <c r="E1368" s="10"/>
    </row>
    <row r="1369" spans="1:5" ht="54.95" customHeight="1" x14ac:dyDescent="0.25">
      <c r="A1369" s="30">
        <f>SUBTOTAL(3,$B$3:B1369)</f>
        <v>21</v>
      </c>
      <c r="B1369" s="10"/>
      <c r="C1369" s="10"/>
      <c r="D1369" s="10"/>
      <c r="E1369" s="10"/>
    </row>
    <row r="1370" spans="1:5" ht="54.95" customHeight="1" x14ac:dyDescent="0.25">
      <c r="A1370" s="30">
        <f>SUBTOTAL(3,$B$3:B1370)</f>
        <v>21</v>
      </c>
      <c r="B1370" s="10"/>
      <c r="C1370" s="10"/>
      <c r="D1370" s="10"/>
      <c r="E1370" s="10"/>
    </row>
    <row r="1371" spans="1:5" ht="54.95" customHeight="1" x14ac:dyDescent="0.25">
      <c r="A1371" s="30">
        <f>SUBTOTAL(3,$B$3:B1371)</f>
        <v>21</v>
      </c>
      <c r="B1371" s="10"/>
      <c r="C1371" s="10"/>
      <c r="D1371" s="10"/>
      <c r="E1371" s="10"/>
    </row>
    <row r="1372" spans="1:5" ht="54.95" customHeight="1" x14ac:dyDescent="0.25">
      <c r="A1372" s="30">
        <f>SUBTOTAL(3,$B$3:B1372)</f>
        <v>21</v>
      </c>
      <c r="B1372" s="10"/>
      <c r="C1372" s="10"/>
      <c r="D1372" s="10"/>
      <c r="E1372" s="10"/>
    </row>
    <row r="1373" spans="1:5" ht="54.95" customHeight="1" x14ac:dyDescent="0.25">
      <c r="A1373" s="30">
        <f>SUBTOTAL(3,$B$3:B1373)</f>
        <v>21</v>
      </c>
      <c r="B1373" s="10"/>
      <c r="C1373" s="10"/>
      <c r="D1373" s="10"/>
      <c r="E1373" s="10"/>
    </row>
    <row r="1374" spans="1:5" ht="54.95" customHeight="1" x14ac:dyDescent="0.25">
      <c r="A1374" s="30">
        <f>SUBTOTAL(3,$B$3:B1374)</f>
        <v>21</v>
      </c>
      <c r="B1374" s="10"/>
      <c r="C1374" s="10"/>
      <c r="D1374" s="10"/>
      <c r="E1374" s="10"/>
    </row>
    <row r="1375" spans="1:5" ht="54.95" customHeight="1" x14ac:dyDescent="0.25">
      <c r="A1375" s="30">
        <f>SUBTOTAL(3,$B$3:B1375)</f>
        <v>21</v>
      </c>
      <c r="B1375" s="10"/>
      <c r="C1375" s="10"/>
      <c r="D1375" s="10"/>
      <c r="E1375" s="10"/>
    </row>
    <row r="1376" spans="1:5" ht="54.95" customHeight="1" x14ac:dyDescent="0.25">
      <c r="A1376" s="30">
        <f>SUBTOTAL(3,$B$3:B1376)</f>
        <v>21</v>
      </c>
      <c r="B1376" s="10"/>
      <c r="C1376" s="10"/>
      <c r="D1376" s="10"/>
      <c r="E1376" s="10"/>
    </row>
    <row r="1377" spans="1:5" ht="54.95" customHeight="1" x14ac:dyDescent="0.25">
      <c r="A1377" s="30">
        <f>SUBTOTAL(3,$B$3:B1377)</f>
        <v>21</v>
      </c>
      <c r="B1377" s="10"/>
      <c r="C1377" s="10"/>
      <c r="D1377" s="10"/>
      <c r="E1377" s="10"/>
    </row>
    <row r="1378" spans="1:5" ht="54.95" customHeight="1" x14ac:dyDescent="0.25">
      <c r="A1378" s="30">
        <f>SUBTOTAL(3,$B$3:B1378)</f>
        <v>21</v>
      </c>
      <c r="B1378" s="10"/>
      <c r="C1378" s="10"/>
      <c r="D1378" s="10"/>
      <c r="E1378" s="10"/>
    </row>
    <row r="1379" spans="1:5" ht="54.95" customHeight="1" x14ac:dyDescent="0.25">
      <c r="A1379" s="30">
        <f>SUBTOTAL(3,$B$3:B1379)</f>
        <v>21</v>
      </c>
      <c r="B1379" s="10"/>
      <c r="C1379" s="10"/>
      <c r="D1379" s="10"/>
      <c r="E1379" s="10"/>
    </row>
    <row r="1380" spans="1:5" ht="54.95" customHeight="1" x14ac:dyDescent="0.25">
      <c r="A1380" s="30">
        <f>SUBTOTAL(3,$B$3:B1380)</f>
        <v>21</v>
      </c>
      <c r="B1380" s="10"/>
      <c r="C1380" s="10"/>
      <c r="D1380" s="10"/>
      <c r="E1380" s="10"/>
    </row>
    <row r="1381" spans="1:5" ht="54.95" customHeight="1" x14ac:dyDescent="0.25">
      <c r="A1381" s="30">
        <f>SUBTOTAL(3,$B$3:B1381)</f>
        <v>21</v>
      </c>
      <c r="B1381" s="10"/>
      <c r="C1381" s="10"/>
      <c r="D1381" s="10"/>
      <c r="E1381" s="10"/>
    </row>
    <row r="1382" spans="1:5" ht="54.95" customHeight="1" x14ac:dyDescent="0.25">
      <c r="A1382" s="30">
        <f>SUBTOTAL(3,$B$3:B1382)</f>
        <v>21</v>
      </c>
      <c r="B1382" s="10"/>
      <c r="C1382" s="10"/>
      <c r="D1382" s="10"/>
      <c r="E1382" s="10"/>
    </row>
    <row r="1383" spans="1:5" ht="54.95" customHeight="1" x14ac:dyDescent="0.25">
      <c r="A1383" s="30">
        <f>SUBTOTAL(3,$B$3:B1383)</f>
        <v>21</v>
      </c>
      <c r="B1383" s="10"/>
      <c r="C1383" s="10"/>
      <c r="D1383" s="10"/>
      <c r="E1383" s="10"/>
    </row>
    <row r="1384" spans="1:5" ht="54.95" customHeight="1" x14ac:dyDescent="0.25">
      <c r="A1384" s="30">
        <f>SUBTOTAL(3,$B$3:B1384)</f>
        <v>21</v>
      </c>
      <c r="B1384" s="10"/>
      <c r="C1384" s="10"/>
      <c r="D1384" s="10"/>
      <c r="E1384" s="10"/>
    </row>
    <row r="1385" spans="1:5" ht="54.95" customHeight="1" x14ac:dyDescent="0.25">
      <c r="A1385" s="30">
        <f>SUBTOTAL(3,$B$3:B1385)</f>
        <v>21</v>
      </c>
      <c r="B1385" s="10"/>
      <c r="C1385" s="10"/>
      <c r="D1385" s="10"/>
      <c r="E1385" s="10"/>
    </row>
    <row r="1386" spans="1:5" ht="54.95" customHeight="1" x14ac:dyDescent="0.25">
      <c r="A1386" s="30">
        <f>SUBTOTAL(3,$B$3:B1386)</f>
        <v>21</v>
      </c>
      <c r="B1386" s="10"/>
      <c r="C1386" s="10"/>
      <c r="D1386" s="10"/>
      <c r="E1386" s="10"/>
    </row>
    <row r="1387" spans="1:5" ht="54.95" customHeight="1" x14ac:dyDescent="0.25">
      <c r="A1387" s="30">
        <f>SUBTOTAL(3,$B$3:B1387)</f>
        <v>21</v>
      </c>
      <c r="B1387" s="10"/>
      <c r="C1387" s="10"/>
      <c r="D1387" s="10"/>
      <c r="E1387" s="10"/>
    </row>
    <row r="1388" spans="1:5" ht="54.95" customHeight="1" x14ac:dyDescent="0.25">
      <c r="A1388" s="30">
        <f>SUBTOTAL(3,$B$3:B1388)</f>
        <v>21</v>
      </c>
      <c r="B1388" s="10"/>
      <c r="C1388" s="10"/>
      <c r="D1388" s="10"/>
      <c r="E1388" s="10"/>
    </row>
    <row r="1389" spans="1:5" ht="54.95" customHeight="1" x14ac:dyDescent="0.25">
      <c r="A1389" s="30">
        <f>SUBTOTAL(3,$B$3:B1389)</f>
        <v>21</v>
      </c>
      <c r="B1389" s="10"/>
      <c r="C1389" s="10"/>
      <c r="D1389" s="10"/>
      <c r="E1389" s="10"/>
    </row>
    <row r="1390" spans="1:5" ht="54.95" customHeight="1" x14ac:dyDescent="0.25">
      <c r="A1390" s="30">
        <f>SUBTOTAL(3,$B$3:B1390)</f>
        <v>21</v>
      </c>
      <c r="B1390" s="10"/>
      <c r="C1390" s="10"/>
      <c r="D1390" s="10"/>
      <c r="E1390" s="10"/>
    </row>
    <row r="1391" spans="1:5" ht="54.95" customHeight="1" x14ac:dyDescent="0.25">
      <c r="A1391" s="30">
        <f>SUBTOTAL(3,$B$3:B1391)</f>
        <v>21</v>
      </c>
      <c r="B1391" s="10"/>
      <c r="C1391" s="10"/>
      <c r="D1391" s="10"/>
      <c r="E1391" s="10"/>
    </row>
    <row r="1392" spans="1:5" ht="54.95" customHeight="1" x14ac:dyDescent="0.25">
      <c r="A1392" s="30">
        <f>SUBTOTAL(3,$B$3:B1392)</f>
        <v>21</v>
      </c>
      <c r="B1392" s="10"/>
      <c r="C1392" s="10"/>
      <c r="D1392" s="10"/>
      <c r="E1392" s="10"/>
    </row>
    <row r="1393" spans="1:5" ht="54.95" customHeight="1" x14ac:dyDescent="0.25">
      <c r="A1393" s="30">
        <f>SUBTOTAL(3,$B$3:B1393)</f>
        <v>21</v>
      </c>
      <c r="B1393" s="10"/>
      <c r="C1393" s="10"/>
      <c r="D1393" s="10"/>
      <c r="E1393" s="10"/>
    </row>
    <row r="1394" spans="1:5" ht="54.95" customHeight="1" x14ac:dyDescent="0.25">
      <c r="A1394" s="30">
        <f>SUBTOTAL(3,$B$3:B1394)</f>
        <v>21</v>
      </c>
      <c r="B1394" s="10"/>
      <c r="C1394" s="10"/>
      <c r="D1394" s="10"/>
      <c r="E1394" s="10"/>
    </row>
    <row r="1395" spans="1:5" ht="54.95" customHeight="1" x14ac:dyDescent="0.25">
      <c r="A1395" s="30">
        <f>SUBTOTAL(3,$B$3:B1395)</f>
        <v>21</v>
      </c>
      <c r="B1395" s="10"/>
      <c r="C1395" s="10"/>
      <c r="D1395" s="10"/>
      <c r="E1395" s="10"/>
    </row>
    <row r="1396" spans="1:5" ht="54.95" customHeight="1" x14ac:dyDescent="0.25">
      <c r="A1396" s="30">
        <f>SUBTOTAL(3,$B$3:B1396)</f>
        <v>21</v>
      </c>
      <c r="B1396" s="10"/>
      <c r="C1396" s="10"/>
      <c r="D1396" s="10"/>
      <c r="E1396" s="10"/>
    </row>
    <row r="1397" spans="1:5" ht="54.95" customHeight="1" x14ac:dyDescent="0.25">
      <c r="A1397" s="30">
        <f>SUBTOTAL(3,$B$3:B1397)</f>
        <v>21</v>
      </c>
      <c r="B1397" s="10"/>
      <c r="C1397" s="10"/>
      <c r="D1397" s="10"/>
      <c r="E1397" s="10"/>
    </row>
    <row r="1398" spans="1:5" ht="54.95" customHeight="1" x14ac:dyDescent="0.25">
      <c r="A1398" s="30">
        <f>SUBTOTAL(3,$B$3:B1398)</f>
        <v>21</v>
      </c>
      <c r="B1398" s="10"/>
      <c r="C1398" s="10"/>
      <c r="D1398" s="10"/>
      <c r="E1398" s="10"/>
    </row>
    <row r="1399" spans="1:5" ht="54.95" customHeight="1" x14ac:dyDescent="0.25">
      <c r="A1399" s="30">
        <f>SUBTOTAL(3,$B$3:B1399)</f>
        <v>21</v>
      </c>
      <c r="B1399" s="10"/>
      <c r="C1399" s="10"/>
      <c r="D1399" s="10"/>
      <c r="E1399" s="10"/>
    </row>
    <row r="1400" spans="1:5" ht="54.95" customHeight="1" x14ac:dyDescent="0.25">
      <c r="A1400" s="30">
        <f>SUBTOTAL(3,$B$3:B1400)</f>
        <v>21</v>
      </c>
      <c r="B1400" s="10"/>
      <c r="C1400" s="10"/>
      <c r="D1400" s="10"/>
      <c r="E1400" s="10"/>
    </row>
    <row r="1401" spans="1:5" ht="54.95" customHeight="1" x14ac:dyDescent="0.25">
      <c r="A1401" s="30">
        <f>SUBTOTAL(3,$B$3:B1401)</f>
        <v>21</v>
      </c>
      <c r="B1401" s="10"/>
      <c r="C1401" s="10"/>
      <c r="D1401" s="10"/>
      <c r="E1401" s="10"/>
    </row>
    <row r="1402" spans="1:5" ht="54.95" customHeight="1" x14ac:dyDescent="0.25">
      <c r="A1402" s="30">
        <f>SUBTOTAL(3,$B$3:B1402)</f>
        <v>21</v>
      </c>
      <c r="B1402" s="10"/>
      <c r="C1402" s="10"/>
      <c r="D1402" s="10"/>
      <c r="E1402" s="10"/>
    </row>
    <row r="1403" spans="1:5" ht="54.95" customHeight="1" x14ac:dyDescent="0.25">
      <c r="A1403" s="30">
        <f>SUBTOTAL(3,$B$3:B1403)</f>
        <v>21</v>
      </c>
      <c r="B1403" s="10"/>
      <c r="C1403" s="10"/>
      <c r="D1403" s="10"/>
      <c r="E1403" s="10"/>
    </row>
    <row r="1404" spans="1:5" ht="54.95" customHeight="1" x14ac:dyDescent="0.25">
      <c r="A1404" s="30">
        <f>SUBTOTAL(3,$B$3:B1404)</f>
        <v>21</v>
      </c>
      <c r="B1404" s="10"/>
      <c r="C1404" s="10"/>
      <c r="D1404" s="10"/>
      <c r="E1404" s="10"/>
    </row>
    <row r="1405" spans="1:5" ht="54.95" customHeight="1" x14ac:dyDescent="0.25">
      <c r="A1405" s="30">
        <f>SUBTOTAL(3,$B$3:B1405)</f>
        <v>21</v>
      </c>
      <c r="B1405" s="10"/>
      <c r="C1405" s="10"/>
      <c r="D1405" s="10"/>
      <c r="E1405" s="10"/>
    </row>
    <row r="1406" spans="1:5" ht="54.95" customHeight="1" x14ac:dyDescent="0.25">
      <c r="A1406" s="30">
        <f>SUBTOTAL(3,$B$3:B1406)</f>
        <v>21</v>
      </c>
      <c r="B1406" s="10"/>
      <c r="C1406" s="10"/>
      <c r="D1406" s="10"/>
      <c r="E1406" s="10"/>
    </row>
    <row r="1407" spans="1:5" ht="54.95" customHeight="1" x14ac:dyDescent="0.25">
      <c r="A1407" s="30">
        <f>SUBTOTAL(3,$B$3:B1407)</f>
        <v>21</v>
      </c>
      <c r="B1407" s="10"/>
      <c r="C1407" s="10"/>
      <c r="D1407" s="10"/>
      <c r="E1407" s="10"/>
    </row>
    <row r="1408" spans="1:5" ht="54.95" customHeight="1" x14ac:dyDescent="0.25">
      <c r="A1408" s="30">
        <f>SUBTOTAL(3,$B$3:B1408)</f>
        <v>21</v>
      </c>
      <c r="B1408" s="10"/>
      <c r="C1408" s="10"/>
      <c r="D1408" s="10"/>
      <c r="E1408" s="10"/>
    </row>
    <row r="1409" spans="1:5" ht="54.95" customHeight="1" x14ac:dyDescent="0.25">
      <c r="A1409" s="30">
        <f>SUBTOTAL(3,$B$3:B1409)</f>
        <v>21</v>
      </c>
      <c r="B1409" s="10"/>
      <c r="C1409" s="10"/>
      <c r="D1409" s="10"/>
      <c r="E1409" s="10"/>
    </row>
    <row r="1410" spans="1:5" ht="54.95" customHeight="1" x14ac:dyDescent="0.25">
      <c r="A1410" s="30">
        <f>SUBTOTAL(3,$B$3:B1410)</f>
        <v>21</v>
      </c>
      <c r="B1410" s="10"/>
      <c r="C1410" s="10"/>
      <c r="D1410" s="10"/>
      <c r="E1410" s="10"/>
    </row>
    <row r="1411" spans="1:5" ht="54.95" customHeight="1" x14ac:dyDescent="0.25">
      <c r="A1411" s="30">
        <f>SUBTOTAL(3,$B$3:B1411)</f>
        <v>21</v>
      </c>
      <c r="B1411" s="10"/>
      <c r="C1411" s="10"/>
      <c r="D1411" s="10"/>
      <c r="E1411" s="10"/>
    </row>
    <row r="1412" spans="1:5" ht="54.95" customHeight="1" x14ac:dyDescent="0.25">
      <c r="A1412" s="30">
        <f>SUBTOTAL(3,$B$3:B1412)</f>
        <v>21</v>
      </c>
      <c r="B1412" s="10"/>
      <c r="C1412" s="10"/>
      <c r="D1412" s="10"/>
      <c r="E1412" s="10"/>
    </row>
    <row r="1413" spans="1:5" ht="54.95" customHeight="1" x14ac:dyDescent="0.25">
      <c r="A1413" s="30">
        <f>SUBTOTAL(3,$B$3:B1413)</f>
        <v>21</v>
      </c>
      <c r="B1413" s="10"/>
      <c r="C1413" s="10"/>
      <c r="D1413" s="10"/>
      <c r="E1413" s="10"/>
    </row>
    <row r="1414" spans="1:5" ht="54.95" customHeight="1" x14ac:dyDescent="0.25">
      <c r="A1414" s="30">
        <f>SUBTOTAL(3,$B$3:B1414)</f>
        <v>21</v>
      </c>
      <c r="B1414" s="10"/>
      <c r="C1414" s="10"/>
      <c r="D1414" s="10"/>
      <c r="E1414" s="10"/>
    </row>
    <row r="1415" spans="1:5" ht="54.95" customHeight="1" x14ac:dyDescent="0.25">
      <c r="A1415" s="30">
        <f>SUBTOTAL(3,$B$3:B1415)</f>
        <v>21</v>
      </c>
      <c r="B1415" s="10"/>
      <c r="C1415" s="10"/>
      <c r="D1415" s="10"/>
      <c r="E1415" s="10"/>
    </row>
    <row r="1416" spans="1:5" ht="54.95" customHeight="1" x14ac:dyDescent="0.25">
      <c r="A1416" s="30">
        <f>SUBTOTAL(3,$B$3:B1416)</f>
        <v>21</v>
      </c>
      <c r="B1416" s="10"/>
      <c r="C1416" s="10"/>
      <c r="D1416" s="10"/>
      <c r="E1416" s="10"/>
    </row>
    <row r="1417" spans="1:5" ht="54.95" customHeight="1" x14ac:dyDescent="0.25">
      <c r="A1417" s="30">
        <f>SUBTOTAL(3,$B$3:B1417)</f>
        <v>21</v>
      </c>
      <c r="B1417" s="10"/>
      <c r="C1417" s="10"/>
      <c r="D1417" s="10"/>
      <c r="E1417" s="10"/>
    </row>
    <row r="1418" spans="1:5" ht="54.95" customHeight="1" x14ac:dyDescent="0.25">
      <c r="A1418" s="30">
        <f>SUBTOTAL(3,$B$3:B1418)</f>
        <v>21</v>
      </c>
      <c r="B1418" s="10"/>
      <c r="C1418" s="10"/>
      <c r="D1418" s="10"/>
      <c r="E1418" s="10"/>
    </row>
    <row r="1419" spans="1:5" ht="54.95" customHeight="1" x14ac:dyDescent="0.25">
      <c r="A1419" s="30">
        <f>SUBTOTAL(3,$B$3:B1419)</f>
        <v>21</v>
      </c>
      <c r="B1419" s="10"/>
      <c r="C1419" s="10"/>
      <c r="D1419" s="10"/>
      <c r="E1419" s="10"/>
    </row>
    <row r="1420" spans="1:5" ht="54.95" customHeight="1" x14ac:dyDescent="0.25">
      <c r="A1420" s="30">
        <f>SUBTOTAL(3,$B$3:B1420)</f>
        <v>21</v>
      </c>
      <c r="B1420" s="10"/>
      <c r="C1420" s="10"/>
      <c r="D1420" s="10"/>
      <c r="E1420" s="10"/>
    </row>
    <row r="1421" spans="1:5" ht="54.95" customHeight="1" x14ac:dyDescent="0.25">
      <c r="A1421" s="30">
        <f>SUBTOTAL(3,$B$3:B1421)</f>
        <v>21</v>
      </c>
      <c r="B1421" s="10"/>
      <c r="C1421" s="10"/>
      <c r="D1421" s="10"/>
      <c r="E1421" s="10"/>
    </row>
    <row r="1422" spans="1:5" ht="54.95" customHeight="1" x14ac:dyDescent="0.25">
      <c r="A1422" s="30">
        <f>SUBTOTAL(3,$B$3:B1422)</f>
        <v>21</v>
      </c>
      <c r="B1422" s="10"/>
      <c r="C1422" s="10"/>
      <c r="D1422" s="10"/>
      <c r="E1422" s="10"/>
    </row>
    <row r="1423" spans="1:5" ht="54.95" customHeight="1" x14ac:dyDescent="0.25">
      <c r="A1423" s="30">
        <f>SUBTOTAL(3,$B$3:B1423)</f>
        <v>21</v>
      </c>
      <c r="B1423" s="10"/>
      <c r="C1423" s="10"/>
      <c r="D1423" s="10"/>
      <c r="E1423" s="10"/>
    </row>
    <row r="1424" spans="1:5" ht="54.95" customHeight="1" x14ac:dyDescent="0.25">
      <c r="A1424" s="30">
        <f>SUBTOTAL(3,$B$3:B1424)</f>
        <v>21</v>
      </c>
      <c r="B1424" s="10"/>
      <c r="C1424" s="10"/>
      <c r="D1424" s="10"/>
      <c r="E1424" s="10"/>
    </row>
    <row r="1425" spans="1:5" ht="54.95" customHeight="1" x14ac:dyDescent="0.25">
      <c r="A1425" s="30">
        <f>SUBTOTAL(3,$B$3:B1425)</f>
        <v>21</v>
      </c>
      <c r="B1425" s="10"/>
      <c r="C1425" s="10"/>
      <c r="D1425" s="10"/>
      <c r="E1425" s="10"/>
    </row>
    <row r="1426" spans="1:5" ht="54.95" customHeight="1" x14ac:dyDescent="0.25">
      <c r="A1426" s="30">
        <f>SUBTOTAL(3,$B$3:B1426)</f>
        <v>21</v>
      </c>
      <c r="B1426" s="10"/>
      <c r="C1426" s="10"/>
      <c r="D1426" s="10"/>
      <c r="E1426" s="10"/>
    </row>
    <row r="1427" spans="1:5" ht="54.95" customHeight="1" x14ac:dyDescent="0.25">
      <c r="A1427" s="30">
        <f>SUBTOTAL(3,$B$3:B1427)</f>
        <v>21</v>
      </c>
      <c r="B1427" s="10"/>
      <c r="C1427" s="10"/>
      <c r="D1427" s="10"/>
      <c r="E1427" s="10"/>
    </row>
    <row r="1428" spans="1:5" ht="54.95" customHeight="1" x14ac:dyDescent="0.25">
      <c r="A1428" s="30">
        <f>SUBTOTAL(3,$B$3:B1428)</f>
        <v>21</v>
      </c>
      <c r="B1428" s="10"/>
      <c r="C1428" s="10"/>
      <c r="D1428" s="10"/>
      <c r="E1428" s="10"/>
    </row>
    <row r="1429" spans="1:5" ht="54.95" customHeight="1" x14ac:dyDescent="0.25">
      <c r="A1429" s="30">
        <f>SUBTOTAL(3,$B$3:B1429)</f>
        <v>21</v>
      </c>
      <c r="B1429" s="10"/>
      <c r="C1429" s="10"/>
      <c r="D1429" s="10"/>
      <c r="E1429" s="10"/>
    </row>
    <row r="1430" spans="1:5" ht="54.95" customHeight="1" x14ac:dyDescent="0.25">
      <c r="A1430" s="30">
        <f>SUBTOTAL(3,$B$3:B1430)</f>
        <v>21</v>
      </c>
      <c r="B1430" s="10"/>
      <c r="C1430" s="10"/>
      <c r="D1430" s="10"/>
      <c r="E1430" s="10"/>
    </row>
    <row r="1431" spans="1:5" ht="54.95" customHeight="1" x14ac:dyDescent="0.25">
      <c r="A1431" s="30">
        <f>SUBTOTAL(3,$B$3:B1431)</f>
        <v>21</v>
      </c>
      <c r="B1431" s="10"/>
      <c r="C1431" s="10"/>
      <c r="D1431" s="10"/>
      <c r="E1431" s="10"/>
    </row>
    <row r="1432" spans="1:5" ht="54.95" customHeight="1" x14ac:dyDescent="0.25">
      <c r="A1432" s="30">
        <f>SUBTOTAL(3,$B$3:B1432)</f>
        <v>21</v>
      </c>
      <c r="B1432" s="10"/>
      <c r="C1432" s="10"/>
      <c r="D1432" s="10"/>
      <c r="E1432" s="10"/>
    </row>
    <row r="1433" spans="1:5" ht="54.95" customHeight="1" x14ac:dyDescent="0.25">
      <c r="A1433" s="30">
        <f>SUBTOTAL(3,$B$3:B1433)</f>
        <v>21</v>
      </c>
      <c r="B1433" s="10"/>
      <c r="C1433" s="10"/>
      <c r="D1433" s="10"/>
      <c r="E1433" s="10"/>
    </row>
    <row r="1434" spans="1:5" ht="54.95" customHeight="1" x14ac:dyDescent="0.25">
      <c r="A1434" s="30">
        <f>SUBTOTAL(3,$B$3:B1434)</f>
        <v>21</v>
      </c>
      <c r="B1434" s="10"/>
      <c r="C1434" s="10"/>
      <c r="D1434" s="10"/>
      <c r="E1434" s="10"/>
    </row>
    <row r="1435" spans="1:5" ht="54.95" customHeight="1" x14ac:dyDescent="0.25">
      <c r="A1435" s="30">
        <f>SUBTOTAL(3,$B$3:B1435)</f>
        <v>21</v>
      </c>
      <c r="B1435" s="10"/>
      <c r="C1435" s="10"/>
      <c r="D1435" s="10"/>
      <c r="E1435" s="10"/>
    </row>
    <row r="1436" spans="1:5" ht="54.95" customHeight="1" x14ac:dyDescent="0.25">
      <c r="A1436" s="30">
        <f>SUBTOTAL(3,$B$3:B1436)</f>
        <v>21</v>
      </c>
      <c r="B1436" s="10"/>
      <c r="C1436" s="10"/>
      <c r="D1436" s="10"/>
      <c r="E1436" s="10"/>
    </row>
    <row r="1437" spans="1:5" ht="54.95" customHeight="1" x14ac:dyDescent="0.25">
      <c r="A1437" s="30">
        <f>SUBTOTAL(3,$B$3:B1437)</f>
        <v>21</v>
      </c>
      <c r="B1437" s="10"/>
      <c r="C1437" s="10"/>
      <c r="D1437" s="10"/>
      <c r="E1437" s="10"/>
    </row>
    <row r="1438" spans="1:5" ht="54.95" customHeight="1" x14ac:dyDescent="0.25">
      <c r="A1438" s="30">
        <f>SUBTOTAL(3,$B$3:B1438)</f>
        <v>21</v>
      </c>
      <c r="B1438" s="10"/>
      <c r="C1438" s="10"/>
      <c r="D1438" s="10"/>
      <c r="E1438" s="10"/>
    </row>
    <row r="1439" spans="1:5" ht="54.95" customHeight="1" x14ac:dyDescent="0.25">
      <c r="A1439" s="30">
        <f>SUBTOTAL(3,$B$3:B1439)</f>
        <v>21</v>
      </c>
      <c r="B1439" s="10"/>
      <c r="C1439" s="10"/>
      <c r="D1439" s="10"/>
      <c r="E1439" s="10"/>
    </row>
    <row r="1440" spans="1:5" ht="54.95" customHeight="1" x14ac:dyDescent="0.25">
      <c r="A1440" s="30">
        <f>SUBTOTAL(3,$B$3:B1440)</f>
        <v>21</v>
      </c>
      <c r="B1440" s="10"/>
      <c r="C1440" s="10"/>
      <c r="D1440" s="10"/>
      <c r="E1440" s="10"/>
    </row>
    <row r="1441" spans="1:5" ht="54.95" customHeight="1" x14ac:dyDescent="0.25">
      <c r="A1441" s="30">
        <f>SUBTOTAL(3,$B$3:B1441)</f>
        <v>21</v>
      </c>
      <c r="B1441" s="10"/>
      <c r="C1441" s="10"/>
      <c r="D1441" s="10"/>
      <c r="E1441" s="10"/>
    </row>
    <row r="1442" spans="1:5" ht="54.95" customHeight="1" x14ac:dyDescent="0.25">
      <c r="A1442" s="30">
        <f>SUBTOTAL(3,$B$3:B1442)</f>
        <v>21</v>
      </c>
      <c r="B1442" s="10"/>
      <c r="C1442" s="10"/>
      <c r="D1442" s="10"/>
      <c r="E1442" s="10"/>
    </row>
    <row r="1443" spans="1:5" ht="54.95" customHeight="1" x14ac:dyDescent="0.25">
      <c r="A1443" s="30">
        <f>SUBTOTAL(3,$B$3:B1443)</f>
        <v>21</v>
      </c>
      <c r="B1443" s="10"/>
      <c r="C1443" s="10"/>
      <c r="D1443" s="10"/>
      <c r="E1443" s="10"/>
    </row>
    <row r="1444" spans="1:5" ht="54.95" customHeight="1" x14ac:dyDescent="0.25">
      <c r="A1444" s="30">
        <f>SUBTOTAL(3,$B$3:B1444)</f>
        <v>21</v>
      </c>
      <c r="B1444" s="10"/>
      <c r="C1444" s="10"/>
      <c r="D1444" s="10"/>
      <c r="E1444" s="10"/>
    </row>
    <row r="1445" spans="1:5" ht="54.95" customHeight="1" x14ac:dyDescent="0.25">
      <c r="A1445" s="30">
        <f>SUBTOTAL(3,$B$3:B1445)</f>
        <v>21</v>
      </c>
      <c r="B1445" s="10"/>
      <c r="C1445" s="10"/>
      <c r="D1445" s="10"/>
      <c r="E1445" s="10"/>
    </row>
    <row r="1446" spans="1:5" ht="54.95" customHeight="1" x14ac:dyDescent="0.25">
      <c r="A1446" s="30">
        <f>SUBTOTAL(3,$B$3:B1446)</f>
        <v>21</v>
      </c>
      <c r="B1446" s="10"/>
      <c r="C1446" s="10"/>
      <c r="D1446" s="10"/>
      <c r="E1446" s="10"/>
    </row>
    <row r="1447" spans="1:5" ht="54.95" customHeight="1" x14ac:dyDescent="0.25">
      <c r="A1447" s="30">
        <f>SUBTOTAL(3,$B$3:B1447)</f>
        <v>21</v>
      </c>
      <c r="B1447" s="10"/>
      <c r="C1447" s="10"/>
      <c r="D1447" s="10"/>
      <c r="E1447" s="10"/>
    </row>
    <row r="1448" spans="1:5" ht="54.95" customHeight="1" x14ac:dyDescent="0.25">
      <c r="A1448" s="30">
        <f>SUBTOTAL(3,$B$3:B1448)</f>
        <v>21</v>
      </c>
      <c r="B1448" s="10"/>
      <c r="C1448" s="10"/>
      <c r="D1448" s="10"/>
      <c r="E1448" s="10"/>
    </row>
    <row r="1449" spans="1:5" ht="54.95" customHeight="1" x14ac:dyDescent="0.25">
      <c r="A1449" s="30">
        <f>SUBTOTAL(3,$B$3:B1449)</f>
        <v>21</v>
      </c>
      <c r="B1449" s="10"/>
      <c r="C1449" s="10"/>
      <c r="D1449" s="10"/>
      <c r="E1449" s="10"/>
    </row>
    <row r="1450" spans="1:5" ht="54.95" customHeight="1" x14ac:dyDescent="0.25">
      <c r="A1450" s="30">
        <f>SUBTOTAL(3,$B$3:B1450)</f>
        <v>21</v>
      </c>
      <c r="B1450" s="10"/>
      <c r="C1450" s="10"/>
      <c r="D1450" s="10"/>
      <c r="E1450" s="10"/>
    </row>
    <row r="1451" spans="1:5" ht="54.95" customHeight="1" x14ac:dyDescent="0.25">
      <c r="A1451" s="30">
        <f>SUBTOTAL(3,$B$3:B1451)</f>
        <v>21</v>
      </c>
      <c r="B1451" s="10"/>
      <c r="C1451" s="10"/>
      <c r="D1451" s="10"/>
      <c r="E1451" s="10"/>
    </row>
    <row r="1452" spans="1:5" ht="54.95" customHeight="1" x14ac:dyDescent="0.25">
      <c r="A1452" s="30">
        <f>SUBTOTAL(3,$B$3:B1452)</f>
        <v>21</v>
      </c>
      <c r="B1452" s="10"/>
      <c r="C1452" s="10"/>
      <c r="D1452" s="10"/>
      <c r="E1452" s="10"/>
    </row>
    <row r="1453" spans="1:5" ht="54.95" customHeight="1" x14ac:dyDescent="0.25">
      <c r="A1453" s="30">
        <f>SUBTOTAL(3,$B$3:B1453)</f>
        <v>21</v>
      </c>
      <c r="B1453" s="10"/>
      <c r="C1453" s="10"/>
      <c r="D1453" s="10"/>
      <c r="E1453" s="10"/>
    </row>
    <row r="1454" spans="1:5" ht="54.95" customHeight="1" x14ac:dyDescent="0.25">
      <c r="A1454" s="30">
        <f>SUBTOTAL(3,$B$3:B1454)</f>
        <v>21</v>
      </c>
      <c r="B1454" s="10"/>
      <c r="C1454" s="10"/>
      <c r="D1454" s="10"/>
      <c r="E1454" s="10"/>
    </row>
    <row r="1455" spans="1:5" ht="54.95" customHeight="1" x14ac:dyDescent="0.25">
      <c r="A1455" s="30">
        <f>SUBTOTAL(3,$B$3:B1455)</f>
        <v>21</v>
      </c>
      <c r="B1455" s="10"/>
      <c r="C1455" s="10"/>
      <c r="D1455" s="10"/>
      <c r="E1455" s="10"/>
    </row>
    <row r="1456" spans="1:5" ht="54.95" customHeight="1" x14ac:dyDescent="0.25">
      <c r="A1456" s="30">
        <f>SUBTOTAL(3,$B$3:B1456)</f>
        <v>21</v>
      </c>
      <c r="B1456" s="10"/>
      <c r="C1456" s="10"/>
      <c r="D1456" s="10"/>
      <c r="E1456" s="10"/>
    </row>
    <row r="1457" spans="1:5" ht="54.95" customHeight="1" x14ac:dyDescent="0.25">
      <c r="A1457" s="30">
        <f>SUBTOTAL(3,$B$3:B1457)</f>
        <v>21</v>
      </c>
      <c r="B1457" s="10"/>
      <c r="C1457" s="10"/>
      <c r="D1457" s="10"/>
      <c r="E1457" s="10"/>
    </row>
    <row r="1458" spans="1:5" ht="54.95" customHeight="1" x14ac:dyDescent="0.25">
      <c r="A1458" s="30">
        <f>SUBTOTAL(3,$B$3:B1458)</f>
        <v>21</v>
      </c>
      <c r="B1458" s="10"/>
      <c r="C1458" s="10"/>
      <c r="D1458" s="10"/>
      <c r="E1458" s="10"/>
    </row>
    <row r="1459" spans="1:5" ht="54.95" customHeight="1" x14ac:dyDescent="0.25">
      <c r="A1459" s="30">
        <f>SUBTOTAL(3,$B$3:B1459)</f>
        <v>21</v>
      </c>
      <c r="B1459" s="10"/>
      <c r="C1459" s="10"/>
      <c r="D1459" s="10"/>
      <c r="E1459" s="10"/>
    </row>
    <row r="1460" spans="1:5" ht="54.95" customHeight="1" x14ac:dyDescent="0.25">
      <c r="A1460" s="30">
        <f>SUBTOTAL(3,$B$3:B1460)</f>
        <v>21</v>
      </c>
      <c r="B1460" s="10"/>
      <c r="C1460" s="10"/>
      <c r="D1460" s="10"/>
      <c r="E1460" s="10"/>
    </row>
    <row r="1461" spans="1:5" ht="54.95" customHeight="1" x14ac:dyDescent="0.25">
      <c r="A1461" s="30">
        <f>SUBTOTAL(3,$B$3:B1461)</f>
        <v>21</v>
      </c>
      <c r="B1461" s="10"/>
      <c r="C1461" s="10"/>
      <c r="D1461" s="10"/>
      <c r="E1461" s="10"/>
    </row>
    <row r="1462" spans="1:5" ht="54.95" customHeight="1" x14ac:dyDescent="0.25">
      <c r="A1462" s="30">
        <f>SUBTOTAL(3,$B$3:B1462)</f>
        <v>21</v>
      </c>
      <c r="B1462" s="10"/>
      <c r="C1462" s="10"/>
      <c r="D1462" s="10"/>
      <c r="E1462" s="10"/>
    </row>
    <row r="1463" spans="1:5" ht="54.95" customHeight="1" x14ac:dyDescent="0.25">
      <c r="A1463" s="30">
        <f>SUBTOTAL(3,$B$3:B1463)</f>
        <v>21</v>
      </c>
      <c r="B1463" s="10"/>
      <c r="C1463" s="10"/>
      <c r="D1463" s="10"/>
      <c r="E1463" s="10"/>
    </row>
    <row r="1464" spans="1:5" ht="54.95" customHeight="1" x14ac:dyDescent="0.25">
      <c r="A1464" s="30">
        <f>SUBTOTAL(3,$B$3:B1464)</f>
        <v>21</v>
      </c>
      <c r="B1464" s="10"/>
      <c r="C1464" s="10"/>
      <c r="D1464" s="10"/>
      <c r="E1464" s="10"/>
    </row>
    <row r="1465" spans="1:5" ht="54.95" customHeight="1" x14ac:dyDescent="0.25">
      <c r="A1465" s="30">
        <f>SUBTOTAL(3,$B$3:B1465)</f>
        <v>21</v>
      </c>
      <c r="B1465" s="10"/>
      <c r="C1465" s="10"/>
      <c r="D1465" s="10"/>
      <c r="E1465" s="10"/>
    </row>
    <row r="1466" spans="1:5" ht="54.95" customHeight="1" x14ac:dyDescent="0.25">
      <c r="A1466" s="30">
        <f>SUBTOTAL(3,$B$3:B1466)</f>
        <v>21</v>
      </c>
      <c r="B1466" s="10"/>
      <c r="C1466" s="10"/>
      <c r="D1466" s="10"/>
      <c r="E1466" s="10"/>
    </row>
    <row r="1467" spans="1:5" ht="54.95" customHeight="1" x14ac:dyDescent="0.25">
      <c r="A1467" s="30">
        <f>SUBTOTAL(3,$B$3:B1467)</f>
        <v>21</v>
      </c>
      <c r="B1467" s="10"/>
      <c r="C1467" s="10"/>
      <c r="D1467" s="10"/>
      <c r="E1467" s="10"/>
    </row>
    <row r="1468" spans="1:5" ht="54.95" customHeight="1" x14ac:dyDescent="0.25">
      <c r="A1468" s="30">
        <f>SUBTOTAL(3,$B$3:B1468)</f>
        <v>21</v>
      </c>
      <c r="B1468" s="10"/>
      <c r="C1468" s="10"/>
      <c r="D1468" s="10"/>
      <c r="E1468" s="10"/>
    </row>
    <row r="1469" spans="1:5" ht="54.95" customHeight="1" x14ac:dyDescent="0.25">
      <c r="A1469" s="30">
        <f>SUBTOTAL(3,$B$3:B1469)</f>
        <v>21</v>
      </c>
      <c r="B1469" s="10"/>
      <c r="C1469" s="10"/>
      <c r="D1469" s="10"/>
      <c r="E1469" s="10"/>
    </row>
    <row r="1470" spans="1:5" ht="54.95" customHeight="1" x14ac:dyDescent="0.25">
      <c r="A1470" s="30">
        <f>SUBTOTAL(3,$B$3:B1470)</f>
        <v>21</v>
      </c>
      <c r="B1470" s="10"/>
      <c r="C1470" s="10"/>
      <c r="D1470" s="10"/>
      <c r="E1470" s="10"/>
    </row>
    <row r="1471" spans="1:5" ht="54.95" customHeight="1" x14ac:dyDescent="0.25">
      <c r="A1471" s="30">
        <f>SUBTOTAL(3,$B$3:B1471)</f>
        <v>21</v>
      </c>
      <c r="B1471" s="10"/>
      <c r="C1471" s="10"/>
      <c r="D1471" s="10"/>
      <c r="E1471" s="10"/>
    </row>
    <row r="1472" spans="1:5" ht="54.95" customHeight="1" x14ac:dyDescent="0.25">
      <c r="A1472" s="30">
        <f>SUBTOTAL(3,$B$3:B1472)</f>
        <v>21</v>
      </c>
      <c r="B1472" s="10"/>
      <c r="C1472" s="10"/>
      <c r="D1472" s="10"/>
      <c r="E1472" s="10"/>
    </row>
    <row r="1473" spans="1:5" ht="54.95" customHeight="1" x14ac:dyDescent="0.25">
      <c r="A1473" s="30">
        <f>SUBTOTAL(3,$B$3:B1473)</f>
        <v>21</v>
      </c>
      <c r="B1473" s="10"/>
      <c r="C1473" s="10"/>
      <c r="D1473" s="10"/>
      <c r="E1473" s="10"/>
    </row>
    <row r="1474" spans="1:5" ht="54.95" customHeight="1" x14ac:dyDescent="0.25">
      <c r="A1474" s="30">
        <f>SUBTOTAL(3,$B$3:B1474)</f>
        <v>21</v>
      </c>
      <c r="B1474" s="10"/>
      <c r="C1474" s="10"/>
      <c r="D1474" s="10"/>
      <c r="E1474" s="10"/>
    </row>
    <row r="1475" spans="1:5" ht="54.95" customHeight="1" x14ac:dyDescent="0.25">
      <c r="A1475" s="30">
        <f>SUBTOTAL(3,$B$3:B1475)</f>
        <v>21</v>
      </c>
      <c r="B1475" s="10"/>
      <c r="C1475" s="10"/>
      <c r="D1475" s="10"/>
      <c r="E1475" s="10"/>
    </row>
    <row r="1476" spans="1:5" ht="54.95" customHeight="1" x14ac:dyDescent="0.25">
      <c r="A1476" s="30">
        <f>SUBTOTAL(3,$B$3:B1476)</f>
        <v>21</v>
      </c>
      <c r="B1476" s="10"/>
      <c r="C1476" s="10"/>
      <c r="D1476" s="10"/>
      <c r="E1476" s="10"/>
    </row>
    <row r="1477" spans="1:5" ht="54.95" customHeight="1" x14ac:dyDescent="0.25">
      <c r="A1477" s="30">
        <f>SUBTOTAL(3,$B$3:B1477)</f>
        <v>21</v>
      </c>
      <c r="B1477" s="10"/>
      <c r="C1477" s="10"/>
      <c r="D1477" s="10"/>
      <c r="E1477" s="10"/>
    </row>
    <row r="1478" spans="1:5" ht="54.95" customHeight="1" x14ac:dyDescent="0.25">
      <c r="A1478" s="30">
        <f>SUBTOTAL(3,$B$3:B1478)</f>
        <v>21</v>
      </c>
      <c r="B1478" s="10"/>
      <c r="C1478" s="10"/>
      <c r="D1478" s="10"/>
      <c r="E1478" s="10"/>
    </row>
    <row r="1479" spans="1:5" ht="54.95" customHeight="1" x14ac:dyDescent="0.25">
      <c r="A1479" s="30">
        <f>SUBTOTAL(3,$B$3:B1479)</f>
        <v>21</v>
      </c>
      <c r="B1479" s="10"/>
      <c r="C1479" s="10"/>
      <c r="D1479" s="10"/>
      <c r="E1479" s="10"/>
    </row>
    <row r="1480" spans="1:5" ht="54.95" customHeight="1" x14ac:dyDescent="0.25">
      <c r="A1480" s="30">
        <f>SUBTOTAL(3,$B$3:B1480)</f>
        <v>21</v>
      </c>
      <c r="B1480" s="10"/>
      <c r="C1480" s="10"/>
      <c r="D1480" s="10"/>
      <c r="E1480" s="10"/>
    </row>
    <row r="1481" spans="1:5" ht="54.95" customHeight="1" x14ac:dyDescent="0.25">
      <c r="A1481" s="30">
        <f>SUBTOTAL(3,$B$3:B1481)</f>
        <v>21</v>
      </c>
      <c r="B1481" s="10"/>
      <c r="C1481" s="10"/>
      <c r="D1481" s="10"/>
      <c r="E1481" s="10"/>
    </row>
    <row r="1482" spans="1:5" ht="54.95" customHeight="1" x14ac:dyDescent="0.25">
      <c r="A1482" s="30">
        <f>SUBTOTAL(3,$B$3:B1482)</f>
        <v>21</v>
      </c>
      <c r="B1482" s="10"/>
      <c r="C1482" s="10"/>
      <c r="D1482" s="10"/>
      <c r="E1482" s="10"/>
    </row>
    <row r="1483" spans="1:5" ht="54.95" customHeight="1" x14ac:dyDescent="0.25">
      <c r="A1483" s="30">
        <f>SUBTOTAL(3,$B$3:B1483)</f>
        <v>21</v>
      </c>
      <c r="B1483" s="10"/>
      <c r="C1483" s="10"/>
      <c r="D1483" s="10"/>
      <c r="E1483" s="10"/>
    </row>
    <row r="1484" spans="1:5" ht="54.95" customHeight="1" x14ac:dyDescent="0.25">
      <c r="A1484" s="30">
        <f>SUBTOTAL(3,$B$3:B1484)</f>
        <v>21</v>
      </c>
      <c r="B1484" s="10"/>
      <c r="C1484" s="10"/>
      <c r="D1484" s="10"/>
      <c r="E1484" s="10"/>
    </row>
    <row r="1485" spans="1:5" ht="54.95" customHeight="1" x14ac:dyDescent="0.25">
      <c r="A1485" s="30">
        <f>SUBTOTAL(3,$B$3:B1485)</f>
        <v>21</v>
      </c>
      <c r="B1485" s="10"/>
      <c r="C1485" s="10"/>
      <c r="D1485" s="10"/>
      <c r="E1485" s="10"/>
    </row>
    <row r="1486" spans="1:5" ht="54.95" customHeight="1" x14ac:dyDescent="0.25">
      <c r="A1486" s="30">
        <f>SUBTOTAL(3,$B$3:B1486)</f>
        <v>21</v>
      </c>
      <c r="B1486" s="10"/>
      <c r="C1486" s="10"/>
      <c r="D1486" s="10"/>
      <c r="E1486" s="10"/>
    </row>
    <row r="1487" spans="1:5" ht="54.95" customHeight="1" x14ac:dyDescent="0.25">
      <c r="A1487" s="30">
        <f>SUBTOTAL(3,$B$3:B1487)</f>
        <v>21</v>
      </c>
      <c r="B1487" s="10"/>
      <c r="C1487" s="10"/>
      <c r="D1487" s="10"/>
      <c r="E1487" s="10"/>
    </row>
    <row r="1488" spans="1:5" ht="54.95" customHeight="1" x14ac:dyDescent="0.25">
      <c r="A1488" s="30">
        <f>SUBTOTAL(3,$B$3:B1488)</f>
        <v>21</v>
      </c>
      <c r="B1488" s="10"/>
      <c r="C1488" s="10"/>
      <c r="D1488" s="10"/>
      <c r="E1488" s="10"/>
    </row>
    <row r="1489" spans="1:5" ht="54.95" customHeight="1" x14ac:dyDescent="0.25">
      <c r="A1489" s="30">
        <f>SUBTOTAL(3,$B$3:B1489)</f>
        <v>21</v>
      </c>
      <c r="B1489" s="10"/>
      <c r="C1489" s="10"/>
      <c r="D1489" s="10"/>
      <c r="E1489" s="10"/>
    </row>
    <row r="1490" spans="1:5" ht="54.95" customHeight="1" x14ac:dyDescent="0.25">
      <c r="A1490" s="30">
        <f>SUBTOTAL(3,$B$3:B1490)</f>
        <v>21</v>
      </c>
      <c r="B1490" s="10"/>
      <c r="C1490" s="10"/>
      <c r="D1490" s="10"/>
      <c r="E1490" s="10"/>
    </row>
    <row r="1491" spans="1:5" ht="54.95" customHeight="1" x14ac:dyDescent="0.25">
      <c r="A1491" s="30">
        <f>SUBTOTAL(3,$B$3:B1491)</f>
        <v>21</v>
      </c>
      <c r="B1491" s="10"/>
      <c r="C1491" s="10"/>
      <c r="D1491" s="10"/>
      <c r="E1491" s="10"/>
    </row>
    <row r="1492" spans="1:5" ht="54.95" customHeight="1" x14ac:dyDescent="0.25">
      <c r="A1492" s="30">
        <f>SUBTOTAL(3,$B$3:B1492)</f>
        <v>21</v>
      </c>
      <c r="B1492" s="10"/>
      <c r="C1492" s="10"/>
      <c r="D1492" s="10"/>
      <c r="E1492" s="10"/>
    </row>
    <row r="1493" spans="1:5" ht="54.95" customHeight="1" x14ac:dyDescent="0.25">
      <c r="A1493" s="30">
        <f>SUBTOTAL(3,$B$3:B1493)</f>
        <v>21</v>
      </c>
      <c r="B1493" s="10"/>
      <c r="C1493" s="10"/>
      <c r="D1493" s="10"/>
      <c r="E1493" s="10"/>
    </row>
    <row r="1494" spans="1:5" ht="54.95" customHeight="1" x14ac:dyDescent="0.25">
      <c r="A1494" s="30">
        <f>SUBTOTAL(3,$B$3:B1494)</f>
        <v>21</v>
      </c>
      <c r="B1494" s="10"/>
      <c r="C1494" s="10"/>
      <c r="D1494" s="10"/>
      <c r="E1494" s="10"/>
    </row>
    <row r="1495" spans="1:5" ht="54.95" customHeight="1" x14ac:dyDescent="0.25">
      <c r="A1495" s="30">
        <f>SUBTOTAL(3,$B$3:B1495)</f>
        <v>21</v>
      </c>
      <c r="B1495" s="10"/>
      <c r="C1495" s="10"/>
      <c r="D1495" s="10"/>
      <c r="E1495" s="10"/>
    </row>
    <row r="1496" spans="1:5" ht="54.95" customHeight="1" x14ac:dyDescent="0.25">
      <c r="A1496" s="30">
        <f>SUBTOTAL(3,$B$3:B1496)</f>
        <v>21</v>
      </c>
      <c r="B1496" s="10"/>
      <c r="C1496" s="10"/>
      <c r="D1496" s="10"/>
      <c r="E1496" s="10"/>
    </row>
    <row r="1497" spans="1:5" ht="54.95" customHeight="1" x14ac:dyDescent="0.25">
      <c r="A1497" s="30">
        <f>SUBTOTAL(3,$B$3:B1497)</f>
        <v>21</v>
      </c>
      <c r="B1497" s="10"/>
      <c r="C1497" s="10"/>
      <c r="D1497" s="10"/>
      <c r="E1497" s="10"/>
    </row>
    <row r="1498" spans="1:5" ht="54.95" customHeight="1" x14ac:dyDescent="0.25">
      <c r="A1498" s="30">
        <f>SUBTOTAL(3,$B$3:B1498)</f>
        <v>21</v>
      </c>
      <c r="B1498" s="10"/>
      <c r="C1498" s="10"/>
      <c r="D1498" s="10"/>
      <c r="E1498" s="10"/>
    </row>
    <row r="1499" spans="1:5" ht="54.95" customHeight="1" x14ac:dyDescent="0.25">
      <c r="A1499" s="30">
        <f>SUBTOTAL(3,$B$3:B1499)</f>
        <v>21</v>
      </c>
      <c r="B1499" s="10"/>
      <c r="C1499" s="10"/>
      <c r="D1499" s="10"/>
      <c r="E1499" s="10"/>
    </row>
    <row r="1500" spans="1:5" ht="54.95" customHeight="1" x14ac:dyDescent="0.25">
      <c r="A1500" s="30">
        <f>SUBTOTAL(3,$B$3:B1500)</f>
        <v>21</v>
      </c>
      <c r="B1500" s="10"/>
      <c r="C1500" s="10"/>
      <c r="D1500" s="10"/>
      <c r="E1500" s="10"/>
    </row>
    <row r="1501" spans="1:5" ht="54.95" customHeight="1" x14ac:dyDescent="0.25">
      <c r="A1501" s="30">
        <f>SUBTOTAL(3,$B$3:B1501)</f>
        <v>21</v>
      </c>
      <c r="B1501" s="10"/>
      <c r="C1501" s="10"/>
      <c r="D1501" s="10"/>
      <c r="E1501" s="10"/>
    </row>
    <row r="1502" spans="1:5" ht="54.95" customHeight="1" x14ac:dyDescent="0.25">
      <c r="A1502" s="30">
        <f>SUBTOTAL(3,$B$3:B1502)</f>
        <v>21</v>
      </c>
      <c r="B1502" s="10"/>
      <c r="C1502" s="10"/>
      <c r="D1502" s="10"/>
      <c r="E1502" s="10"/>
    </row>
    <row r="1503" spans="1:5" ht="54.95" customHeight="1" x14ac:dyDescent="0.25">
      <c r="A1503" s="30">
        <f>SUBTOTAL(3,$B$3:B1503)</f>
        <v>21</v>
      </c>
      <c r="B1503" s="10"/>
      <c r="C1503" s="10"/>
      <c r="D1503" s="10"/>
      <c r="E1503" s="10"/>
    </row>
    <row r="1504" spans="1:5" ht="54.95" customHeight="1" x14ac:dyDescent="0.25">
      <c r="A1504" s="30">
        <f>SUBTOTAL(3,$B$3:B1504)</f>
        <v>21</v>
      </c>
      <c r="B1504" s="10"/>
      <c r="C1504" s="10"/>
      <c r="D1504" s="10"/>
      <c r="E1504" s="10"/>
    </row>
    <row r="1505" spans="1:5" ht="54.95" customHeight="1" x14ac:dyDescent="0.25">
      <c r="A1505" s="30">
        <f>SUBTOTAL(3,$B$3:B1505)</f>
        <v>21</v>
      </c>
      <c r="B1505" s="10"/>
      <c r="C1505" s="10"/>
      <c r="D1505" s="10"/>
      <c r="E1505" s="10"/>
    </row>
    <row r="1506" spans="1:5" ht="54.95" customHeight="1" x14ac:dyDescent="0.25">
      <c r="A1506" s="30">
        <f>SUBTOTAL(3,$B$3:B1506)</f>
        <v>21</v>
      </c>
      <c r="B1506" s="10"/>
      <c r="C1506" s="10"/>
      <c r="D1506" s="10"/>
      <c r="E1506" s="10"/>
    </row>
    <row r="1507" spans="1:5" ht="54.95" customHeight="1" x14ac:dyDescent="0.25">
      <c r="A1507" s="30">
        <f>SUBTOTAL(3,$B$3:B1507)</f>
        <v>21</v>
      </c>
      <c r="B1507" s="10"/>
      <c r="C1507" s="10"/>
      <c r="D1507" s="10"/>
      <c r="E1507" s="10"/>
    </row>
    <row r="1508" spans="1:5" ht="54.95" customHeight="1" x14ac:dyDescent="0.25">
      <c r="A1508" s="30">
        <f>SUBTOTAL(3,$B$3:B1508)</f>
        <v>21</v>
      </c>
      <c r="B1508" s="10"/>
      <c r="C1508" s="10"/>
      <c r="D1508" s="10"/>
      <c r="E1508" s="10"/>
    </row>
    <row r="1509" spans="1:5" ht="54.95" customHeight="1" x14ac:dyDescent="0.25">
      <c r="A1509" s="30">
        <f>SUBTOTAL(3,$B$3:B1509)</f>
        <v>21</v>
      </c>
      <c r="B1509" s="10"/>
      <c r="C1509" s="10"/>
      <c r="D1509" s="10"/>
      <c r="E1509" s="10"/>
    </row>
    <row r="1510" spans="1:5" ht="54.95" customHeight="1" x14ac:dyDescent="0.25">
      <c r="A1510" s="30">
        <f>SUBTOTAL(3,$B$3:B1510)</f>
        <v>21</v>
      </c>
      <c r="B1510" s="10"/>
      <c r="C1510" s="10"/>
      <c r="D1510" s="10"/>
      <c r="E1510" s="10"/>
    </row>
    <row r="1511" spans="1:5" ht="54.95" customHeight="1" x14ac:dyDescent="0.25">
      <c r="A1511" s="30">
        <f>SUBTOTAL(3,$B$3:B1511)</f>
        <v>21</v>
      </c>
      <c r="B1511" s="10"/>
      <c r="C1511" s="10"/>
      <c r="D1511" s="10"/>
      <c r="E1511" s="10"/>
    </row>
    <row r="1512" spans="1:5" ht="54.95" customHeight="1" x14ac:dyDescent="0.25">
      <c r="A1512" s="30">
        <f>SUBTOTAL(3,$B$3:B1512)</f>
        <v>21</v>
      </c>
      <c r="B1512" s="10"/>
      <c r="C1512" s="10"/>
      <c r="D1512" s="10"/>
      <c r="E1512" s="10"/>
    </row>
    <row r="1513" spans="1:5" ht="54.95" customHeight="1" x14ac:dyDescent="0.25">
      <c r="A1513" s="30">
        <f>SUBTOTAL(3,$B$3:B1513)</f>
        <v>21</v>
      </c>
      <c r="B1513" s="10"/>
      <c r="C1513" s="10"/>
      <c r="D1513" s="10"/>
      <c r="E1513" s="10"/>
    </row>
    <row r="1514" spans="1:5" ht="54.95" customHeight="1" x14ac:dyDescent="0.25">
      <c r="A1514" s="30">
        <f>SUBTOTAL(3,$B$3:B1514)</f>
        <v>21</v>
      </c>
      <c r="B1514" s="10"/>
      <c r="C1514" s="10"/>
      <c r="D1514" s="10"/>
      <c r="E1514" s="10"/>
    </row>
    <row r="1515" spans="1:5" ht="54.95" customHeight="1" x14ac:dyDescent="0.25">
      <c r="A1515" s="30">
        <f>SUBTOTAL(3,$B$3:B1515)</f>
        <v>21</v>
      </c>
      <c r="B1515" s="10"/>
      <c r="C1515" s="10"/>
      <c r="D1515" s="10"/>
      <c r="E1515" s="10"/>
    </row>
    <row r="1516" spans="1:5" ht="54.95" customHeight="1" x14ac:dyDescent="0.25">
      <c r="A1516" s="30">
        <f>SUBTOTAL(3,$B$3:B1516)</f>
        <v>21</v>
      </c>
      <c r="B1516" s="10"/>
      <c r="C1516" s="10"/>
      <c r="D1516" s="10"/>
      <c r="E1516" s="10"/>
    </row>
    <row r="1517" spans="1:5" ht="54.95" customHeight="1" x14ac:dyDescent="0.25">
      <c r="A1517" s="30">
        <f>SUBTOTAL(3,$B$3:B1517)</f>
        <v>21</v>
      </c>
      <c r="B1517" s="10"/>
      <c r="C1517" s="10"/>
      <c r="D1517" s="10"/>
      <c r="E1517" s="10"/>
    </row>
    <row r="1518" spans="1:5" ht="54.95" customHeight="1" x14ac:dyDescent="0.25">
      <c r="A1518" s="30">
        <f>SUBTOTAL(3,$B$3:B1518)</f>
        <v>21</v>
      </c>
      <c r="B1518" s="10"/>
      <c r="C1518" s="10"/>
      <c r="D1518" s="10"/>
      <c r="E1518" s="10"/>
    </row>
    <row r="1519" spans="1:5" ht="54.95" customHeight="1" x14ac:dyDescent="0.25">
      <c r="A1519" s="30">
        <f>SUBTOTAL(3,$B$3:B1519)</f>
        <v>21</v>
      </c>
      <c r="B1519" s="10"/>
      <c r="C1519" s="10"/>
      <c r="D1519" s="10"/>
      <c r="E1519" s="10"/>
    </row>
    <row r="1520" spans="1:5" ht="54.95" customHeight="1" x14ac:dyDescent="0.25">
      <c r="A1520" s="30">
        <f>SUBTOTAL(3,$B$3:B1520)</f>
        <v>21</v>
      </c>
      <c r="B1520" s="10"/>
      <c r="C1520" s="10"/>
      <c r="D1520" s="10"/>
      <c r="E1520" s="10"/>
    </row>
    <row r="1521" spans="1:5" ht="54.95" customHeight="1" x14ac:dyDescent="0.25">
      <c r="A1521" s="30">
        <f>SUBTOTAL(3,$B$3:B1521)</f>
        <v>21</v>
      </c>
      <c r="B1521" s="10"/>
      <c r="C1521" s="10"/>
      <c r="D1521" s="10"/>
      <c r="E1521" s="10"/>
    </row>
    <row r="1522" spans="1:5" ht="54.95" customHeight="1" x14ac:dyDescent="0.25">
      <c r="A1522" s="30">
        <f>SUBTOTAL(3,$B$3:B1522)</f>
        <v>21</v>
      </c>
      <c r="B1522" s="10"/>
      <c r="C1522" s="10"/>
      <c r="D1522" s="10"/>
      <c r="E1522" s="10"/>
    </row>
    <row r="1523" spans="1:5" ht="54.95" customHeight="1" x14ac:dyDescent="0.25">
      <c r="A1523" s="30">
        <f>SUBTOTAL(3,$B$3:B1523)</f>
        <v>21</v>
      </c>
      <c r="B1523" s="10"/>
      <c r="C1523" s="10"/>
      <c r="D1523" s="10"/>
      <c r="E1523" s="10"/>
    </row>
    <row r="1524" spans="1:5" ht="54.95" customHeight="1" x14ac:dyDescent="0.25">
      <c r="A1524" s="30">
        <f>SUBTOTAL(3,$B$3:B1524)</f>
        <v>21</v>
      </c>
      <c r="B1524" s="10"/>
      <c r="C1524" s="10"/>
      <c r="D1524" s="10"/>
      <c r="E1524" s="10"/>
    </row>
    <row r="1525" spans="1:5" ht="54.95" customHeight="1" x14ac:dyDescent="0.25">
      <c r="A1525" s="30">
        <f>SUBTOTAL(3,$B$3:B1525)</f>
        <v>21</v>
      </c>
      <c r="B1525" s="10"/>
      <c r="C1525" s="10"/>
      <c r="D1525" s="10"/>
      <c r="E1525" s="10"/>
    </row>
    <row r="1526" spans="1:5" ht="54.95" customHeight="1" x14ac:dyDescent="0.25">
      <c r="A1526" s="30">
        <f>SUBTOTAL(3,$B$3:B1526)</f>
        <v>21</v>
      </c>
      <c r="B1526" s="10"/>
      <c r="C1526" s="10"/>
      <c r="D1526" s="10"/>
      <c r="E1526" s="10"/>
    </row>
    <row r="1527" spans="1:5" ht="54.95" customHeight="1" x14ac:dyDescent="0.25">
      <c r="A1527" s="30">
        <f>SUBTOTAL(3,$B$3:B1527)</f>
        <v>21</v>
      </c>
      <c r="B1527" s="10"/>
      <c r="C1527" s="10"/>
      <c r="D1527" s="10"/>
      <c r="E1527" s="10"/>
    </row>
    <row r="1528" spans="1:5" ht="54.95" customHeight="1" x14ac:dyDescent="0.25">
      <c r="A1528" s="30">
        <f>SUBTOTAL(3,$B$3:B1528)</f>
        <v>21</v>
      </c>
      <c r="B1528" s="10"/>
      <c r="C1528" s="10"/>
      <c r="D1528" s="10"/>
      <c r="E1528" s="10"/>
    </row>
    <row r="1529" spans="1:5" ht="54.95" customHeight="1" x14ac:dyDescent="0.25">
      <c r="A1529" s="30">
        <f>SUBTOTAL(3,$B$3:B1529)</f>
        <v>21</v>
      </c>
      <c r="B1529" s="10"/>
      <c r="C1529" s="10"/>
      <c r="D1529" s="10"/>
      <c r="E1529" s="10"/>
    </row>
    <row r="1530" spans="1:5" ht="54.95" customHeight="1" x14ac:dyDescent="0.25">
      <c r="A1530" s="30">
        <f>SUBTOTAL(3,$B$3:B1530)</f>
        <v>21</v>
      </c>
      <c r="B1530" s="10"/>
      <c r="C1530" s="10"/>
      <c r="D1530" s="10"/>
      <c r="E1530" s="10"/>
    </row>
    <row r="1531" spans="1:5" ht="54.95" customHeight="1" x14ac:dyDescent="0.25">
      <c r="A1531" s="30">
        <f>SUBTOTAL(3,$B$3:B1531)</f>
        <v>21</v>
      </c>
      <c r="B1531" s="10"/>
      <c r="C1531" s="10"/>
      <c r="D1531" s="10"/>
      <c r="E1531" s="10"/>
    </row>
    <row r="1532" spans="1:5" ht="54.95" customHeight="1" x14ac:dyDescent="0.25">
      <c r="A1532" s="30">
        <f>SUBTOTAL(3,$B$3:B1532)</f>
        <v>21</v>
      </c>
      <c r="B1532" s="10"/>
      <c r="C1532" s="10"/>
      <c r="D1532" s="10"/>
      <c r="E1532" s="10"/>
    </row>
    <row r="1533" spans="1:5" ht="54.95" customHeight="1" x14ac:dyDescent="0.25">
      <c r="A1533" s="30">
        <f>SUBTOTAL(3,$B$3:B1533)</f>
        <v>21</v>
      </c>
      <c r="B1533" s="10"/>
      <c r="C1533" s="10"/>
      <c r="D1533" s="10"/>
      <c r="E1533" s="10"/>
    </row>
    <row r="1534" spans="1:5" ht="54.95" customHeight="1" x14ac:dyDescent="0.25">
      <c r="A1534" s="30">
        <f>SUBTOTAL(3,$B$3:B1534)</f>
        <v>21</v>
      </c>
      <c r="B1534" s="10"/>
      <c r="C1534" s="10"/>
      <c r="D1534" s="10"/>
      <c r="E1534" s="10"/>
    </row>
    <row r="1535" spans="1:5" ht="54.95" customHeight="1" x14ac:dyDescent="0.25">
      <c r="A1535" s="30">
        <f>SUBTOTAL(3,$B$3:B1535)</f>
        <v>21</v>
      </c>
      <c r="B1535" s="10"/>
      <c r="C1535" s="10"/>
      <c r="D1535" s="10"/>
      <c r="E1535" s="10"/>
    </row>
    <row r="1536" spans="1:5" ht="54.95" customHeight="1" x14ac:dyDescent="0.25">
      <c r="A1536" s="30">
        <f>SUBTOTAL(3,$B$3:B1536)</f>
        <v>21</v>
      </c>
      <c r="B1536" s="10"/>
      <c r="C1536" s="10"/>
      <c r="D1536" s="10"/>
      <c r="E1536" s="10"/>
    </row>
    <row r="1537" spans="1:5" ht="54.95" customHeight="1" x14ac:dyDescent="0.25">
      <c r="A1537" s="30">
        <f>SUBTOTAL(3,$B$3:B1537)</f>
        <v>21</v>
      </c>
      <c r="B1537" s="10"/>
      <c r="C1537" s="10"/>
      <c r="D1537" s="10"/>
      <c r="E1537" s="10"/>
    </row>
    <row r="1538" spans="1:5" ht="54.95" customHeight="1" x14ac:dyDescent="0.25">
      <c r="A1538" s="30">
        <f>SUBTOTAL(3,$B$3:B1538)</f>
        <v>21</v>
      </c>
      <c r="B1538" s="10"/>
      <c r="C1538" s="10"/>
      <c r="D1538" s="10"/>
      <c r="E1538" s="10"/>
    </row>
    <row r="1539" spans="1:5" ht="54.95" customHeight="1" x14ac:dyDescent="0.25">
      <c r="A1539" s="30">
        <f>SUBTOTAL(3,$B$3:B1539)</f>
        <v>21</v>
      </c>
      <c r="B1539" s="10"/>
      <c r="C1539" s="10"/>
      <c r="D1539" s="10"/>
      <c r="E1539" s="10"/>
    </row>
    <row r="1540" spans="1:5" ht="54.95" customHeight="1" x14ac:dyDescent="0.25">
      <c r="A1540" s="30">
        <f>SUBTOTAL(3,$B$3:B1540)</f>
        <v>21</v>
      </c>
      <c r="B1540" s="10"/>
      <c r="C1540" s="10"/>
      <c r="D1540" s="10"/>
      <c r="E1540" s="10"/>
    </row>
    <row r="1541" spans="1:5" ht="54.95" customHeight="1" x14ac:dyDescent="0.25">
      <c r="A1541" s="30">
        <f>SUBTOTAL(3,$B$3:B1541)</f>
        <v>21</v>
      </c>
      <c r="B1541" s="10"/>
      <c r="C1541" s="10"/>
      <c r="D1541" s="10"/>
      <c r="E1541" s="10"/>
    </row>
    <row r="1542" spans="1:5" ht="54.95" customHeight="1" x14ac:dyDescent="0.25">
      <c r="A1542" s="30">
        <f>SUBTOTAL(3,$B$3:B1542)</f>
        <v>21</v>
      </c>
      <c r="B1542" s="10"/>
      <c r="C1542" s="10"/>
      <c r="D1542" s="10"/>
      <c r="E1542" s="10"/>
    </row>
    <row r="1543" spans="1:5" ht="54.95" customHeight="1" x14ac:dyDescent="0.25">
      <c r="A1543" s="30">
        <f>SUBTOTAL(3,$B$3:B1543)</f>
        <v>21</v>
      </c>
      <c r="B1543" s="10"/>
      <c r="C1543" s="10"/>
      <c r="D1543" s="10"/>
      <c r="E1543" s="10"/>
    </row>
    <row r="1544" spans="1:5" ht="54.95" customHeight="1" x14ac:dyDescent="0.25">
      <c r="A1544" s="30">
        <f>SUBTOTAL(3,$B$3:B1544)</f>
        <v>21</v>
      </c>
      <c r="B1544" s="10"/>
      <c r="C1544" s="10"/>
      <c r="D1544" s="10"/>
      <c r="E1544" s="10"/>
    </row>
    <row r="1545" spans="1:5" ht="54.95" customHeight="1" x14ac:dyDescent="0.25">
      <c r="A1545" s="30">
        <f>SUBTOTAL(3,$B$3:B1545)</f>
        <v>21</v>
      </c>
      <c r="B1545" s="10"/>
      <c r="C1545" s="10"/>
      <c r="D1545" s="10"/>
      <c r="E1545" s="10"/>
    </row>
    <row r="1546" spans="1:5" ht="54.95" customHeight="1" x14ac:dyDescent="0.25">
      <c r="A1546" s="30">
        <f>SUBTOTAL(3,$B$3:B1546)</f>
        <v>21</v>
      </c>
      <c r="B1546" s="10"/>
      <c r="C1546" s="10"/>
      <c r="D1546" s="10"/>
      <c r="E1546" s="10"/>
    </row>
    <row r="1547" spans="1:5" ht="54.95" customHeight="1" x14ac:dyDescent="0.25">
      <c r="A1547" s="30">
        <f>SUBTOTAL(3,$B$3:B1547)</f>
        <v>21</v>
      </c>
      <c r="B1547" s="10"/>
      <c r="C1547" s="10"/>
      <c r="D1547" s="10"/>
      <c r="E1547" s="10"/>
    </row>
    <row r="1548" spans="1:5" ht="54.95" customHeight="1" x14ac:dyDescent="0.25">
      <c r="A1548" s="30">
        <f>SUBTOTAL(3,$B$3:B1548)</f>
        <v>21</v>
      </c>
      <c r="B1548" s="10"/>
      <c r="C1548" s="10"/>
      <c r="D1548" s="10"/>
      <c r="E1548" s="10"/>
    </row>
    <row r="1549" spans="1:5" ht="54.95" customHeight="1" x14ac:dyDescent="0.25">
      <c r="A1549" s="30">
        <f>SUBTOTAL(3,$B$3:B1549)</f>
        <v>21</v>
      </c>
      <c r="B1549" s="10"/>
      <c r="C1549" s="10"/>
      <c r="D1549" s="10"/>
      <c r="E1549" s="10"/>
    </row>
    <row r="1550" spans="1:5" ht="54.95" customHeight="1" x14ac:dyDescent="0.25">
      <c r="A1550" s="30">
        <f>SUBTOTAL(3,$B$3:B1550)</f>
        <v>21</v>
      </c>
      <c r="B1550" s="10"/>
      <c r="C1550" s="10"/>
      <c r="D1550" s="10"/>
      <c r="E1550" s="10"/>
    </row>
    <row r="1551" spans="1:5" ht="54.95" customHeight="1" x14ac:dyDescent="0.25">
      <c r="A1551" s="30">
        <f>SUBTOTAL(3,$B$3:B1551)</f>
        <v>21</v>
      </c>
      <c r="B1551" s="10"/>
      <c r="C1551" s="10"/>
      <c r="D1551" s="10"/>
      <c r="E1551" s="10"/>
    </row>
    <row r="1552" spans="1:5" ht="54.95" customHeight="1" x14ac:dyDescent="0.25">
      <c r="A1552" s="30">
        <f>SUBTOTAL(3,$B$3:B1552)</f>
        <v>21</v>
      </c>
      <c r="B1552" s="10"/>
      <c r="C1552" s="10"/>
      <c r="D1552" s="10"/>
      <c r="E1552" s="10"/>
    </row>
    <row r="1553" spans="1:5" ht="54.95" customHeight="1" x14ac:dyDescent="0.25">
      <c r="A1553" s="30">
        <f>SUBTOTAL(3,$B$3:B1553)</f>
        <v>21</v>
      </c>
      <c r="B1553" s="10"/>
      <c r="C1553" s="10"/>
      <c r="D1553" s="10"/>
      <c r="E1553" s="10"/>
    </row>
    <row r="1554" spans="1:5" ht="54.95" customHeight="1" x14ac:dyDescent="0.25">
      <c r="A1554" s="30">
        <f>SUBTOTAL(3,$B$3:B1554)</f>
        <v>21</v>
      </c>
      <c r="B1554" s="10"/>
      <c r="C1554" s="10"/>
      <c r="D1554" s="10"/>
      <c r="E1554" s="10"/>
    </row>
    <row r="1555" spans="1:5" ht="54.95" customHeight="1" x14ac:dyDescent="0.25">
      <c r="A1555" s="30">
        <f>SUBTOTAL(3,$B$3:B1555)</f>
        <v>21</v>
      </c>
      <c r="B1555" s="10"/>
      <c r="C1555" s="10"/>
      <c r="D1555" s="10"/>
      <c r="E1555" s="10"/>
    </row>
    <row r="1556" spans="1:5" ht="54.95" customHeight="1" x14ac:dyDescent="0.25">
      <c r="A1556" s="30">
        <f>SUBTOTAL(3,$B$3:B1556)</f>
        <v>21</v>
      </c>
      <c r="B1556" s="10"/>
      <c r="C1556" s="10"/>
      <c r="D1556" s="10"/>
      <c r="E1556" s="10"/>
    </row>
    <row r="1557" spans="1:5" ht="54.95" customHeight="1" x14ac:dyDescent="0.25">
      <c r="A1557" s="30">
        <f>SUBTOTAL(3,$B$3:B1557)</f>
        <v>21</v>
      </c>
      <c r="B1557" s="10"/>
      <c r="C1557" s="10"/>
      <c r="D1557" s="10"/>
      <c r="E1557" s="10"/>
    </row>
    <row r="1558" spans="1:5" ht="54.95" customHeight="1" x14ac:dyDescent="0.25">
      <c r="A1558" s="30">
        <f>SUBTOTAL(3,$B$3:B1558)</f>
        <v>21</v>
      </c>
      <c r="B1558" s="10"/>
      <c r="C1558" s="10"/>
      <c r="D1558" s="10"/>
      <c r="E1558" s="10"/>
    </row>
    <row r="1559" spans="1:5" ht="54.95" customHeight="1" x14ac:dyDescent="0.25">
      <c r="A1559" s="30">
        <f>SUBTOTAL(3,$B$3:B1559)</f>
        <v>21</v>
      </c>
      <c r="B1559" s="10"/>
      <c r="C1559" s="10"/>
      <c r="D1559" s="10"/>
      <c r="E1559" s="10"/>
    </row>
    <row r="1560" spans="1:5" ht="54.95" customHeight="1" x14ac:dyDescent="0.25">
      <c r="A1560" s="30">
        <f>SUBTOTAL(3,$B$3:B1560)</f>
        <v>21</v>
      </c>
      <c r="B1560" s="10"/>
      <c r="C1560" s="10"/>
      <c r="D1560" s="10"/>
      <c r="E1560" s="10"/>
    </row>
    <row r="1561" spans="1:5" ht="54.95" customHeight="1" x14ac:dyDescent="0.25">
      <c r="A1561" s="30">
        <f>SUBTOTAL(3,$B$3:B1561)</f>
        <v>21</v>
      </c>
      <c r="B1561" s="10"/>
      <c r="C1561" s="10"/>
      <c r="D1561" s="10"/>
      <c r="E1561" s="10"/>
    </row>
    <row r="1562" spans="1:5" ht="54.95" customHeight="1" x14ac:dyDescent="0.25">
      <c r="A1562" s="30">
        <f>SUBTOTAL(3,$B$3:B1562)</f>
        <v>21</v>
      </c>
      <c r="B1562" s="10"/>
      <c r="C1562" s="10"/>
      <c r="D1562" s="10"/>
      <c r="E1562" s="10"/>
    </row>
    <row r="1563" spans="1:5" ht="54.95" customHeight="1" x14ac:dyDescent="0.25">
      <c r="A1563" s="30">
        <f>SUBTOTAL(3,$B$3:B1563)</f>
        <v>21</v>
      </c>
      <c r="B1563" s="10"/>
      <c r="C1563" s="10"/>
      <c r="D1563" s="10"/>
      <c r="E1563" s="10"/>
    </row>
    <row r="1564" spans="1:5" ht="54.95" customHeight="1" x14ac:dyDescent="0.25">
      <c r="A1564" s="30">
        <f>SUBTOTAL(3,$B$3:B1564)</f>
        <v>21</v>
      </c>
      <c r="B1564" s="10"/>
      <c r="C1564" s="10"/>
      <c r="D1564" s="10"/>
      <c r="E1564" s="10"/>
    </row>
    <row r="1565" spans="1:5" ht="54.95" customHeight="1" x14ac:dyDescent="0.25">
      <c r="A1565" s="30">
        <f>SUBTOTAL(3,$B$3:B1565)</f>
        <v>21</v>
      </c>
      <c r="B1565" s="10"/>
      <c r="C1565" s="10"/>
      <c r="D1565" s="10"/>
      <c r="E1565" s="10"/>
    </row>
    <row r="1566" spans="1:5" ht="54.95" customHeight="1" x14ac:dyDescent="0.25">
      <c r="A1566" s="30">
        <f>SUBTOTAL(3,$B$3:B1566)</f>
        <v>21</v>
      </c>
      <c r="B1566" s="10"/>
      <c r="C1566" s="10"/>
      <c r="D1566" s="10"/>
      <c r="E1566" s="10"/>
    </row>
    <row r="1567" spans="1:5" ht="54.95" customHeight="1" x14ac:dyDescent="0.25">
      <c r="A1567" s="30">
        <f>SUBTOTAL(3,$B$3:B1567)</f>
        <v>21</v>
      </c>
      <c r="B1567" s="10"/>
      <c r="C1567" s="10"/>
      <c r="D1567" s="10"/>
      <c r="E1567" s="10"/>
    </row>
    <row r="1568" spans="1:5" ht="54.95" customHeight="1" x14ac:dyDescent="0.25">
      <c r="A1568" s="30">
        <f>SUBTOTAL(3,$B$3:B1568)</f>
        <v>21</v>
      </c>
      <c r="B1568" s="10"/>
      <c r="C1568" s="10"/>
      <c r="D1568" s="10"/>
      <c r="E1568" s="10"/>
    </row>
    <row r="1569" spans="1:5" ht="54.95" customHeight="1" x14ac:dyDescent="0.25">
      <c r="A1569" s="30">
        <f>SUBTOTAL(3,$B$3:B1569)</f>
        <v>21</v>
      </c>
      <c r="B1569" s="10"/>
      <c r="C1569" s="10"/>
      <c r="D1569" s="10"/>
      <c r="E1569" s="10"/>
    </row>
    <row r="1570" spans="1:5" ht="54.95" customHeight="1" x14ac:dyDescent="0.25">
      <c r="A1570" s="30">
        <f>SUBTOTAL(3,$B$3:B1570)</f>
        <v>21</v>
      </c>
      <c r="B1570" s="10"/>
      <c r="C1570" s="10"/>
      <c r="D1570" s="10"/>
      <c r="E1570" s="10"/>
    </row>
    <row r="1571" spans="1:5" ht="54.95" customHeight="1" x14ac:dyDescent="0.25">
      <c r="A1571" s="30">
        <f>SUBTOTAL(3,$B$3:B1571)</f>
        <v>21</v>
      </c>
      <c r="B1571" s="10"/>
      <c r="C1571" s="10"/>
      <c r="D1571" s="10"/>
      <c r="E1571" s="10"/>
    </row>
    <row r="1572" spans="1:5" ht="54.95" customHeight="1" x14ac:dyDescent="0.25">
      <c r="A1572" s="30">
        <f>SUBTOTAL(3,$B$3:B1572)</f>
        <v>21</v>
      </c>
      <c r="B1572" s="10"/>
      <c r="C1572" s="10"/>
      <c r="D1572" s="10"/>
      <c r="E1572" s="10"/>
    </row>
    <row r="1573" spans="1:5" ht="54.95" customHeight="1" x14ac:dyDescent="0.25">
      <c r="A1573" s="30">
        <f>SUBTOTAL(3,$B$3:B1573)</f>
        <v>21</v>
      </c>
      <c r="B1573" s="10"/>
      <c r="C1573" s="10"/>
      <c r="D1573" s="10"/>
      <c r="E1573" s="10"/>
    </row>
    <row r="1574" spans="1:5" ht="54.95" customHeight="1" x14ac:dyDescent="0.25">
      <c r="A1574" s="30">
        <f>SUBTOTAL(3,$B$3:B1574)</f>
        <v>21</v>
      </c>
      <c r="B1574" s="10"/>
      <c r="C1574" s="10"/>
      <c r="D1574" s="10"/>
      <c r="E1574" s="10"/>
    </row>
    <row r="1575" spans="1:5" ht="54.95" customHeight="1" x14ac:dyDescent="0.25">
      <c r="A1575" s="30">
        <f>SUBTOTAL(3,$B$3:B1575)</f>
        <v>21</v>
      </c>
      <c r="B1575" s="10"/>
      <c r="C1575" s="10"/>
      <c r="D1575" s="10"/>
      <c r="E1575" s="10"/>
    </row>
    <row r="1576" spans="1:5" ht="54.95" customHeight="1" x14ac:dyDescent="0.25">
      <c r="A1576" s="30">
        <f>SUBTOTAL(3,$B$3:B1576)</f>
        <v>21</v>
      </c>
      <c r="B1576" s="10"/>
      <c r="C1576" s="10"/>
      <c r="D1576" s="10"/>
      <c r="E1576" s="10"/>
    </row>
    <row r="1577" spans="1:5" ht="54.95" customHeight="1" x14ac:dyDescent="0.25">
      <c r="A1577" s="30">
        <f>SUBTOTAL(3,$B$3:B1577)</f>
        <v>21</v>
      </c>
      <c r="B1577" s="10"/>
      <c r="C1577" s="10"/>
      <c r="D1577" s="10"/>
      <c r="E1577" s="10"/>
    </row>
    <row r="1578" spans="1:5" ht="54.95" customHeight="1" x14ac:dyDescent="0.25">
      <c r="A1578" s="30">
        <f>SUBTOTAL(3,$B$3:B1578)</f>
        <v>21</v>
      </c>
      <c r="B1578" s="10"/>
      <c r="C1578" s="10"/>
      <c r="D1578" s="10"/>
      <c r="E1578" s="10"/>
    </row>
    <row r="1579" spans="1:5" ht="54.95" customHeight="1" x14ac:dyDescent="0.25">
      <c r="A1579" s="30">
        <f>SUBTOTAL(3,$B$3:B1579)</f>
        <v>21</v>
      </c>
      <c r="B1579" s="10"/>
      <c r="C1579" s="10"/>
      <c r="D1579" s="10"/>
      <c r="E1579" s="10"/>
    </row>
    <row r="1580" spans="1:5" ht="54.95" customHeight="1" x14ac:dyDescent="0.25">
      <c r="A1580" s="30">
        <f>SUBTOTAL(3,$B$3:B1580)</f>
        <v>21</v>
      </c>
      <c r="B1580" s="10"/>
      <c r="C1580" s="10"/>
      <c r="D1580" s="10"/>
      <c r="E1580" s="10"/>
    </row>
    <row r="1581" spans="1:5" ht="54.95" customHeight="1" x14ac:dyDescent="0.25">
      <c r="A1581" s="30">
        <f>SUBTOTAL(3,$B$3:B1581)</f>
        <v>21</v>
      </c>
      <c r="B1581" s="10"/>
      <c r="C1581" s="10"/>
      <c r="D1581" s="10"/>
      <c r="E1581" s="10"/>
    </row>
    <row r="1582" spans="1:5" ht="54.95" customHeight="1" x14ac:dyDescent="0.25">
      <c r="A1582" s="30">
        <f>SUBTOTAL(3,$B$3:B1582)</f>
        <v>21</v>
      </c>
      <c r="B1582" s="10"/>
      <c r="C1582" s="10"/>
      <c r="D1582" s="10"/>
      <c r="E1582" s="10"/>
    </row>
    <row r="1583" spans="1:5" ht="54.95" customHeight="1" x14ac:dyDescent="0.25">
      <c r="A1583" s="30">
        <f>SUBTOTAL(3,$B$3:B1583)</f>
        <v>21</v>
      </c>
      <c r="B1583" s="10"/>
      <c r="C1583" s="10"/>
      <c r="D1583" s="10"/>
      <c r="E1583" s="10"/>
    </row>
    <row r="1584" spans="1:5" ht="54.95" customHeight="1" x14ac:dyDescent="0.25">
      <c r="A1584" s="30">
        <f>SUBTOTAL(3,$B$3:B1584)</f>
        <v>21</v>
      </c>
      <c r="B1584" s="10"/>
      <c r="C1584" s="10"/>
      <c r="D1584" s="10"/>
      <c r="E1584" s="10"/>
    </row>
    <row r="1585" spans="1:5" ht="54.95" customHeight="1" x14ac:dyDescent="0.25">
      <c r="A1585" s="30">
        <f>SUBTOTAL(3,$B$3:B1585)</f>
        <v>21</v>
      </c>
      <c r="B1585" s="10"/>
      <c r="C1585" s="10"/>
      <c r="D1585" s="10"/>
      <c r="E1585" s="10"/>
    </row>
    <row r="1586" spans="1:5" ht="54.95" customHeight="1" x14ac:dyDescent="0.25">
      <c r="A1586" s="30">
        <f>SUBTOTAL(3,$B$3:B1586)</f>
        <v>21</v>
      </c>
      <c r="B1586" s="10"/>
      <c r="C1586" s="10"/>
      <c r="D1586" s="10"/>
      <c r="E1586" s="10"/>
    </row>
    <row r="1587" spans="1:5" ht="54.95" customHeight="1" x14ac:dyDescent="0.25">
      <c r="A1587" s="30">
        <f>SUBTOTAL(3,$B$3:B1587)</f>
        <v>21</v>
      </c>
      <c r="B1587" s="10"/>
      <c r="C1587" s="10"/>
      <c r="D1587" s="10"/>
      <c r="E1587" s="10"/>
    </row>
    <row r="1588" spans="1:5" ht="54.95" customHeight="1" x14ac:dyDescent="0.25">
      <c r="A1588" s="30">
        <f>SUBTOTAL(3,$B$3:B1588)</f>
        <v>21</v>
      </c>
      <c r="B1588" s="10"/>
      <c r="C1588" s="10"/>
      <c r="D1588" s="10"/>
      <c r="E1588" s="10"/>
    </row>
    <row r="1589" spans="1:5" ht="54.95" customHeight="1" x14ac:dyDescent="0.25">
      <c r="A1589" s="30">
        <f>SUBTOTAL(3,$B$3:B1589)</f>
        <v>21</v>
      </c>
      <c r="B1589" s="10"/>
      <c r="C1589" s="10"/>
      <c r="D1589" s="10"/>
      <c r="E1589" s="10"/>
    </row>
    <row r="1590" spans="1:5" ht="54.95" customHeight="1" x14ac:dyDescent="0.25">
      <c r="A1590" s="30">
        <f>SUBTOTAL(3,$B$3:B1590)</f>
        <v>21</v>
      </c>
      <c r="B1590" s="10"/>
      <c r="C1590" s="10"/>
      <c r="D1590" s="10"/>
      <c r="E1590" s="10"/>
    </row>
    <row r="1591" spans="1:5" ht="54.95" customHeight="1" x14ac:dyDescent="0.25">
      <c r="A1591" s="30">
        <f>SUBTOTAL(3,$B$3:B1591)</f>
        <v>21</v>
      </c>
      <c r="B1591" s="10"/>
      <c r="C1591" s="10"/>
      <c r="D1591" s="10"/>
      <c r="E1591" s="10"/>
    </row>
    <row r="1592" spans="1:5" ht="54.95" customHeight="1" x14ac:dyDescent="0.25">
      <c r="A1592" s="30">
        <f>SUBTOTAL(3,$B$3:B1592)</f>
        <v>21</v>
      </c>
      <c r="B1592" s="10"/>
      <c r="C1592" s="10"/>
      <c r="D1592" s="10"/>
      <c r="E1592" s="10"/>
    </row>
    <row r="1593" spans="1:5" ht="54.95" customHeight="1" x14ac:dyDescent="0.25">
      <c r="A1593" s="30">
        <f>SUBTOTAL(3,$B$3:B1593)</f>
        <v>21</v>
      </c>
      <c r="B1593" s="10"/>
      <c r="C1593" s="10"/>
      <c r="D1593" s="10"/>
      <c r="E1593" s="10"/>
    </row>
    <row r="1594" spans="1:5" ht="54.95" customHeight="1" x14ac:dyDescent="0.25">
      <c r="A1594" s="30">
        <f>SUBTOTAL(3,$B$3:B1594)</f>
        <v>21</v>
      </c>
      <c r="B1594" s="10"/>
      <c r="C1594" s="10"/>
      <c r="D1594" s="10"/>
      <c r="E1594" s="10"/>
    </row>
    <row r="1595" spans="1:5" ht="54.95" customHeight="1" x14ac:dyDescent="0.25">
      <c r="A1595" s="30">
        <f>SUBTOTAL(3,$B$3:B1595)</f>
        <v>21</v>
      </c>
      <c r="B1595" s="10"/>
      <c r="C1595" s="10"/>
      <c r="D1595" s="10"/>
      <c r="E1595" s="10"/>
    </row>
    <row r="1596" spans="1:5" ht="54.95" customHeight="1" x14ac:dyDescent="0.25">
      <c r="A1596" s="30">
        <f>SUBTOTAL(3,$B$3:B1596)</f>
        <v>21</v>
      </c>
      <c r="B1596" s="10"/>
      <c r="C1596" s="10"/>
      <c r="D1596" s="10"/>
      <c r="E1596" s="10"/>
    </row>
    <row r="1597" spans="1:5" ht="54.95" customHeight="1" x14ac:dyDescent="0.25">
      <c r="A1597" s="30">
        <f>SUBTOTAL(3,$B$3:B1597)</f>
        <v>21</v>
      </c>
      <c r="B1597" s="10"/>
      <c r="C1597" s="10"/>
      <c r="D1597" s="10"/>
      <c r="E1597" s="10"/>
    </row>
    <row r="1598" spans="1:5" ht="54.95" customHeight="1" x14ac:dyDescent="0.25">
      <c r="A1598" s="30">
        <f>SUBTOTAL(3,$B$3:B1598)</f>
        <v>21</v>
      </c>
      <c r="B1598" s="10"/>
      <c r="C1598" s="10"/>
      <c r="D1598" s="10"/>
      <c r="E1598" s="10"/>
    </row>
    <row r="1599" spans="1:5" ht="54.95" customHeight="1" x14ac:dyDescent="0.25">
      <c r="A1599" s="30">
        <f>SUBTOTAL(3,$B$3:B1599)</f>
        <v>21</v>
      </c>
      <c r="B1599" s="10"/>
      <c r="C1599" s="10"/>
      <c r="D1599" s="10"/>
      <c r="E1599" s="10"/>
    </row>
    <row r="1600" spans="1:5" ht="54.95" customHeight="1" x14ac:dyDescent="0.25">
      <c r="A1600" s="30">
        <f>SUBTOTAL(3,$B$3:B1600)</f>
        <v>21</v>
      </c>
      <c r="B1600" s="10"/>
      <c r="C1600" s="10"/>
      <c r="D1600" s="10"/>
      <c r="E1600" s="10"/>
    </row>
    <row r="1601" spans="1:5" ht="54.95" customHeight="1" x14ac:dyDescent="0.25">
      <c r="A1601" s="30">
        <f>SUBTOTAL(3,$B$3:B1601)</f>
        <v>21</v>
      </c>
      <c r="B1601" s="10"/>
      <c r="C1601" s="10"/>
      <c r="D1601" s="10"/>
      <c r="E1601" s="10"/>
    </row>
    <row r="1602" spans="1:5" ht="54.95" customHeight="1" x14ac:dyDescent="0.25">
      <c r="A1602" s="30">
        <f>SUBTOTAL(3,$B$3:B1602)</f>
        <v>21</v>
      </c>
      <c r="B1602" s="10"/>
      <c r="C1602" s="10"/>
      <c r="D1602" s="10"/>
      <c r="E1602" s="10"/>
    </row>
    <row r="1603" spans="1:5" ht="54.95" customHeight="1" x14ac:dyDescent="0.25">
      <c r="A1603" s="30">
        <f>SUBTOTAL(3,$B$3:B1603)</f>
        <v>21</v>
      </c>
      <c r="B1603" s="10"/>
      <c r="C1603" s="10"/>
      <c r="D1603" s="10"/>
      <c r="E1603" s="10"/>
    </row>
    <row r="1604" spans="1:5" ht="54.95" customHeight="1" x14ac:dyDescent="0.25">
      <c r="A1604" s="30">
        <f>SUBTOTAL(3,$B$3:B1604)</f>
        <v>21</v>
      </c>
      <c r="B1604" s="10"/>
      <c r="C1604" s="10"/>
      <c r="D1604" s="10"/>
      <c r="E1604" s="10"/>
    </row>
    <row r="1605" spans="1:5" ht="54.95" customHeight="1" x14ac:dyDescent="0.25">
      <c r="A1605" s="30">
        <f>SUBTOTAL(3,$B$3:B1605)</f>
        <v>21</v>
      </c>
      <c r="B1605" s="10"/>
      <c r="C1605" s="10"/>
      <c r="D1605" s="10"/>
      <c r="E1605" s="10"/>
    </row>
    <row r="1606" spans="1:5" ht="54.95" customHeight="1" x14ac:dyDescent="0.25">
      <c r="A1606" s="30">
        <f>SUBTOTAL(3,$B$3:B1606)</f>
        <v>21</v>
      </c>
      <c r="B1606" s="10"/>
      <c r="C1606" s="10"/>
      <c r="D1606" s="10"/>
      <c r="E1606" s="10"/>
    </row>
    <row r="1607" spans="1:5" ht="54.95" customHeight="1" x14ac:dyDescent="0.25">
      <c r="A1607" s="30">
        <f>SUBTOTAL(3,$B$3:B1607)</f>
        <v>21</v>
      </c>
      <c r="B1607" s="10"/>
      <c r="C1607" s="10"/>
      <c r="D1607" s="10"/>
      <c r="E1607" s="10"/>
    </row>
    <row r="1608" spans="1:5" ht="54.95" customHeight="1" x14ac:dyDescent="0.25">
      <c r="A1608" s="30">
        <f>SUBTOTAL(3,$B$3:B1608)</f>
        <v>21</v>
      </c>
      <c r="B1608" s="10"/>
      <c r="C1608" s="10"/>
      <c r="D1608" s="10"/>
      <c r="E1608" s="10"/>
    </row>
    <row r="1609" spans="1:5" ht="54.95" customHeight="1" x14ac:dyDescent="0.25">
      <c r="A1609" s="30">
        <f>SUBTOTAL(3,$B$3:B1609)</f>
        <v>21</v>
      </c>
      <c r="B1609" s="10"/>
      <c r="C1609" s="10"/>
      <c r="D1609" s="10"/>
      <c r="E1609" s="10"/>
    </row>
    <row r="1610" spans="1:5" ht="54.95" customHeight="1" x14ac:dyDescent="0.25">
      <c r="A1610" s="30">
        <f>SUBTOTAL(3,$B$3:B1610)</f>
        <v>21</v>
      </c>
      <c r="B1610" s="10"/>
      <c r="C1610" s="10"/>
      <c r="D1610" s="10"/>
      <c r="E1610" s="10"/>
    </row>
    <row r="1611" spans="1:5" ht="54.95" customHeight="1" x14ac:dyDescent="0.25">
      <c r="A1611" s="30">
        <f>SUBTOTAL(3,$B$3:B1611)</f>
        <v>21</v>
      </c>
      <c r="B1611" s="10"/>
      <c r="C1611" s="10"/>
      <c r="D1611" s="10"/>
      <c r="E1611" s="10"/>
    </row>
    <row r="1612" spans="1:5" ht="54.95" customHeight="1" x14ac:dyDescent="0.25">
      <c r="A1612" s="30">
        <f>SUBTOTAL(3,$B$3:B1612)</f>
        <v>21</v>
      </c>
      <c r="B1612" s="10"/>
      <c r="C1612" s="10"/>
      <c r="D1612" s="10"/>
      <c r="E1612" s="10"/>
    </row>
    <row r="1613" spans="1:5" ht="54.95" customHeight="1" x14ac:dyDescent="0.25">
      <c r="A1613" s="30">
        <f>SUBTOTAL(3,$B$3:B1613)</f>
        <v>21</v>
      </c>
      <c r="B1613" s="10"/>
      <c r="C1613" s="10"/>
      <c r="D1613" s="10"/>
      <c r="E1613" s="10"/>
    </row>
    <row r="1614" spans="1:5" ht="54.95" customHeight="1" x14ac:dyDescent="0.25">
      <c r="A1614" s="30">
        <f>SUBTOTAL(3,$B$3:B1614)</f>
        <v>21</v>
      </c>
      <c r="B1614" s="10"/>
      <c r="C1614" s="10"/>
      <c r="D1614" s="10"/>
      <c r="E1614" s="10"/>
    </row>
    <row r="1615" spans="1:5" ht="54.95" customHeight="1" x14ac:dyDescent="0.25">
      <c r="A1615" s="30">
        <f>SUBTOTAL(3,$B$3:B1615)</f>
        <v>21</v>
      </c>
      <c r="B1615" s="10"/>
      <c r="C1615" s="10"/>
      <c r="D1615" s="10"/>
      <c r="E1615" s="10"/>
    </row>
    <row r="1616" spans="1:5" ht="54.95" customHeight="1" x14ac:dyDescent="0.25">
      <c r="A1616" s="30">
        <f>SUBTOTAL(3,$B$3:B1616)</f>
        <v>21</v>
      </c>
      <c r="B1616" s="10"/>
      <c r="C1616" s="10"/>
      <c r="D1616" s="10"/>
      <c r="E1616" s="10"/>
    </row>
    <row r="1617" spans="1:5" ht="54.95" customHeight="1" x14ac:dyDescent="0.25">
      <c r="A1617" s="30">
        <f>SUBTOTAL(3,$B$3:B1617)</f>
        <v>21</v>
      </c>
      <c r="B1617" s="10"/>
      <c r="C1617" s="10"/>
      <c r="D1617" s="10"/>
      <c r="E1617" s="10"/>
    </row>
    <row r="1618" spans="1:5" ht="54.95" customHeight="1" x14ac:dyDescent="0.25">
      <c r="A1618" s="30">
        <f>SUBTOTAL(3,$B$3:B1618)</f>
        <v>21</v>
      </c>
      <c r="B1618" s="10"/>
      <c r="C1618" s="10"/>
      <c r="D1618" s="10"/>
      <c r="E1618" s="10"/>
    </row>
    <row r="1619" spans="1:5" ht="54.95" customHeight="1" x14ac:dyDescent="0.25">
      <c r="A1619" s="30">
        <f>SUBTOTAL(3,$B$3:B1619)</f>
        <v>21</v>
      </c>
      <c r="B1619" s="10"/>
      <c r="C1619" s="10"/>
      <c r="D1619" s="10"/>
      <c r="E1619" s="10"/>
    </row>
    <row r="1620" spans="1:5" ht="54.95" customHeight="1" x14ac:dyDescent="0.25">
      <c r="A1620" s="30">
        <f>SUBTOTAL(3,$B$3:B1620)</f>
        <v>21</v>
      </c>
      <c r="B1620" s="10"/>
      <c r="C1620" s="10"/>
      <c r="D1620" s="10"/>
      <c r="E1620" s="10"/>
    </row>
    <row r="1621" spans="1:5" ht="54.95" customHeight="1" x14ac:dyDescent="0.25">
      <c r="A1621" s="30">
        <f>SUBTOTAL(3,$B$3:B1621)</f>
        <v>21</v>
      </c>
      <c r="B1621" s="10"/>
      <c r="C1621" s="10"/>
      <c r="D1621" s="10"/>
      <c r="E1621" s="10"/>
    </row>
    <row r="1622" spans="1:5" ht="54.95" customHeight="1" x14ac:dyDescent="0.25">
      <c r="A1622" s="30">
        <f>SUBTOTAL(3,$B$3:B1622)</f>
        <v>21</v>
      </c>
      <c r="B1622" s="10"/>
      <c r="C1622" s="10"/>
      <c r="D1622" s="10"/>
      <c r="E1622" s="10"/>
    </row>
    <row r="1623" spans="1:5" ht="54.95" customHeight="1" x14ac:dyDescent="0.25">
      <c r="A1623" s="30">
        <f>SUBTOTAL(3,$B$3:B1623)</f>
        <v>21</v>
      </c>
      <c r="B1623" s="10"/>
      <c r="C1623" s="10"/>
      <c r="D1623" s="10"/>
      <c r="E1623" s="10"/>
    </row>
    <row r="1624" spans="1:5" ht="54.95" customHeight="1" x14ac:dyDescent="0.25">
      <c r="A1624" s="30">
        <f>SUBTOTAL(3,$B$3:B1624)</f>
        <v>21</v>
      </c>
      <c r="B1624" s="10"/>
      <c r="C1624" s="10"/>
      <c r="D1624" s="10"/>
      <c r="E1624" s="10"/>
    </row>
    <row r="1625" spans="1:5" ht="54.95" customHeight="1" x14ac:dyDescent="0.25">
      <c r="A1625" s="30">
        <f>SUBTOTAL(3,$B$3:B1625)</f>
        <v>21</v>
      </c>
      <c r="B1625" s="10"/>
      <c r="C1625" s="10"/>
      <c r="D1625" s="10"/>
      <c r="E1625" s="10"/>
    </row>
    <row r="1626" spans="1:5" ht="54.95" customHeight="1" x14ac:dyDescent="0.25">
      <c r="A1626" s="30">
        <f>SUBTOTAL(3,$B$3:B1626)</f>
        <v>21</v>
      </c>
      <c r="B1626" s="10"/>
      <c r="C1626" s="10"/>
      <c r="D1626" s="10"/>
      <c r="E1626" s="10"/>
    </row>
    <row r="1627" spans="1:5" ht="54.95" customHeight="1" x14ac:dyDescent="0.25">
      <c r="A1627" s="30">
        <f>SUBTOTAL(3,$B$3:B1627)</f>
        <v>21</v>
      </c>
      <c r="B1627" s="10"/>
      <c r="C1627" s="10"/>
      <c r="D1627" s="10"/>
      <c r="E1627" s="10"/>
    </row>
    <row r="1628" spans="1:5" ht="54.95" customHeight="1" x14ac:dyDescent="0.25">
      <c r="A1628" s="30">
        <f>SUBTOTAL(3,$B$3:B1628)</f>
        <v>21</v>
      </c>
      <c r="B1628" s="10"/>
      <c r="C1628" s="10"/>
      <c r="D1628" s="10"/>
      <c r="E1628" s="10"/>
    </row>
    <row r="1629" spans="1:5" ht="54.95" customHeight="1" x14ac:dyDescent="0.25">
      <c r="A1629" s="30">
        <f>SUBTOTAL(3,$B$3:B1629)</f>
        <v>21</v>
      </c>
      <c r="B1629" s="10"/>
      <c r="C1629" s="10"/>
      <c r="D1629" s="10"/>
      <c r="E1629" s="10"/>
    </row>
    <row r="1630" spans="1:5" ht="54.95" customHeight="1" x14ac:dyDescent="0.25">
      <c r="A1630" s="30">
        <f>SUBTOTAL(3,$B$3:B1630)</f>
        <v>21</v>
      </c>
      <c r="B1630" s="10"/>
      <c r="C1630" s="10"/>
      <c r="D1630" s="10"/>
      <c r="E1630" s="10"/>
    </row>
    <row r="1631" spans="1:5" ht="54.95" customHeight="1" x14ac:dyDescent="0.25">
      <c r="A1631" s="30">
        <f>SUBTOTAL(3,$B$3:B1631)</f>
        <v>21</v>
      </c>
      <c r="B1631" s="10"/>
      <c r="C1631" s="10"/>
      <c r="D1631" s="10"/>
      <c r="E1631" s="10"/>
    </row>
    <row r="1632" spans="1:5" ht="54.95" customHeight="1" x14ac:dyDescent="0.25">
      <c r="A1632" s="30">
        <f>SUBTOTAL(3,$B$3:B1632)</f>
        <v>21</v>
      </c>
      <c r="B1632" s="10"/>
      <c r="C1632" s="10"/>
      <c r="D1632" s="10"/>
      <c r="E1632" s="10"/>
    </row>
    <row r="1633" spans="1:5" ht="54.95" customHeight="1" x14ac:dyDescent="0.25">
      <c r="A1633" s="30">
        <f>SUBTOTAL(3,$B$3:B1633)</f>
        <v>21</v>
      </c>
      <c r="B1633" s="10"/>
      <c r="C1633" s="10"/>
      <c r="D1633" s="10"/>
      <c r="E1633" s="10"/>
    </row>
    <row r="1634" spans="1:5" ht="54.95" customHeight="1" x14ac:dyDescent="0.25">
      <c r="A1634" s="30">
        <f>SUBTOTAL(3,$B$3:B1634)</f>
        <v>21</v>
      </c>
      <c r="B1634" s="10"/>
      <c r="C1634" s="10"/>
      <c r="D1634" s="10"/>
      <c r="E1634" s="10"/>
    </row>
    <row r="1635" spans="1:5" ht="54.95" customHeight="1" x14ac:dyDescent="0.25">
      <c r="A1635" s="30">
        <f>SUBTOTAL(3,$B$3:B1635)</f>
        <v>21</v>
      </c>
      <c r="B1635" s="10"/>
      <c r="C1635" s="10"/>
      <c r="D1635" s="10"/>
      <c r="E1635" s="10"/>
    </row>
    <row r="1636" spans="1:5" ht="54.95" customHeight="1" x14ac:dyDescent="0.25">
      <c r="A1636" s="30">
        <f>SUBTOTAL(3,$B$3:B1636)</f>
        <v>21</v>
      </c>
      <c r="B1636" s="10"/>
      <c r="C1636" s="10"/>
      <c r="D1636" s="10"/>
      <c r="E1636" s="10"/>
    </row>
    <row r="1637" spans="1:5" ht="54.95" customHeight="1" x14ac:dyDescent="0.25">
      <c r="A1637" s="30">
        <f>SUBTOTAL(3,$B$3:B1637)</f>
        <v>21</v>
      </c>
      <c r="B1637" s="10"/>
      <c r="C1637" s="10"/>
      <c r="D1637" s="10"/>
      <c r="E1637" s="10"/>
    </row>
    <row r="1638" spans="1:5" ht="54.95" customHeight="1" x14ac:dyDescent="0.25">
      <c r="A1638" s="30">
        <f>SUBTOTAL(3,$B$3:B1638)</f>
        <v>21</v>
      </c>
      <c r="B1638" s="10"/>
      <c r="C1638" s="10"/>
      <c r="D1638" s="10"/>
      <c r="E1638" s="10"/>
    </row>
    <row r="1639" spans="1:5" ht="54.95" customHeight="1" x14ac:dyDescent="0.25">
      <c r="A1639" s="30">
        <f>SUBTOTAL(3,$B$3:B1639)</f>
        <v>21</v>
      </c>
      <c r="B1639" s="10"/>
      <c r="C1639" s="10"/>
      <c r="D1639" s="10"/>
      <c r="E1639" s="10"/>
    </row>
    <row r="1640" spans="1:5" ht="54.95" customHeight="1" x14ac:dyDescent="0.25">
      <c r="A1640" s="30">
        <f>SUBTOTAL(3,$B$3:B1640)</f>
        <v>21</v>
      </c>
      <c r="B1640" s="10"/>
      <c r="C1640" s="10"/>
      <c r="D1640" s="10"/>
      <c r="E1640" s="10"/>
    </row>
    <row r="1641" spans="1:5" ht="54.95" customHeight="1" x14ac:dyDescent="0.25">
      <c r="A1641" s="30">
        <f>SUBTOTAL(3,$B$3:B1641)</f>
        <v>21</v>
      </c>
      <c r="B1641" s="10"/>
      <c r="C1641" s="10"/>
      <c r="D1641" s="10"/>
      <c r="E1641" s="10"/>
    </row>
    <row r="1642" spans="1:5" ht="54.95" customHeight="1" x14ac:dyDescent="0.25">
      <c r="A1642" s="30">
        <f>SUBTOTAL(3,$B$3:B1642)</f>
        <v>21</v>
      </c>
      <c r="B1642" s="10"/>
      <c r="C1642" s="10"/>
      <c r="D1642" s="10"/>
      <c r="E1642" s="10"/>
    </row>
    <row r="1643" spans="1:5" ht="54.95" customHeight="1" x14ac:dyDescent="0.25">
      <c r="A1643" s="30">
        <f>SUBTOTAL(3,$B$3:B1643)</f>
        <v>21</v>
      </c>
      <c r="B1643" s="10"/>
      <c r="C1643" s="10"/>
      <c r="D1643" s="10"/>
      <c r="E1643" s="10"/>
    </row>
    <row r="1644" spans="1:5" ht="54.95" customHeight="1" x14ac:dyDescent="0.25">
      <c r="A1644" s="30">
        <f>SUBTOTAL(3,$B$3:B1644)</f>
        <v>21</v>
      </c>
      <c r="B1644" s="10"/>
      <c r="C1644" s="10"/>
      <c r="D1644" s="10"/>
      <c r="E1644" s="10"/>
    </row>
    <row r="1645" spans="1:5" ht="54.95" customHeight="1" x14ac:dyDescent="0.25">
      <c r="A1645" s="30">
        <f>SUBTOTAL(3,$B$3:B1645)</f>
        <v>21</v>
      </c>
      <c r="B1645" s="10"/>
      <c r="C1645" s="10"/>
      <c r="D1645" s="10"/>
      <c r="E1645" s="10"/>
    </row>
    <row r="1646" spans="1:5" ht="54.95" customHeight="1" x14ac:dyDescent="0.25">
      <c r="A1646" s="30">
        <f>SUBTOTAL(3,$B$3:B1646)</f>
        <v>21</v>
      </c>
      <c r="B1646" s="10"/>
      <c r="C1646" s="10"/>
      <c r="D1646" s="10"/>
      <c r="E1646" s="10"/>
    </row>
    <row r="1647" spans="1:5" ht="54.95" customHeight="1" x14ac:dyDescent="0.25">
      <c r="A1647" s="30">
        <f>SUBTOTAL(3,$B$3:B1647)</f>
        <v>21</v>
      </c>
      <c r="B1647" s="10"/>
      <c r="C1647" s="10"/>
      <c r="D1647" s="10"/>
      <c r="E1647" s="10"/>
    </row>
    <row r="1648" spans="1:5" ht="54.95" customHeight="1" x14ac:dyDescent="0.25">
      <c r="A1648" s="30">
        <f>SUBTOTAL(3,$B$3:B1648)</f>
        <v>21</v>
      </c>
      <c r="B1648" s="10"/>
      <c r="C1648" s="10"/>
      <c r="D1648" s="10"/>
      <c r="E1648" s="10"/>
    </row>
    <row r="1649" spans="1:5" ht="54.95" customHeight="1" x14ac:dyDescent="0.25">
      <c r="A1649" s="30">
        <f>SUBTOTAL(3,$B$3:B1649)</f>
        <v>21</v>
      </c>
      <c r="B1649" s="10"/>
      <c r="C1649" s="10"/>
      <c r="D1649" s="10"/>
      <c r="E1649" s="10"/>
    </row>
    <row r="1650" spans="1:5" ht="54.95" customHeight="1" x14ac:dyDescent="0.25">
      <c r="A1650" s="30">
        <f>SUBTOTAL(3,$B$3:B1650)</f>
        <v>21</v>
      </c>
      <c r="B1650" s="10"/>
      <c r="C1650" s="10"/>
      <c r="D1650" s="10"/>
      <c r="E1650" s="10"/>
    </row>
    <row r="1651" spans="1:5" ht="54.95" customHeight="1" x14ac:dyDescent="0.25">
      <c r="A1651" s="30">
        <f>SUBTOTAL(3,$B$3:B1651)</f>
        <v>21</v>
      </c>
      <c r="B1651" s="10"/>
      <c r="C1651" s="10"/>
      <c r="D1651" s="10"/>
      <c r="E1651" s="10"/>
    </row>
    <row r="1652" spans="1:5" ht="54.95" customHeight="1" x14ac:dyDescent="0.25">
      <c r="A1652" s="30">
        <f>SUBTOTAL(3,$B$3:B1652)</f>
        <v>21</v>
      </c>
      <c r="B1652" s="10"/>
      <c r="C1652" s="10"/>
      <c r="D1652" s="10"/>
      <c r="E1652" s="10"/>
    </row>
    <row r="1653" spans="1:5" ht="54.95" customHeight="1" x14ac:dyDescent="0.25">
      <c r="A1653" s="30">
        <f>SUBTOTAL(3,$B$3:B1653)</f>
        <v>21</v>
      </c>
      <c r="B1653" s="10"/>
      <c r="C1653" s="10"/>
      <c r="D1653" s="10"/>
      <c r="E1653" s="10"/>
    </row>
    <row r="1654" spans="1:5" ht="54.95" customHeight="1" x14ac:dyDescent="0.25">
      <c r="A1654" s="30">
        <f>SUBTOTAL(3,$B$3:B1654)</f>
        <v>21</v>
      </c>
      <c r="B1654" s="10"/>
      <c r="C1654" s="10"/>
      <c r="D1654" s="10"/>
      <c r="E1654" s="10"/>
    </row>
    <row r="1655" spans="1:5" ht="54.95" customHeight="1" x14ac:dyDescent="0.25">
      <c r="A1655" s="30">
        <f>SUBTOTAL(3,$B$3:B1655)</f>
        <v>21</v>
      </c>
      <c r="B1655" s="10"/>
      <c r="C1655" s="10"/>
      <c r="D1655" s="10"/>
      <c r="E1655" s="10"/>
    </row>
    <row r="1656" spans="1:5" ht="54.95" customHeight="1" x14ac:dyDescent="0.25">
      <c r="A1656" s="30">
        <f>SUBTOTAL(3,$B$3:B1656)</f>
        <v>21</v>
      </c>
      <c r="B1656" s="10"/>
      <c r="C1656" s="10"/>
      <c r="D1656" s="10"/>
      <c r="E1656" s="10"/>
    </row>
    <row r="1657" spans="1:5" ht="54.95" customHeight="1" x14ac:dyDescent="0.25">
      <c r="A1657" s="30">
        <f>SUBTOTAL(3,$B$3:B1657)</f>
        <v>21</v>
      </c>
      <c r="B1657" s="10"/>
      <c r="C1657" s="10"/>
      <c r="D1657" s="10"/>
      <c r="E1657" s="10"/>
    </row>
    <row r="1658" spans="1:5" ht="54.95" customHeight="1" x14ac:dyDescent="0.25">
      <c r="A1658" s="30">
        <f>SUBTOTAL(3,$B$3:B1658)</f>
        <v>21</v>
      </c>
      <c r="B1658" s="10"/>
      <c r="C1658" s="10"/>
      <c r="D1658" s="10"/>
      <c r="E1658" s="10"/>
    </row>
    <row r="1659" spans="1:5" ht="54.95" customHeight="1" x14ac:dyDescent="0.25">
      <c r="A1659" s="30">
        <f>SUBTOTAL(3,$B$3:B1659)</f>
        <v>21</v>
      </c>
      <c r="B1659" s="10"/>
      <c r="C1659" s="10"/>
      <c r="D1659" s="10"/>
      <c r="E1659" s="10"/>
    </row>
    <row r="1660" spans="1:5" ht="54.95" customHeight="1" x14ac:dyDescent="0.25">
      <c r="A1660" s="30">
        <f>SUBTOTAL(3,$B$3:B1660)</f>
        <v>21</v>
      </c>
      <c r="B1660" s="10"/>
      <c r="C1660" s="10"/>
      <c r="D1660" s="10"/>
      <c r="E1660" s="10"/>
    </row>
    <row r="1661" spans="1:5" ht="54.95" customHeight="1" x14ac:dyDescent="0.25">
      <c r="A1661" s="30">
        <f>SUBTOTAL(3,$B$3:B1661)</f>
        <v>21</v>
      </c>
      <c r="B1661" s="10"/>
      <c r="C1661" s="10"/>
      <c r="D1661" s="10"/>
      <c r="E1661" s="10"/>
    </row>
    <row r="1662" spans="1:5" ht="54.95" customHeight="1" x14ac:dyDescent="0.25">
      <c r="A1662" s="30">
        <f>SUBTOTAL(3,$B$3:B1662)</f>
        <v>21</v>
      </c>
      <c r="B1662" s="10"/>
      <c r="C1662" s="10"/>
      <c r="D1662" s="10"/>
      <c r="E1662" s="10"/>
    </row>
    <row r="1663" spans="1:5" ht="54.95" customHeight="1" x14ac:dyDescent="0.25">
      <c r="A1663" s="30">
        <f>SUBTOTAL(3,$B$3:B1663)</f>
        <v>21</v>
      </c>
      <c r="B1663" s="10"/>
      <c r="C1663" s="10"/>
      <c r="D1663" s="10"/>
      <c r="E1663" s="10"/>
    </row>
    <row r="1664" spans="1:5" ht="54.95" customHeight="1" x14ac:dyDescent="0.25">
      <c r="A1664" s="30">
        <f>SUBTOTAL(3,$B$3:B1664)</f>
        <v>21</v>
      </c>
      <c r="B1664" s="10"/>
      <c r="C1664" s="10"/>
      <c r="D1664" s="10"/>
      <c r="E1664" s="10"/>
    </row>
    <row r="1665" spans="1:5" ht="54.95" customHeight="1" x14ac:dyDescent="0.25">
      <c r="A1665" s="30">
        <f>SUBTOTAL(3,$B$3:B1665)</f>
        <v>21</v>
      </c>
      <c r="B1665" s="10"/>
      <c r="C1665" s="10"/>
      <c r="D1665" s="10"/>
      <c r="E1665" s="10"/>
    </row>
    <row r="1666" spans="1:5" ht="54.95" customHeight="1" x14ac:dyDescent="0.25">
      <c r="A1666" s="30">
        <f>SUBTOTAL(3,$B$3:B1666)</f>
        <v>21</v>
      </c>
      <c r="B1666" s="10"/>
      <c r="C1666" s="10"/>
      <c r="D1666" s="10"/>
      <c r="E1666" s="10"/>
    </row>
    <row r="1667" spans="1:5" ht="54.95" customHeight="1" x14ac:dyDescent="0.25">
      <c r="A1667" s="30">
        <f>SUBTOTAL(3,$B$3:B1667)</f>
        <v>21</v>
      </c>
      <c r="B1667" s="10"/>
      <c r="C1667" s="10"/>
      <c r="D1667" s="10"/>
      <c r="E1667" s="10"/>
    </row>
    <row r="1668" spans="1:5" ht="54.95" customHeight="1" x14ac:dyDescent="0.25">
      <c r="A1668" s="30">
        <f>SUBTOTAL(3,$B$3:B1668)</f>
        <v>21</v>
      </c>
      <c r="B1668" s="10"/>
      <c r="C1668" s="10"/>
      <c r="D1668" s="10"/>
      <c r="E1668" s="10"/>
    </row>
    <row r="1669" spans="1:5" ht="54.95" customHeight="1" x14ac:dyDescent="0.25">
      <c r="A1669" s="30">
        <f>SUBTOTAL(3,$B$3:B1669)</f>
        <v>21</v>
      </c>
      <c r="B1669" s="10"/>
      <c r="C1669" s="10"/>
      <c r="D1669" s="10"/>
      <c r="E1669" s="10"/>
    </row>
    <row r="1670" spans="1:5" ht="54.95" customHeight="1" x14ac:dyDescent="0.25">
      <c r="A1670" s="30">
        <f>SUBTOTAL(3,$B$3:B1670)</f>
        <v>21</v>
      </c>
      <c r="B1670" s="10"/>
      <c r="C1670" s="10"/>
      <c r="D1670" s="10"/>
      <c r="E1670" s="10"/>
    </row>
    <row r="1671" spans="1:5" ht="54.95" customHeight="1" x14ac:dyDescent="0.25">
      <c r="A1671" s="30">
        <f>SUBTOTAL(3,$B$3:B1671)</f>
        <v>21</v>
      </c>
      <c r="B1671" s="10"/>
      <c r="C1671" s="10"/>
      <c r="D1671" s="10"/>
      <c r="E1671" s="10"/>
    </row>
    <row r="1672" spans="1:5" ht="54.95" customHeight="1" x14ac:dyDescent="0.25">
      <c r="A1672" s="30">
        <f>SUBTOTAL(3,$B$3:B1672)</f>
        <v>21</v>
      </c>
      <c r="B1672" s="10"/>
      <c r="C1672" s="10"/>
      <c r="D1672" s="10"/>
      <c r="E1672" s="10"/>
    </row>
    <row r="1673" spans="1:5" ht="54.95" customHeight="1" x14ac:dyDescent="0.25">
      <c r="A1673" s="30">
        <f>SUBTOTAL(3,$B$3:B1673)</f>
        <v>21</v>
      </c>
      <c r="B1673" s="10"/>
      <c r="C1673" s="10"/>
      <c r="D1673" s="10"/>
      <c r="E1673" s="10"/>
    </row>
    <row r="1674" spans="1:5" ht="54.95" customHeight="1" x14ac:dyDescent="0.25">
      <c r="A1674" s="30">
        <f>SUBTOTAL(3,$B$3:B1674)</f>
        <v>21</v>
      </c>
      <c r="B1674" s="10"/>
      <c r="C1674" s="10"/>
      <c r="D1674" s="10"/>
      <c r="E1674" s="10"/>
    </row>
    <row r="1675" spans="1:5" ht="54.95" customHeight="1" x14ac:dyDescent="0.25">
      <c r="A1675" s="30">
        <f>SUBTOTAL(3,$B$3:B1675)</f>
        <v>21</v>
      </c>
      <c r="B1675" s="10"/>
      <c r="C1675" s="10"/>
      <c r="D1675" s="10"/>
      <c r="E1675" s="10"/>
    </row>
    <row r="1676" spans="1:5" ht="54.95" customHeight="1" x14ac:dyDescent="0.25">
      <c r="A1676" s="30">
        <f>SUBTOTAL(3,$B$3:B1676)</f>
        <v>21</v>
      </c>
      <c r="B1676" s="10"/>
      <c r="C1676" s="10"/>
      <c r="D1676" s="10"/>
      <c r="E1676" s="10"/>
    </row>
    <row r="1677" spans="1:5" ht="54.95" customHeight="1" x14ac:dyDescent="0.25">
      <c r="A1677" s="30">
        <f>SUBTOTAL(3,$B$3:B1677)</f>
        <v>21</v>
      </c>
      <c r="B1677" s="10"/>
      <c r="C1677" s="10"/>
      <c r="D1677" s="10"/>
      <c r="E1677" s="10"/>
    </row>
    <row r="1678" spans="1:5" ht="54.95" customHeight="1" x14ac:dyDescent="0.25">
      <c r="A1678" s="30">
        <f>SUBTOTAL(3,$B$3:B1678)</f>
        <v>21</v>
      </c>
      <c r="B1678" s="10"/>
      <c r="C1678" s="10"/>
      <c r="D1678" s="10"/>
      <c r="E1678" s="10"/>
    </row>
    <row r="1679" spans="1:5" ht="54.95" customHeight="1" x14ac:dyDescent="0.25">
      <c r="A1679" s="30">
        <f>SUBTOTAL(3,$B$3:B1679)</f>
        <v>21</v>
      </c>
      <c r="B1679" s="10"/>
      <c r="C1679" s="10"/>
      <c r="D1679" s="10"/>
      <c r="E1679" s="10"/>
    </row>
    <row r="1680" spans="1:5" ht="54.95" customHeight="1" x14ac:dyDescent="0.25">
      <c r="A1680" s="30">
        <f>SUBTOTAL(3,$B$3:B1680)</f>
        <v>21</v>
      </c>
      <c r="B1680" s="10"/>
      <c r="C1680" s="10"/>
      <c r="D1680" s="10"/>
      <c r="E1680" s="10"/>
    </row>
    <row r="1681" spans="1:5" ht="54.95" customHeight="1" x14ac:dyDescent="0.25">
      <c r="A1681" s="30">
        <f>SUBTOTAL(3,$B$3:B1681)</f>
        <v>21</v>
      </c>
      <c r="B1681" s="10"/>
      <c r="C1681" s="10"/>
      <c r="D1681" s="10"/>
      <c r="E1681" s="10"/>
    </row>
    <row r="1682" spans="1:5" ht="54.95" customHeight="1" x14ac:dyDescent="0.25">
      <c r="A1682" s="30">
        <f>SUBTOTAL(3,$B$3:B1682)</f>
        <v>21</v>
      </c>
      <c r="B1682" s="10"/>
      <c r="C1682" s="10"/>
      <c r="D1682" s="10"/>
      <c r="E1682" s="10"/>
    </row>
    <row r="1683" spans="1:5" ht="54.95" customHeight="1" x14ac:dyDescent="0.25">
      <c r="A1683" s="30">
        <f>SUBTOTAL(3,$B$3:B1683)</f>
        <v>21</v>
      </c>
      <c r="B1683" s="10"/>
      <c r="C1683" s="10"/>
      <c r="D1683" s="10"/>
      <c r="E1683" s="10"/>
    </row>
    <row r="1684" spans="1:5" ht="54.95" customHeight="1" x14ac:dyDescent="0.25">
      <c r="A1684" s="30">
        <f>SUBTOTAL(3,$B$3:B1684)</f>
        <v>21</v>
      </c>
      <c r="B1684" s="10"/>
      <c r="C1684" s="10"/>
      <c r="D1684" s="10"/>
      <c r="E1684" s="10"/>
    </row>
    <row r="1685" spans="1:5" ht="54.95" customHeight="1" x14ac:dyDescent="0.25">
      <c r="A1685" s="30">
        <f>SUBTOTAL(3,$B$3:B1685)</f>
        <v>21</v>
      </c>
      <c r="B1685" s="10"/>
      <c r="C1685" s="10"/>
      <c r="D1685" s="10"/>
      <c r="E1685" s="10"/>
    </row>
    <row r="1686" spans="1:5" ht="54.95" customHeight="1" x14ac:dyDescent="0.25">
      <c r="A1686" s="30">
        <f>SUBTOTAL(3,$B$3:B1686)</f>
        <v>21</v>
      </c>
      <c r="B1686" s="10"/>
      <c r="C1686" s="10"/>
      <c r="D1686" s="10"/>
      <c r="E1686" s="10"/>
    </row>
    <row r="1687" spans="1:5" ht="54.95" customHeight="1" x14ac:dyDescent="0.25">
      <c r="A1687" s="30">
        <f>SUBTOTAL(3,$B$3:B1687)</f>
        <v>21</v>
      </c>
      <c r="B1687" s="10"/>
      <c r="C1687" s="10"/>
      <c r="D1687" s="10"/>
      <c r="E1687" s="10"/>
    </row>
    <row r="1688" spans="1:5" ht="54.95" customHeight="1" x14ac:dyDescent="0.25">
      <c r="A1688" s="30">
        <f>SUBTOTAL(3,$B$3:B1688)</f>
        <v>21</v>
      </c>
      <c r="B1688" s="10"/>
      <c r="C1688" s="10"/>
      <c r="D1688" s="10"/>
      <c r="E1688" s="10"/>
    </row>
    <row r="1689" spans="1:5" ht="54.95" customHeight="1" x14ac:dyDescent="0.25">
      <c r="A1689" s="30">
        <f>SUBTOTAL(3,$B$3:B1689)</f>
        <v>21</v>
      </c>
      <c r="B1689" s="10"/>
      <c r="C1689" s="10"/>
      <c r="D1689" s="10"/>
      <c r="E1689" s="10"/>
    </row>
    <row r="1690" spans="1:5" ht="54.95" customHeight="1" x14ac:dyDescent="0.25">
      <c r="A1690" s="30">
        <f>SUBTOTAL(3,$B$3:B1690)</f>
        <v>21</v>
      </c>
      <c r="B1690" s="10"/>
      <c r="C1690" s="10"/>
      <c r="D1690" s="10"/>
      <c r="E1690" s="10"/>
    </row>
    <row r="1691" spans="1:5" ht="54.95" customHeight="1" x14ac:dyDescent="0.25">
      <c r="A1691" s="30">
        <f>SUBTOTAL(3,$B$3:B1691)</f>
        <v>21</v>
      </c>
      <c r="B1691" s="10"/>
      <c r="C1691" s="10"/>
      <c r="D1691" s="10"/>
      <c r="E1691" s="10"/>
    </row>
    <row r="1692" spans="1:5" ht="54.95" customHeight="1" x14ac:dyDescent="0.25">
      <c r="A1692" s="30">
        <f>SUBTOTAL(3,$B$3:B1692)</f>
        <v>21</v>
      </c>
      <c r="B1692" s="10"/>
      <c r="C1692" s="10"/>
      <c r="D1692" s="10"/>
      <c r="E1692" s="10"/>
    </row>
    <row r="1693" spans="1:5" ht="54.95" customHeight="1" x14ac:dyDescent="0.25">
      <c r="A1693" s="30">
        <f>SUBTOTAL(3,$B$3:B1693)</f>
        <v>21</v>
      </c>
      <c r="B1693" s="10"/>
      <c r="C1693" s="10"/>
      <c r="D1693" s="10"/>
      <c r="E1693" s="10"/>
    </row>
    <row r="1694" spans="1:5" ht="54.95" customHeight="1" x14ac:dyDescent="0.25">
      <c r="A1694" s="30">
        <f>SUBTOTAL(3,$B$3:B1694)</f>
        <v>21</v>
      </c>
      <c r="B1694" s="10"/>
      <c r="C1694" s="10"/>
      <c r="D1694" s="10"/>
      <c r="E1694" s="10"/>
    </row>
    <row r="1695" spans="1:5" ht="54.95" customHeight="1" x14ac:dyDescent="0.25">
      <c r="A1695" s="30">
        <f>SUBTOTAL(3,$B$3:B1695)</f>
        <v>21</v>
      </c>
      <c r="B1695" s="10"/>
      <c r="C1695" s="10"/>
      <c r="D1695" s="10"/>
      <c r="E1695" s="10"/>
    </row>
    <row r="1696" spans="1:5" ht="54.95" customHeight="1" x14ac:dyDescent="0.25">
      <c r="A1696" s="30">
        <f>SUBTOTAL(3,$B$3:B1696)</f>
        <v>21</v>
      </c>
      <c r="B1696" s="10"/>
      <c r="C1696" s="10"/>
      <c r="D1696" s="10"/>
      <c r="E1696" s="10"/>
    </row>
    <row r="1697" spans="1:5" ht="54.95" customHeight="1" x14ac:dyDescent="0.25">
      <c r="A1697" s="30">
        <f>SUBTOTAL(3,$B$3:B1697)</f>
        <v>21</v>
      </c>
      <c r="B1697" s="10"/>
      <c r="C1697" s="10"/>
      <c r="D1697" s="10"/>
      <c r="E1697" s="10"/>
    </row>
    <row r="1698" spans="1:5" ht="54.95" customHeight="1" x14ac:dyDescent="0.25">
      <c r="A1698" s="30">
        <f>SUBTOTAL(3,$B$3:B1698)</f>
        <v>21</v>
      </c>
      <c r="B1698" s="10"/>
      <c r="C1698" s="10"/>
      <c r="D1698" s="10"/>
      <c r="E1698" s="10"/>
    </row>
    <row r="1699" spans="1:5" ht="54.95" customHeight="1" x14ac:dyDescent="0.25">
      <c r="A1699" s="30">
        <f>SUBTOTAL(3,$B$3:B1699)</f>
        <v>21</v>
      </c>
      <c r="B1699" s="10"/>
      <c r="C1699" s="10"/>
      <c r="D1699" s="10"/>
      <c r="E1699" s="10"/>
    </row>
    <row r="1700" spans="1:5" ht="54.95" customHeight="1" x14ac:dyDescent="0.25">
      <c r="A1700" s="30">
        <f>SUBTOTAL(3,$B$3:B1700)</f>
        <v>21</v>
      </c>
      <c r="B1700" s="10"/>
      <c r="C1700" s="10"/>
      <c r="D1700" s="10"/>
      <c r="E1700" s="10"/>
    </row>
    <row r="1701" spans="1:5" ht="54.95" customHeight="1" x14ac:dyDescent="0.25">
      <c r="A1701" s="30">
        <f>SUBTOTAL(3,$B$3:B1701)</f>
        <v>21</v>
      </c>
      <c r="B1701" s="10"/>
      <c r="C1701" s="10"/>
      <c r="D1701" s="10"/>
      <c r="E1701" s="10"/>
    </row>
    <row r="1702" spans="1:5" ht="54.95" customHeight="1" x14ac:dyDescent="0.25">
      <c r="A1702" s="30">
        <f>SUBTOTAL(3,$B$3:B1702)</f>
        <v>21</v>
      </c>
      <c r="B1702" s="10"/>
      <c r="C1702" s="10"/>
      <c r="D1702" s="10"/>
      <c r="E1702" s="10"/>
    </row>
    <row r="1703" spans="1:5" ht="54.95" customHeight="1" x14ac:dyDescent="0.25">
      <c r="A1703" s="30">
        <f>SUBTOTAL(3,$B$3:B1703)</f>
        <v>21</v>
      </c>
      <c r="B1703" s="10"/>
      <c r="C1703" s="10"/>
      <c r="D1703" s="10"/>
      <c r="E1703" s="10"/>
    </row>
    <row r="1704" spans="1:5" ht="54.95" customHeight="1" x14ac:dyDescent="0.25">
      <c r="A1704" s="30">
        <f>SUBTOTAL(3,$B$3:B1704)</f>
        <v>21</v>
      </c>
      <c r="B1704" s="30"/>
      <c r="C1704" s="30"/>
      <c r="D1704" s="30"/>
      <c r="E1704" s="30"/>
    </row>
    <row r="1705" spans="1:5" ht="54.95" customHeight="1" x14ac:dyDescent="0.25">
      <c r="A1705" s="30">
        <f>SUBTOTAL(3,$B$3:B1705)</f>
        <v>21</v>
      </c>
      <c r="B1705" s="10"/>
      <c r="C1705" s="10"/>
      <c r="D1705" s="10"/>
      <c r="E1705" s="10"/>
    </row>
    <row r="1706" spans="1:5" ht="54.95" customHeight="1" x14ac:dyDescent="0.25">
      <c r="A1706" s="30">
        <f>SUBTOTAL(3,$B$3:B1706)</f>
        <v>21</v>
      </c>
      <c r="B1706" s="10"/>
      <c r="C1706" s="10"/>
      <c r="D1706" s="10"/>
      <c r="E1706" s="10"/>
    </row>
    <row r="1707" spans="1:5" ht="54.95" customHeight="1" x14ac:dyDescent="0.25">
      <c r="A1707" s="30">
        <f>SUBTOTAL(3,$B$3:B1707)</f>
        <v>21</v>
      </c>
      <c r="B1707" s="10"/>
      <c r="C1707" s="10"/>
      <c r="D1707" s="10"/>
      <c r="E1707" s="10"/>
    </row>
    <row r="1708" spans="1:5" ht="54.95" customHeight="1" x14ac:dyDescent="0.25">
      <c r="A1708" s="30">
        <f>SUBTOTAL(3,$B$3:B1708)</f>
        <v>21</v>
      </c>
      <c r="B1708" s="10"/>
      <c r="C1708" s="10"/>
      <c r="D1708" s="10"/>
      <c r="E1708" s="10"/>
    </row>
    <row r="1709" spans="1:5" ht="54.95" customHeight="1" x14ac:dyDescent="0.25">
      <c r="A1709" s="30">
        <f>SUBTOTAL(3,$B$3:B1709)</f>
        <v>21</v>
      </c>
      <c r="B1709" s="10"/>
      <c r="C1709" s="10"/>
      <c r="D1709" s="10"/>
      <c r="E1709" s="10"/>
    </row>
    <row r="1710" spans="1:5" ht="54.95" customHeight="1" x14ac:dyDescent="0.25">
      <c r="A1710" s="30">
        <f>SUBTOTAL(3,$B$3:B1710)</f>
        <v>21</v>
      </c>
      <c r="B1710" s="10"/>
      <c r="C1710" s="10"/>
      <c r="D1710" s="10"/>
      <c r="E1710" s="10"/>
    </row>
    <row r="1711" spans="1:5" ht="54.95" customHeight="1" x14ac:dyDescent="0.25">
      <c r="A1711" s="30">
        <f>SUBTOTAL(3,$B$3:B1711)</f>
        <v>21</v>
      </c>
      <c r="B1711" s="10"/>
      <c r="C1711" s="10"/>
      <c r="D1711" s="10"/>
      <c r="E1711" s="10"/>
    </row>
    <row r="1712" spans="1:5" ht="54.95" customHeight="1" x14ac:dyDescent="0.25">
      <c r="A1712" s="30">
        <f>SUBTOTAL(3,$B$3:B1712)</f>
        <v>21</v>
      </c>
      <c r="B1712" s="10"/>
      <c r="C1712" s="10"/>
      <c r="D1712" s="10"/>
      <c r="E1712" s="10"/>
    </row>
    <row r="1713" spans="1:5" ht="54.95" customHeight="1" x14ac:dyDescent="0.25">
      <c r="A1713" s="30">
        <f>SUBTOTAL(3,$B$3:B1713)</f>
        <v>21</v>
      </c>
      <c r="B1713" s="10"/>
      <c r="C1713" s="10"/>
      <c r="D1713" s="10"/>
      <c r="E1713" s="10"/>
    </row>
    <row r="1714" spans="1:5" ht="54.95" customHeight="1" x14ac:dyDescent="0.25">
      <c r="A1714" s="30">
        <f>SUBTOTAL(3,$B$3:B1714)</f>
        <v>21</v>
      </c>
      <c r="B1714" s="10"/>
      <c r="C1714" s="10"/>
      <c r="D1714" s="10"/>
      <c r="E1714" s="10"/>
    </row>
    <row r="1715" spans="1:5" ht="54.95" customHeight="1" x14ac:dyDescent="0.25">
      <c r="A1715" s="30">
        <f>SUBTOTAL(3,$B$3:B1715)</f>
        <v>21</v>
      </c>
      <c r="B1715" s="10"/>
      <c r="C1715" s="10"/>
      <c r="D1715" s="10"/>
      <c r="E1715" s="10"/>
    </row>
    <row r="1716" spans="1:5" ht="54.95" customHeight="1" x14ac:dyDescent="0.25">
      <c r="A1716" s="30">
        <f>SUBTOTAL(3,$B$3:B1716)</f>
        <v>21</v>
      </c>
      <c r="B1716" s="10"/>
      <c r="C1716" s="10"/>
      <c r="D1716" s="10"/>
      <c r="E1716" s="10"/>
    </row>
    <row r="1717" spans="1:5" ht="54.95" customHeight="1" x14ac:dyDescent="0.25">
      <c r="A1717" s="30">
        <f>SUBTOTAL(3,$B$3:B1717)</f>
        <v>21</v>
      </c>
      <c r="B1717" s="10"/>
      <c r="C1717" s="10"/>
      <c r="D1717" s="10"/>
      <c r="E1717" s="10"/>
    </row>
    <row r="1718" spans="1:5" ht="54.95" customHeight="1" x14ac:dyDescent="0.25">
      <c r="A1718" s="30">
        <f>SUBTOTAL(3,$B$3:B1718)</f>
        <v>21</v>
      </c>
      <c r="B1718" s="10"/>
      <c r="C1718" s="10"/>
      <c r="D1718" s="10"/>
      <c r="E1718" s="10"/>
    </row>
    <row r="1719" spans="1:5" ht="54.95" customHeight="1" x14ac:dyDescent="0.25">
      <c r="A1719" s="30">
        <f>SUBTOTAL(3,$B$3:B1719)</f>
        <v>21</v>
      </c>
      <c r="B1719" s="10"/>
      <c r="C1719" s="10"/>
      <c r="D1719" s="10"/>
      <c r="E1719" s="10"/>
    </row>
    <row r="1720" spans="1:5" ht="54.95" customHeight="1" x14ac:dyDescent="0.25">
      <c r="A1720" s="30">
        <f>SUBTOTAL(3,$B$3:B1720)</f>
        <v>21</v>
      </c>
      <c r="B1720" s="10"/>
      <c r="C1720" s="10"/>
      <c r="D1720" s="10"/>
      <c r="E1720" s="10"/>
    </row>
    <row r="1721" spans="1:5" ht="54.95" customHeight="1" x14ac:dyDescent="0.25">
      <c r="A1721" s="30">
        <f>SUBTOTAL(3,$B$3:B1721)</f>
        <v>21</v>
      </c>
      <c r="B1721" s="10"/>
      <c r="C1721" s="10"/>
      <c r="D1721" s="10"/>
      <c r="E1721" s="10"/>
    </row>
    <row r="1722" spans="1:5" ht="54.95" customHeight="1" x14ac:dyDescent="0.25">
      <c r="A1722" s="30">
        <f>SUBTOTAL(3,$B$3:B1722)</f>
        <v>21</v>
      </c>
      <c r="B1722" s="10"/>
      <c r="C1722" s="10"/>
      <c r="D1722" s="10"/>
      <c r="E1722" s="10"/>
    </row>
    <row r="1723" spans="1:5" ht="54.95" customHeight="1" x14ac:dyDescent="0.25">
      <c r="A1723" s="30">
        <f>SUBTOTAL(3,$B$3:B1723)</f>
        <v>21</v>
      </c>
      <c r="B1723" s="10"/>
      <c r="C1723" s="10"/>
      <c r="D1723" s="10"/>
      <c r="E1723" s="10"/>
    </row>
    <row r="1724" spans="1:5" ht="54.95" customHeight="1" x14ac:dyDescent="0.25">
      <c r="A1724" s="30">
        <f>SUBTOTAL(3,$B$3:B1724)</f>
        <v>21</v>
      </c>
      <c r="B1724" s="10"/>
      <c r="C1724" s="10"/>
      <c r="D1724" s="10"/>
      <c r="E1724" s="10"/>
    </row>
    <row r="1725" spans="1:5" ht="54.95" customHeight="1" x14ac:dyDescent="0.25">
      <c r="A1725" s="30">
        <f>SUBTOTAL(3,$B$3:B1725)</f>
        <v>21</v>
      </c>
      <c r="B1725" s="10"/>
      <c r="C1725" s="10"/>
      <c r="D1725" s="10"/>
      <c r="E1725" s="10"/>
    </row>
    <row r="1726" spans="1:5" ht="54.95" customHeight="1" x14ac:dyDescent="0.25">
      <c r="A1726" s="30">
        <f>SUBTOTAL(3,$B$3:B1726)</f>
        <v>21</v>
      </c>
      <c r="B1726" s="30"/>
      <c r="C1726" s="30"/>
      <c r="D1726" s="30"/>
      <c r="E1726" s="30"/>
    </row>
    <row r="1727" spans="1:5" ht="54.95" customHeight="1" x14ac:dyDescent="0.25">
      <c r="A1727" s="30">
        <f>SUBTOTAL(3,$B$3:B1727)</f>
        <v>21</v>
      </c>
      <c r="B1727" s="10"/>
      <c r="C1727" s="10"/>
      <c r="D1727" s="10"/>
      <c r="E1727" s="10"/>
    </row>
    <row r="1728" spans="1:5" ht="54.95" customHeight="1" x14ac:dyDescent="0.25">
      <c r="A1728" s="30">
        <f>SUBTOTAL(3,$B$3:B1728)</f>
        <v>21</v>
      </c>
      <c r="B1728" s="10"/>
      <c r="C1728" s="10"/>
      <c r="D1728" s="10"/>
      <c r="E1728" s="10"/>
    </row>
    <row r="1729" spans="1:5" ht="54.95" customHeight="1" x14ac:dyDescent="0.25">
      <c r="A1729" s="30">
        <f>SUBTOTAL(3,$B$3:B1729)</f>
        <v>21</v>
      </c>
      <c r="B1729" s="10"/>
      <c r="C1729" s="10"/>
      <c r="D1729" s="10"/>
      <c r="E1729" s="10"/>
    </row>
    <row r="1730" spans="1:5" ht="54.95" customHeight="1" x14ac:dyDescent="0.25">
      <c r="A1730" s="30">
        <f>SUBTOTAL(3,$B$3:B1730)</f>
        <v>21</v>
      </c>
      <c r="B1730" s="10"/>
      <c r="C1730" s="10"/>
      <c r="D1730" s="10"/>
      <c r="E1730" s="10"/>
    </row>
    <row r="1731" spans="1:5" ht="54.95" customHeight="1" x14ac:dyDescent="0.25">
      <c r="A1731" s="30">
        <f>SUBTOTAL(3,$B$3:B1731)</f>
        <v>21</v>
      </c>
      <c r="B1731" s="10"/>
      <c r="C1731" s="10"/>
      <c r="D1731" s="10"/>
      <c r="E1731" s="10"/>
    </row>
    <row r="1732" spans="1:5" ht="54.95" customHeight="1" x14ac:dyDescent="0.25">
      <c r="A1732" s="30">
        <f>SUBTOTAL(3,$B$3:B1732)</f>
        <v>21</v>
      </c>
      <c r="B1732" s="10"/>
      <c r="C1732" s="10"/>
      <c r="D1732" s="10"/>
      <c r="E1732" s="10"/>
    </row>
    <row r="1733" spans="1:5" ht="54.95" customHeight="1" x14ac:dyDescent="0.25">
      <c r="A1733" s="30">
        <f>SUBTOTAL(3,$B$3:B1733)</f>
        <v>21</v>
      </c>
      <c r="B1733" s="10"/>
      <c r="C1733" s="10"/>
      <c r="D1733" s="10"/>
      <c r="E1733" s="10"/>
    </row>
    <row r="1734" spans="1:5" ht="54.95" customHeight="1" x14ac:dyDescent="0.25">
      <c r="A1734" s="30">
        <f>SUBTOTAL(3,$B$3:B1734)</f>
        <v>21</v>
      </c>
      <c r="B1734" s="10"/>
      <c r="C1734" s="10"/>
      <c r="D1734" s="10"/>
      <c r="E1734" s="10"/>
    </row>
    <row r="1735" spans="1:5" ht="54.95" customHeight="1" x14ac:dyDescent="0.25">
      <c r="A1735" s="30">
        <f>SUBTOTAL(3,$B$3:B1735)</f>
        <v>21</v>
      </c>
      <c r="B1735" s="10"/>
      <c r="C1735" s="10"/>
      <c r="D1735" s="10"/>
      <c r="E1735" s="10"/>
    </row>
    <row r="1736" spans="1:5" ht="54.95" customHeight="1" x14ac:dyDescent="0.25">
      <c r="A1736" s="30">
        <f>SUBTOTAL(3,$B$3:B1736)</f>
        <v>21</v>
      </c>
      <c r="B1736" s="10"/>
      <c r="C1736" s="10"/>
      <c r="D1736" s="10"/>
      <c r="E1736" s="10"/>
    </row>
    <row r="1737" spans="1:5" ht="54.95" customHeight="1" x14ac:dyDescent="0.25">
      <c r="A1737" s="30">
        <f>SUBTOTAL(3,$B$3:B1737)</f>
        <v>21</v>
      </c>
      <c r="B1737" s="10"/>
      <c r="C1737" s="10"/>
      <c r="D1737" s="10"/>
      <c r="E1737" s="10"/>
    </row>
    <row r="1738" spans="1:5" ht="54.95" customHeight="1" x14ac:dyDescent="0.25">
      <c r="A1738" s="30">
        <f>SUBTOTAL(3,$B$3:B1738)</f>
        <v>21</v>
      </c>
      <c r="B1738" s="10"/>
      <c r="C1738" s="10"/>
      <c r="D1738" s="10"/>
      <c r="E1738" s="10"/>
    </row>
    <row r="1739" spans="1:5" ht="54.95" customHeight="1" x14ac:dyDescent="0.25">
      <c r="A1739" s="30">
        <f>SUBTOTAL(3,$B$3:B1739)</f>
        <v>21</v>
      </c>
      <c r="B1739" s="10"/>
      <c r="C1739" s="10"/>
      <c r="D1739" s="10"/>
      <c r="E1739" s="10"/>
    </row>
    <row r="1740" spans="1:5" ht="54.95" customHeight="1" x14ac:dyDescent="0.25">
      <c r="A1740" s="30">
        <f>SUBTOTAL(3,$B$3:B1740)</f>
        <v>21</v>
      </c>
      <c r="B1740" s="10"/>
      <c r="C1740" s="10"/>
      <c r="D1740" s="10"/>
      <c r="E1740" s="10"/>
    </row>
    <row r="1741" spans="1:5" ht="54.95" customHeight="1" x14ac:dyDescent="0.25">
      <c r="A1741" s="30">
        <f>SUBTOTAL(3,$B$3:B1741)</f>
        <v>21</v>
      </c>
      <c r="B1741" s="10"/>
      <c r="C1741" s="10"/>
      <c r="D1741" s="10"/>
      <c r="E1741" s="10"/>
    </row>
    <row r="1742" spans="1:5" ht="54.95" customHeight="1" x14ac:dyDescent="0.25">
      <c r="A1742" s="30">
        <f>SUBTOTAL(3,$B$3:B1742)</f>
        <v>21</v>
      </c>
      <c r="B1742" s="10"/>
      <c r="C1742" s="10"/>
      <c r="D1742" s="10"/>
      <c r="E1742" s="10"/>
    </row>
    <row r="1743" spans="1:5" ht="54.95" customHeight="1" x14ac:dyDescent="0.25">
      <c r="A1743" s="30">
        <f>SUBTOTAL(3,$B$3:B1743)</f>
        <v>21</v>
      </c>
      <c r="B1743" s="10"/>
      <c r="C1743" s="10"/>
      <c r="D1743" s="10"/>
      <c r="E1743" s="10"/>
    </row>
    <row r="1744" spans="1:5" ht="54.95" customHeight="1" x14ac:dyDescent="0.25">
      <c r="A1744" s="30">
        <f>SUBTOTAL(3,$B$3:B1744)</f>
        <v>21</v>
      </c>
      <c r="B1744" s="10"/>
      <c r="C1744" s="10"/>
      <c r="D1744" s="10"/>
      <c r="E1744" s="10"/>
    </row>
    <row r="1745" spans="1:5" ht="54.95" customHeight="1" x14ac:dyDescent="0.25">
      <c r="A1745" s="30">
        <f>SUBTOTAL(3,$B$3:B1745)</f>
        <v>21</v>
      </c>
      <c r="B1745" s="10"/>
      <c r="C1745" s="10"/>
      <c r="D1745" s="10"/>
      <c r="E1745" s="10"/>
    </row>
    <row r="1746" spans="1:5" ht="54.95" customHeight="1" x14ac:dyDescent="0.25">
      <c r="A1746" s="30">
        <f>SUBTOTAL(3,$B$3:B1746)</f>
        <v>21</v>
      </c>
      <c r="B1746" s="10"/>
      <c r="C1746" s="10"/>
      <c r="D1746" s="10"/>
      <c r="E1746" s="10"/>
    </row>
    <row r="1747" spans="1:5" ht="54.95" customHeight="1" x14ac:dyDescent="0.25">
      <c r="A1747" s="30">
        <f>SUBTOTAL(3,$B$3:B1747)</f>
        <v>21</v>
      </c>
      <c r="B1747" s="10"/>
      <c r="C1747" s="10"/>
      <c r="D1747" s="10"/>
      <c r="E1747" s="10"/>
    </row>
    <row r="1748" spans="1:5" ht="54.95" customHeight="1" x14ac:dyDescent="0.25">
      <c r="A1748" s="30">
        <f>SUBTOTAL(3,$B$3:B1748)</f>
        <v>21</v>
      </c>
      <c r="B1748" s="10"/>
      <c r="C1748" s="10"/>
      <c r="D1748" s="10"/>
      <c r="E1748" s="10"/>
    </row>
    <row r="1749" spans="1:5" ht="54.95" customHeight="1" x14ac:dyDescent="0.25">
      <c r="A1749" s="30">
        <f>SUBTOTAL(3,$B$3:B1749)</f>
        <v>21</v>
      </c>
      <c r="B1749" s="10"/>
      <c r="C1749" s="10"/>
      <c r="D1749" s="10"/>
      <c r="E1749" s="10"/>
    </row>
    <row r="1750" spans="1:5" ht="54.95" customHeight="1" x14ac:dyDescent="0.25">
      <c r="A1750" s="30">
        <f>SUBTOTAL(3,$B$3:B1750)</f>
        <v>21</v>
      </c>
      <c r="B1750" s="10"/>
      <c r="C1750" s="10"/>
      <c r="D1750" s="10"/>
      <c r="E1750" s="10"/>
    </row>
    <row r="1751" spans="1:5" ht="54.95" customHeight="1" x14ac:dyDescent="0.25">
      <c r="A1751" s="30">
        <f>SUBTOTAL(3,$B$3:B1751)</f>
        <v>21</v>
      </c>
      <c r="B1751" s="10"/>
      <c r="C1751" s="10"/>
      <c r="D1751" s="10"/>
      <c r="E1751" s="10"/>
    </row>
    <row r="1752" spans="1:5" ht="54.95" customHeight="1" x14ac:dyDescent="0.25">
      <c r="A1752" s="30">
        <f>SUBTOTAL(3,$B$3:B1752)</f>
        <v>21</v>
      </c>
      <c r="B1752" s="10"/>
      <c r="C1752" s="10"/>
      <c r="D1752" s="10"/>
      <c r="E1752" s="10"/>
    </row>
    <row r="1753" spans="1:5" ht="54.95" customHeight="1" x14ac:dyDescent="0.25">
      <c r="A1753" s="30">
        <f>SUBTOTAL(3,$B$3:B1753)</f>
        <v>21</v>
      </c>
      <c r="B1753" s="10"/>
      <c r="C1753" s="10"/>
      <c r="D1753" s="10"/>
      <c r="E1753" s="10"/>
    </row>
    <row r="1754" spans="1:5" ht="54.95" customHeight="1" x14ac:dyDescent="0.25">
      <c r="A1754" s="30">
        <f>SUBTOTAL(3,$B$3:B1754)</f>
        <v>21</v>
      </c>
      <c r="B1754" s="10"/>
      <c r="C1754" s="10"/>
      <c r="D1754" s="10"/>
      <c r="E1754" s="10"/>
    </row>
    <row r="1755" spans="1:5" ht="54.95" customHeight="1" x14ac:dyDescent="0.25">
      <c r="A1755" s="30">
        <f>SUBTOTAL(3,$B$3:B1755)</f>
        <v>21</v>
      </c>
      <c r="B1755" s="10"/>
      <c r="C1755" s="10"/>
      <c r="D1755" s="10"/>
      <c r="E1755" s="10"/>
    </row>
    <row r="1756" spans="1:5" ht="54.95" customHeight="1" x14ac:dyDescent="0.25">
      <c r="A1756" s="30">
        <f>SUBTOTAL(3,$B$3:B1756)</f>
        <v>21</v>
      </c>
      <c r="B1756" s="10"/>
      <c r="C1756" s="10"/>
      <c r="D1756" s="10"/>
      <c r="E1756" s="10"/>
    </row>
    <row r="1757" spans="1:5" ht="54.95" customHeight="1" x14ac:dyDescent="0.25">
      <c r="A1757" s="30">
        <f>SUBTOTAL(3,$B$3:B1757)</f>
        <v>21</v>
      </c>
      <c r="B1757" s="10"/>
      <c r="C1757" s="10"/>
      <c r="D1757" s="10"/>
      <c r="E1757" s="10"/>
    </row>
    <row r="1758" spans="1:5" ht="54.95" customHeight="1" x14ac:dyDescent="0.25">
      <c r="A1758" s="30">
        <f>SUBTOTAL(3,$B$3:B1758)</f>
        <v>21</v>
      </c>
      <c r="B1758" s="10"/>
      <c r="C1758" s="10"/>
      <c r="D1758" s="10"/>
      <c r="E1758" s="10"/>
    </row>
    <row r="1759" spans="1:5" ht="54.95" customHeight="1" x14ac:dyDescent="0.25">
      <c r="A1759" s="30">
        <f>SUBTOTAL(3,$B$3:B1759)</f>
        <v>21</v>
      </c>
      <c r="B1759" s="10"/>
      <c r="C1759" s="10"/>
      <c r="D1759" s="10"/>
      <c r="E1759" s="10"/>
    </row>
    <row r="1760" spans="1:5" ht="54.95" customHeight="1" x14ac:dyDescent="0.25">
      <c r="A1760" s="30">
        <f>SUBTOTAL(3,$B$3:B1760)</f>
        <v>21</v>
      </c>
      <c r="B1760" s="10"/>
      <c r="C1760" s="10"/>
      <c r="D1760" s="10"/>
      <c r="E1760" s="10"/>
    </row>
    <row r="1761" spans="1:5" ht="54.95" customHeight="1" x14ac:dyDescent="0.25">
      <c r="A1761" s="30">
        <f>SUBTOTAL(3,$B$3:B1761)</f>
        <v>21</v>
      </c>
      <c r="B1761" s="10"/>
      <c r="C1761" s="10"/>
      <c r="D1761" s="10"/>
      <c r="E1761" s="10"/>
    </row>
    <row r="1762" spans="1:5" ht="54.95" customHeight="1" x14ac:dyDescent="0.25">
      <c r="A1762" s="30">
        <f>SUBTOTAL(3,$B$3:B1762)</f>
        <v>21</v>
      </c>
      <c r="B1762" s="10"/>
      <c r="C1762" s="10"/>
      <c r="D1762" s="10"/>
      <c r="E1762" s="10"/>
    </row>
    <row r="1763" spans="1:5" ht="54.95" customHeight="1" x14ac:dyDescent="0.25">
      <c r="A1763" s="30">
        <f>SUBTOTAL(3,$B$3:B1763)</f>
        <v>21</v>
      </c>
      <c r="B1763" s="10"/>
      <c r="C1763" s="10"/>
      <c r="D1763" s="10"/>
      <c r="E1763" s="10"/>
    </row>
    <row r="1764" spans="1:5" ht="54.95" customHeight="1" x14ac:dyDescent="0.25">
      <c r="A1764" s="30">
        <f>SUBTOTAL(3,$B$3:B1764)</f>
        <v>21</v>
      </c>
      <c r="B1764" s="10"/>
      <c r="C1764" s="10"/>
      <c r="D1764" s="10"/>
      <c r="E1764" s="10"/>
    </row>
    <row r="1765" spans="1:5" ht="54.95" customHeight="1" x14ac:dyDescent="0.25">
      <c r="A1765" s="30">
        <f>SUBTOTAL(3,$B$3:B1765)</f>
        <v>21</v>
      </c>
      <c r="B1765" s="10"/>
      <c r="C1765" s="10"/>
      <c r="D1765" s="10"/>
      <c r="E1765" s="10"/>
    </row>
    <row r="1766" spans="1:5" ht="54.95" customHeight="1" x14ac:dyDescent="0.25">
      <c r="A1766" s="30">
        <f>SUBTOTAL(3,$B$3:B1766)</f>
        <v>21</v>
      </c>
      <c r="B1766" s="10"/>
      <c r="C1766" s="10"/>
      <c r="D1766" s="10"/>
      <c r="E1766" s="10"/>
    </row>
    <row r="1767" spans="1:5" ht="54.95" customHeight="1" x14ac:dyDescent="0.25">
      <c r="A1767" s="30">
        <f>SUBTOTAL(3,$B$3:B1767)</f>
        <v>21</v>
      </c>
      <c r="B1767" s="10"/>
      <c r="C1767" s="10"/>
      <c r="D1767" s="10"/>
      <c r="E1767" s="10"/>
    </row>
    <row r="1768" spans="1:5" ht="54.95" customHeight="1" x14ac:dyDescent="0.25">
      <c r="A1768" s="30">
        <f>SUBTOTAL(3,$B$3:B1768)</f>
        <v>21</v>
      </c>
      <c r="B1768" s="10"/>
      <c r="C1768" s="10"/>
      <c r="D1768" s="10"/>
      <c r="E1768" s="10"/>
    </row>
    <row r="1769" spans="1:5" ht="54.95" customHeight="1" x14ac:dyDescent="0.25">
      <c r="A1769" s="30">
        <f>SUBTOTAL(3,$B$3:B1769)</f>
        <v>21</v>
      </c>
      <c r="B1769" s="10"/>
      <c r="C1769" s="10"/>
      <c r="D1769" s="10"/>
      <c r="E1769" s="10"/>
    </row>
    <row r="1770" spans="1:5" ht="54.95" customHeight="1" x14ac:dyDescent="0.25">
      <c r="A1770" s="30">
        <f>SUBTOTAL(3,$B$3:B1770)</f>
        <v>21</v>
      </c>
      <c r="B1770" s="10"/>
      <c r="C1770" s="10"/>
      <c r="D1770" s="10"/>
      <c r="E1770" s="10"/>
    </row>
    <row r="1771" spans="1:5" ht="54.95" customHeight="1" x14ac:dyDescent="0.25">
      <c r="A1771" s="30">
        <f>SUBTOTAL(3,$B$3:B1771)</f>
        <v>21</v>
      </c>
      <c r="B1771" s="10"/>
      <c r="C1771" s="10"/>
      <c r="D1771" s="10"/>
      <c r="E1771" s="10"/>
    </row>
    <row r="1772" spans="1:5" ht="54.95" customHeight="1" x14ac:dyDescent="0.25">
      <c r="A1772" s="30">
        <f>SUBTOTAL(3,$B$3:B1772)</f>
        <v>21</v>
      </c>
      <c r="B1772" s="10"/>
      <c r="C1772" s="10"/>
      <c r="D1772" s="10"/>
      <c r="E1772" s="10"/>
    </row>
    <row r="1773" spans="1:5" ht="54.95" customHeight="1" x14ac:dyDescent="0.25">
      <c r="A1773" s="30">
        <f>SUBTOTAL(3,$B$3:B1773)</f>
        <v>21</v>
      </c>
      <c r="B1773" s="10"/>
      <c r="C1773" s="10"/>
      <c r="D1773" s="10"/>
      <c r="E1773" s="10"/>
    </row>
    <row r="1774" spans="1:5" ht="54.95" customHeight="1" x14ac:dyDescent="0.25">
      <c r="A1774" s="30">
        <f>SUBTOTAL(3,$B$3:B1774)</f>
        <v>21</v>
      </c>
      <c r="B1774" s="10"/>
      <c r="C1774" s="10"/>
      <c r="D1774" s="10"/>
      <c r="E1774" s="10"/>
    </row>
    <row r="1775" spans="1:5" ht="54.95" customHeight="1" x14ac:dyDescent="0.25">
      <c r="A1775" s="30">
        <f>SUBTOTAL(3,$B$3:B1775)</f>
        <v>21</v>
      </c>
      <c r="B1775" s="10"/>
      <c r="C1775" s="10"/>
      <c r="D1775" s="10"/>
      <c r="E1775" s="10"/>
    </row>
    <row r="1776" spans="1:5" ht="54.95" customHeight="1" x14ac:dyDescent="0.25">
      <c r="A1776" s="30">
        <f>SUBTOTAL(3,$B$3:B1776)</f>
        <v>21</v>
      </c>
      <c r="B1776" s="10"/>
      <c r="C1776" s="10"/>
      <c r="D1776" s="10"/>
      <c r="E1776" s="10"/>
    </row>
    <row r="1777" spans="1:5" ht="54.95" customHeight="1" x14ac:dyDescent="0.25">
      <c r="A1777" s="30">
        <f>SUBTOTAL(3,$B$3:B1777)</f>
        <v>21</v>
      </c>
      <c r="B1777" s="10"/>
      <c r="C1777" s="10"/>
      <c r="D1777" s="10"/>
      <c r="E1777" s="10"/>
    </row>
    <row r="1778" spans="1:5" ht="54.95" customHeight="1" x14ac:dyDescent="0.25">
      <c r="A1778" s="30">
        <f>SUBTOTAL(3,$B$3:B1778)</f>
        <v>21</v>
      </c>
      <c r="B1778" s="10"/>
      <c r="C1778" s="10"/>
      <c r="D1778" s="10"/>
      <c r="E1778" s="10"/>
    </row>
    <row r="1779" spans="1:5" ht="54.95" customHeight="1" x14ac:dyDescent="0.25">
      <c r="A1779" s="30">
        <f>SUBTOTAL(3,$B$3:B1779)</f>
        <v>21</v>
      </c>
      <c r="B1779" s="10"/>
      <c r="C1779" s="10"/>
      <c r="D1779" s="10"/>
      <c r="E1779" s="10"/>
    </row>
    <row r="1780" spans="1:5" ht="54.95" customHeight="1" x14ac:dyDescent="0.25">
      <c r="A1780" s="30">
        <f>SUBTOTAL(3,$B$3:B1780)</f>
        <v>21</v>
      </c>
      <c r="B1780" s="10"/>
      <c r="C1780" s="10"/>
      <c r="D1780" s="10"/>
      <c r="E1780" s="10"/>
    </row>
    <row r="1781" spans="1:5" ht="54.95" customHeight="1" x14ac:dyDescent="0.25">
      <c r="A1781" s="30">
        <f>SUBTOTAL(3,$B$3:B1781)</f>
        <v>21</v>
      </c>
      <c r="B1781" s="10"/>
      <c r="C1781" s="10"/>
      <c r="D1781" s="10"/>
      <c r="E1781" s="10"/>
    </row>
    <row r="1782" spans="1:5" ht="54.95" customHeight="1" x14ac:dyDescent="0.25">
      <c r="A1782" s="30">
        <f>SUBTOTAL(3,$B$3:B1782)</f>
        <v>21</v>
      </c>
      <c r="B1782" s="10"/>
      <c r="C1782" s="10"/>
      <c r="D1782" s="10"/>
      <c r="E1782" s="10"/>
    </row>
    <row r="1783" spans="1:5" ht="54.95" customHeight="1" x14ac:dyDescent="0.25">
      <c r="A1783" s="30">
        <f>SUBTOTAL(3,$B$3:B1783)</f>
        <v>21</v>
      </c>
      <c r="B1783" s="10"/>
      <c r="C1783" s="10"/>
      <c r="D1783" s="10"/>
      <c r="E1783" s="10"/>
    </row>
    <row r="1784" spans="1:5" ht="54.95" customHeight="1" x14ac:dyDescent="0.25">
      <c r="A1784" s="30">
        <f>SUBTOTAL(3,$B$3:B1784)</f>
        <v>21</v>
      </c>
      <c r="B1784" s="10"/>
      <c r="C1784" s="10"/>
      <c r="D1784" s="10"/>
      <c r="E1784" s="10"/>
    </row>
    <row r="1785" spans="1:5" ht="54.95" customHeight="1" x14ac:dyDescent="0.25">
      <c r="A1785" s="30">
        <f>SUBTOTAL(3,$B$3:B1785)</f>
        <v>21</v>
      </c>
      <c r="B1785" s="10"/>
      <c r="C1785" s="10"/>
      <c r="D1785" s="10"/>
      <c r="E1785" s="10"/>
    </row>
    <row r="1786" spans="1:5" ht="54.95" customHeight="1" x14ac:dyDescent="0.25">
      <c r="A1786" s="30">
        <f>SUBTOTAL(3,$B$3:B1786)</f>
        <v>21</v>
      </c>
      <c r="B1786" s="10"/>
      <c r="C1786" s="10"/>
      <c r="D1786" s="10"/>
      <c r="E1786" s="10"/>
    </row>
    <row r="1787" spans="1:5" ht="54.95" customHeight="1" x14ac:dyDescent="0.25">
      <c r="A1787" s="30">
        <f>SUBTOTAL(3,$B$3:B1787)</f>
        <v>21</v>
      </c>
      <c r="B1787" s="10"/>
      <c r="C1787" s="10"/>
      <c r="D1787" s="10"/>
      <c r="E1787" s="10"/>
    </row>
    <row r="1788" spans="1:5" ht="54.95" customHeight="1" x14ac:dyDescent="0.25">
      <c r="A1788" s="30">
        <f>SUBTOTAL(3,$B$3:B1788)</f>
        <v>21</v>
      </c>
      <c r="B1788" s="10"/>
      <c r="C1788" s="10"/>
      <c r="D1788" s="10"/>
      <c r="E1788" s="10"/>
    </row>
    <row r="1789" spans="1:5" ht="54.95" customHeight="1" x14ac:dyDescent="0.25">
      <c r="A1789" s="30">
        <f>SUBTOTAL(3,$B$3:B1789)</f>
        <v>21</v>
      </c>
      <c r="B1789" s="10"/>
      <c r="C1789" s="10"/>
      <c r="D1789" s="10"/>
      <c r="E1789" s="10"/>
    </row>
    <row r="1790" spans="1:5" ht="54.95" customHeight="1" x14ac:dyDescent="0.25">
      <c r="A1790" s="30">
        <f>SUBTOTAL(3,$B$3:B1790)</f>
        <v>21</v>
      </c>
      <c r="B1790" s="10"/>
      <c r="C1790" s="10"/>
      <c r="D1790" s="10"/>
      <c r="E1790" s="10"/>
    </row>
    <row r="1791" spans="1:5" ht="54.95" customHeight="1" x14ac:dyDescent="0.25">
      <c r="A1791" s="30">
        <f>SUBTOTAL(3,$B$3:B1791)</f>
        <v>21</v>
      </c>
      <c r="B1791" s="10"/>
      <c r="C1791" s="10"/>
      <c r="D1791" s="10"/>
      <c r="E1791" s="10"/>
    </row>
    <row r="1792" spans="1:5" ht="54.95" customHeight="1" x14ac:dyDescent="0.25">
      <c r="A1792" s="30">
        <f>SUBTOTAL(3,$B$3:B1792)</f>
        <v>21</v>
      </c>
      <c r="B1792" s="10"/>
      <c r="C1792" s="10"/>
      <c r="D1792" s="10"/>
      <c r="E1792" s="10"/>
    </row>
    <row r="1793" spans="1:5" ht="54.95" customHeight="1" x14ac:dyDescent="0.25">
      <c r="A1793" s="30">
        <f>SUBTOTAL(3,$B$3:B1793)</f>
        <v>21</v>
      </c>
      <c r="B1793" s="10"/>
      <c r="C1793" s="10"/>
      <c r="D1793" s="10"/>
      <c r="E1793" s="10"/>
    </row>
    <row r="1794" spans="1:5" ht="54.95" customHeight="1" x14ac:dyDescent="0.25">
      <c r="A1794" s="30">
        <f>SUBTOTAL(3,$B$3:B1794)</f>
        <v>21</v>
      </c>
      <c r="B1794" s="10"/>
      <c r="C1794" s="10"/>
      <c r="D1794" s="10"/>
      <c r="E1794" s="10"/>
    </row>
    <row r="1795" spans="1:5" ht="54.95" customHeight="1" x14ac:dyDescent="0.25">
      <c r="A1795" s="30">
        <f>SUBTOTAL(3,$B$3:B1795)</f>
        <v>21</v>
      </c>
      <c r="B1795" s="10"/>
      <c r="C1795" s="10"/>
      <c r="D1795" s="10"/>
      <c r="E1795" s="10"/>
    </row>
    <row r="1796" spans="1:5" ht="54.95" customHeight="1" x14ac:dyDescent="0.25">
      <c r="A1796" s="30">
        <f>SUBTOTAL(3,$B$3:B1796)</f>
        <v>21</v>
      </c>
      <c r="B1796" s="10"/>
      <c r="C1796" s="10"/>
      <c r="D1796" s="10"/>
      <c r="E1796" s="10"/>
    </row>
    <row r="1797" spans="1:5" ht="54.95" customHeight="1" x14ac:dyDescent="0.25">
      <c r="A1797" s="30">
        <f>SUBTOTAL(3,$B$3:B1797)</f>
        <v>21</v>
      </c>
      <c r="B1797" s="10"/>
      <c r="C1797" s="10"/>
      <c r="D1797" s="10"/>
      <c r="E1797" s="10"/>
    </row>
    <row r="1798" spans="1:5" ht="54.95" customHeight="1" x14ac:dyDescent="0.25">
      <c r="A1798" s="30">
        <f>SUBTOTAL(3,$B$3:B1798)</f>
        <v>21</v>
      </c>
      <c r="B1798" s="10"/>
      <c r="C1798" s="10"/>
      <c r="D1798" s="10"/>
      <c r="E1798" s="10"/>
    </row>
    <row r="1799" spans="1:5" ht="54.95" customHeight="1" x14ac:dyDescent="0.25">
      <c r="A1799" s="30">
        <f>SUBTOTAL(3,$B$3:B1799)</f>
        <v>21</v>
      </c>
      <c r="B1799" s="10"/>
      <c r="C1799" s="10"/>
      <c r="D1799" s="10"/>
      <c r="E1799" s="10"/>
    </row>
    <row r="1800" spans="1:5" ht="54.95" customHeight="1" x14ac:dyDescent="0.25">
      <c r="A1800" s="30">
        <f>SUBTOTAL(3,$B$3:B1800)</f>
        <v>21</v>
      </c>
      <c r="B1800" s="10"/>
      <c r="C1800" s="10"/>
      <c r="D1800" s="10"/>
      <c r="E1800" s="10"/>
    </row>
    <row r="1801" spans="1:5" ht="54.95" customHeight="1" x14ac:dyDescent="0.25">
      <c r="A1801" s="30">
        <f>SUBTOTAL(3,$B$3:B1801)</f>
        <v>21</v>
      </c>
      <c r="B1801" s="10"/>
      <c r="C1801" s="10"/>
      <c r="D1801" s="10"/>
      <c r="E1801" s="10"/>
    </row>
    <row r="1802" spans="1:5" ht="54.95" customHeight="1" x14ac:dyDescent="0.25">
      <c r="A1802" s="30">
        <f>SUBTOTAL(3,$B$3:B1802)</f>
        <v>21</v>
      </c>
      <c r="B1802" s="10"/>
      <c r="C1802" s="10"/>
      <c r="D1802" s="10"/>
      <c r="E1802" s="10"/>
    </row>
    <row r="1803" spans="1:5" ht="54.95" customHeight="1" x14ac:dyDescent="0.25">
      <c r="A1803" s="30">
        <f>SUBTOTAL(3,$B$3:B1803)</f>
        <v>21</v>
      </c>
      <c r="B1803" s="10"/>
      <c r="C1803" s="10"/>
      <c r="D1803" s="10"/>
      <c r="E1803" s="10"/>
    </row>
    <row r="1804" spans="1:5" ht="54.95" customHeight="1" x14ac:dyDescent="0.25">
      <c r="A1804" s="30">
        <f>SUBTOTAL(3,$B$3:B1804)</f>
        <v>21</v>
      </c>
      <c r="B1804" s="10"/>
      <c r="C1804" s="10"/>
      <c r="D1804" s="10"/>
      <c r="E1804" s="10"/>
    </row>
    <row r="1805" spans="1:5" ht="54.95" customHeight="1" x14ac:dyDescent="0.25">
      <c r="A1805" s="30">
        <f>SUBTOTAL(3,$B$3:B1805)</f>
        <v>21</v>
      </c>
      <c r="B1805" s="10"/>
      <c r="C1805" s="10"/>
      <c r="D1805" s="10"/>
      <c r="E1805" s="10"/>
    </row>
    <row r="1806" spans="1:5" ht="54.95" customHeight="1" x14ac:dyDescent="0.25">
      <c r="A1806" s="30">
        <f>SUBTOTAL(3,$B$3:B1806)</f>
        <v>21</v>
      </c>
      <c r="B1806" s="10"/>
      <c r="C1806" s="10"/>
      <c r="D1806" s="10"/>
      <c r="E1806" s="10"/>
    </row>
    <row r="1807" spans="1:5" ht="54.95" customHeight="1" x14ac:dyDescent="0.25">
      <c r="A1807" s="30">
        <f>SUBTOTAL(3,$B$3:B1807)</f>
        <v>21</v>
      </c>
      <c r="B1807" s="10"/>
      <c r="C1807" s="10"/>
      <c r="D1807" s="10"/>
      <c r="E1807" s="10"/>
    </row>
    <row r="1808" spans="1:5" ht="54.95" customHeight="1" x14ac:dyDescent="0.25">
      <c r="A1808" s="30">
        <f>SUBTOTAL(3,$B$3:B1808)</f>
        <v>21</v>
      </c>
      <c r="B1808" s="10"/>
      <c r="C1808" s="10"/>
      <c r="D1808" s="10"/>
      <c r="E1808" s="10"/>
    </row>
    <row r="1809" spans="1:5" ht="54.95" customHeight="1" x14ac:dyDescent="0.25">
      <c r="A1809" s="30">
        <f>SUBTOTAL(3,$B$3:B1809)</f>
        <v>21</v>
      </c>
      <c r="B1809" s="10"/>
      <c r="C1809" s="10"/>
      <c r="D1809" s="10"/>
      <c r="E1809" s="10"/>
    </row>
    <row r="1810" spans="1:5" ht="54.95" customHeight="1" x14ac:dyDescent="0.25">
      <c r="A1810" s="30">
        <f>SUBTOTAL(3,$B$3:B1810)</f>
        <v>21</v>
      </c>
      <c r="B1810" s="10"/>
      <c r="C1810" s="10"/>
      <c r="D1810" s="10"/>
      <c r="E1810" s="10"/>
    </row>
    <row r="1811" spans="1:5" ht="54.95" customHeight="1" x14ac:dyDescent="0.25">
      <c r="A1811" s="30">
        <f>SUBTOTAL(3,$B$3:B1811)</f>
        <v>21</v>
      </c>
      <c r="B1811" s="10"/>
      <c r="C1811" s="10"/>
      <c r="D1811" s="10"/>
      <c r="E1811" s="10"/>
    </row>
    <row r="1812" spans="1:5" ht="54.95" customHeight="1" x14ac:dyDescent="0.25">
      <c r="A1812" s="30">
        <f>SUBTOTAL(3,$B$3:B1812)</f>
        <v>21</v>
      </c>
      <c r="B1812" s="10"/>
      <c r="C1812" s="10"/>
      <c r="D1812" s="10"/>
      <c r="E1812" s="10"/>
    </row>
    <row r="1813" spans="1:5" ht="54.95" customHeight="1" x14ac:dyDescent="0.25">
      <c r="A1813" s="30">
        <f>SUBTOTAL(3,$B$3:B1813)</f>
        <v>21</v>
      </c>
      <c r="B1813" s="10"/>
      <c r="C1813" s="10"/>
      <c r="D1813" s="10"/>
      <c r="E1813" s="10"/>
    </row>
    <row r="1814" spans="1:5" ht="54.95" customHeight="1" x14ac:dyDescent="0.25">
      <c r="A1814" s="30">
        <f>SUBTOTAL(3,$B$3:B1814)</f>
        <v>21</v>
      </c>
      <c r="B1814" s="10"/>
      <c r="C1814" s="10"/>
      <c r="D1814" s="10"/>
      <c r="E1814" s="10"/>
    </row>
    <row r="1815" spans="1:5" ht="54.95" customHeight="1" x14ac:dyDescent="0.25">
      <c r="A1815" s="30">
        <f>SUBTOTAL(3,$B$3:B1815)</f>
        <v>21</v>
      </c>
      <c r="B1815" s="10"/>
      <c r="C1815" s="10"/>
      <c r="D1815" s="10"/>
      <c r="E1815" s="10"/>
    </row>
    <row r="1816" spans="1:5" ht="54.95" customHeight="1" x14ac:dyDescent="0.25">
      <c r="A1816" s="30">
        <f>SUBTOTAL(3,$B$3:B1816)</f>
        <v>21</v>
      </c>
      <c r="B1816" s="10"/>
      <c r="C1816" s="10"/>
      <c r="D1816" s="10"/>
      <c r="E1816" s="10"/>
    </row>
    <row r="1817" spans="1:5" ht="54.95" customHeight="1" x14ac:dyDescent="0.25">
      <c r="A1817" s="30">
        <f>SUBTOTAL(3,$B$3:B1817)</f>
        <v>21</v>
      </c>
      <c r="B1817" s="10"/>
      <c r="C1817" s="10"/>
      <c r="D1817" s="10"/>
      <c r="E1817" s="10"/>
    </row>
    <row r="1818" spans="1:5" ht="54.95" customHeight="1" x14ac:dyDescent="0.25">
      <c r="A1818" s="30">
        <f>SUBTOTAL(3,$B$3:B1818)</f>
        <v>21</v>
      </c>
      <c r="B1818" s="10"/>
      <c r="C1818" s="10"/>
      <c r="D1818" s="10"/>
      <c r="E1818" s="10"/>
    </row>
    <row r="1819" spans="1:5" ht="54.95" customHeight="1" x14ac:dyDescent="0.25">
      <c r="A1819" s="30">
        <f>SUBTOTAL(3,$B$3:B1819)</f>
        <v>21</v>
      </c>
      <c r="B1819" s="10"/>
      <c r="C1819" s="10"/>
      <c r="D1819" s="10"/>
      <c r="E1819" s="10"/>
    </row>
    <row r="1820" spans="1:5" ht="54.95" customHeight="1" x14ac:dyDescent="0.25">
      <c r="A1820" s="30">
        <f>SUBTOTAL(3,$B$3:B1820)</f>
        <v>21</v>
      </c>
      <c r="B1820" s="10"/>
      <c r="C1820" s="10"/>
      <c r="D1820" s="10"/>
      <c r="E1820" s="10"/>
    </row>
    <row r="1821" spans="1:5" ht="54.95" customHeight="1" x14ac:dyDescent="0.25">
      <c r="A1821" s="30">
        <f>SUBTOTAL(3,$B$3:B1821)</f>
        <v>21</v>
      </c>
      <c r="B1821" s="10"/>
      <c r="C1821" s="10"/>
      <c r="D1821" s="10"/>
      <c r="E1821" s="10"/>
    </row>
    <row r="1822" spans="1:5" ht="54.95" customHeight="1" x14ac:dyDescent="0.25">
      <c r="A1822" s="30">
        <f>SUBTOTAL(3,$B$3:B1822)</f>
        <v>21</v>
      </c>
      <c r="B1822" s="10"/>
      <c r="C1822" s="10"/>
      <c r="D1822" s="10"/>
      <c r="E1822" s="10"/>
    </row>
    <row r="1823" spans="1:5" ht="54.95" customHeight="1" x14ac:dyDescent="0.25">
      <c r="A1823" s="30">
        <f>SUBTOTAL(3,$B$3:B1823)</f>
        <v>21</v>
      </c>
      <c r="B1823" s="10"/>
      <c r="C1823" s="10"/>
      <c r="D1823" s="10"/>
      <c r="E1823" s="10"/>
    </row>
    <row r="1824" spans="1:5" ht="54.95" customHeight="1" x14ac:dyDescent="0.25">
      <c r="A1824" s="30">
        <f>SUBTOTAL(3,$B$3:B1824)</f>
        <v>21</v>
      </c>
      <c r="B1824" s="10"/>
      <c r="C1824" s="10"/>
      <c r="D1824" s="10"/>
      <c r="E1824" s="10"/>
    </row>
    <row r="1825" spans="1:5" ht="54.95" customHeight="1" x14ac:dyDescent="0.25">
      <c r="A1825" s="30">
        <f>SUBTOTAL(3,$B$3:B1825)</f>
        <v>21</v>
      </c>
      <c r="B1825" s="10"/>
      <c r="C1825" s="10"/>
      <c r="D1825" s="10"/>
      <c r="E1825" s="10"/>
    </row>
    <row r="1826" spans="1:5" ht="54.95" customHeight="1" x14ac:dyDescent="0.25">
      <c r="A1826" s="30">
        <f>SUBTOTAL(3,$B$3:B1826)</f>
        <v>21</v>
      </c>
      <c r="B1826" s="10"/>
      <c r="C1826" s="10"/>
      <c r="D1826" s="10"/>
      <c r="E1826" s="10"/>
    </row>
    <row r="1827" spans="1:5" ht="54.95" customHeight="1" x14ac:dyDescent="0.25">
      <c r="A1827" s="30">
        <f>SUBTOTAL(3,$B$3:B1827)</f>
        <v>21</v>
      </c>
      <c r="B1827" s="10"/>
      <c r="C1827" s="10"/>
      <c r="D1827" s="10"/>
      <c r="E1827" s="10"/>
    </row>
    <row r="1828" spans="1:5" ht="54.95" customHeight="1" x14ac:dyDescent="0.25">
      <c r="A1828" s="30">
        <f>SUBTOTAL(3,$B$3:B1828)</f>
        <v>21</v>
      </c>
      <c r="B1828" s="10"/>
      <c r="C1828" s="10"/>
      <c r="D1828" s="10"/>
      <c r="E1828" s="10"/>
    </row>
    <row r="1829" spans="1:5" ht="54.95" customHeight="1" x14ac:dyDescent="0.25">
      <c r="A1829" s="30">
        <f>SUBTOTAL(3,$B$3:B1829)</f>
        <v>21</v>
      </c>
      <c r="B1829" s="10"/>
      <c r="C1829" s="10"/>
      <c r="D1829" s="10"/>
      <c r="E1829" s="10"/>
    </row>
    <row r="1830" spans="1:5" ht="54.95" customHeight="1" x14ac:dyDescent="0.25">
      <c r="A1830" s="30">
        <f>SUBTOTAL(3,$B$3:B1830)</f>
        <v>21</v>
      </c>
      <c r="B1830" s="10"/>
      <c r="C1830" s="10"/>
      <c r="D1830" s="10"/>
      <c r="E1830" s="10"/>
    </row>
    <row r="1831" spans="1:5" ht="54.95" customHeight="1" x14ac:dyDescent="0.25">
      <c r="A1831" s="30">
        <f>SUBTOTAL(3,$B$3:B1831)</f>
        <v>21</v>
      </c>
      <c r="B1831" s="10"/>
      <c r="C1831" s="10"/>
      <c r="D1831" s="10"/>
      <c r="E1831" s="10"/>
    </row>
    <row r="1832" spans="1:5" ht="54.95" customHeight="1" x14ac:dyDescent="0.25">
      <c r="A1832" s="30">
        <f>SUBTOTAL(3,$B$3:B1832)</f>
        <v>21</v>
      </c>
      <c r="B1832" s="10"/>
      <c r="C1832" s="10"/>
      <c r="D1832" s="10"/>
      <c r="E1832" s="10"/>
    </row>
    <row r="1833" spans="1:5" ht="54.95" customHeight="1" x14ac:dyDescent="0.25">
      <c r="A1833" s="30">
        <f>SUBTOTAL(3,$B$3:B1833)</f>
        <v>21</v>
      </c>
      <c r="B1833" s="10"/>
      <c r="C1833" s="10"/>
      <c r="D1833" s="10"/>
      <c r="E1833" s="10"/>
    </row>
    <row r="1834" spans="1:5" ht="54.95" customHeight="1" x14ac:dyDescent="0.25">
      <c r="A1834" s="30">
        <f>SUBTOTAL(3,$B$3:B1834)</f>
        <v>21</v>
      </c>
      <c r="B1834" s="10"/>
      <c r="C1834" s="10"/>
      <c r="D1834" s="10"/>
      <c r="E1834" s="10"/>
    </row>
    <row r="1835" spans="1:5" ht="54.95" customHeight="1" x14ac:dyDescent="0.25">
      <c r="A1835" s="30">
        <f>SUBTOTAL(3,$B$3:B1835)</f>
        <v>21</v>
      </c>
      <c r="B1835" s="10"/>
      <c r="C1835" s="10"/>
      <c r="D1835" s="10"/>
      <c r="E1835" s="10"/>
    </row>
    <row r="1836" spans="1:5" ht="54.95" customHeight="1" x14ac:dyDescent="0.25">
      <c r="A1836" s="30">
        <f>SUBTOTAL(3,$B$3:B1836)</f>
        <v>21</v>
      </c>
      <c r="B1836" s="10"/>
      <c r="C1836" s="10"/>
      <c r="D1836" s="10"/>
      <c r="E1836" s="10"/>
    </row>
    <row r="1837" spans="1:5" ht="54.95" customHeight="1" x14ac:dyDescent="0.25">
      <c r="A1837" s="30">
        <f>SUBTOTAL(3,$B$3:B1837)</f>
        <v>21</v>
      </c>
      <c r="B1837" s="10"/>
      <c r="C1837" s="10"/>
      <c r="D1837" s="10"/>
      <c r="E1837" s="10"/>
    </row>
    <row r="1838" spans="1:5" ht="54.95" customHeight="1" x14ac:dyDescent="0.25">
      <c r="A1838" s="30">
        <f>SUBTOTAL(3,$B$3:B1838)</f>
        <v>21</v>
      </c>
      <c r="B1838" s="10"/>
      <c r="C1838" s="10"/>
      <c r="D1838" s="10"/>
      <c r="E1838" s="10"/>
    </row>
    <row r="1839" spans="1:5" ht="54.95" customHeight="1" x14ac:dyDescent="0.25">
      <c r="A1839" s="30">
        <f>SUBTOTAL(3,$B$3:B1839)</f>
        <v>21</v>
      </c>
      <c r="B1839" s="10"/>
      <c r="C1839" s="10"/>
      <c r="D1839" s="10"/>
      <c r="E1839" s="10"/>
    </row>
    <row r="1840" spans="1:5" ht="54.95" customHeight="1" x14ac:dyDescent="0.25">
      <c r="A1840" s="30">
        <f>SUBTOTAL(3,$B$3:B1840)</f>
        <v>21</v>
      </c>
      <c r="B1840" s="10"/>
      <c r="C1840" s="10"/>
      <c r="D1840" s="10"/>
      <c r="E1840" s="10"/>
    </row>
    <row r="1841" spans="1:5" ht="54.95" customHeight="1" x14ac:dyDescent="0.25">
      <c r="A1841" s="30">
        <f>SUBTOTAL(3,$B$3:B1841)</f>
        <v>21</v>
      </c>
      <c r="B1841" s="10"/>
      <c r="C1841" s="10"/>
      <c r="D1841" s="10"/>
      <c r="E1841" s="10"/>
    </row>
    <row r="1842" spans="1:5" ht="54.95" customHeight="1" x14ac:dyDescent="0.25">
      <c r="A1842" s="30">
        <f>SUBTOTAL(3,$B$3:B1842)</f>
        <v>21</v>
      </c>
      <c r="B1842" s="10"/>
      <c r="C1842" s="10"/>
      <c r="D1842" s="10"/>
      <c r="E1842" s="10"/>
    </row>
    <row r="1843" spans="1:5" ht="54.95" customHeight="1" x14ac:dyDescent="0.25">
      <c r="A1843" s="30">
        <f>SUBTOTAL(3,$B$3:B1843)</f>
        <v>21</v>
      </c>
      <c r="B1843" s="10"/>
      <c r="C1843" s="10"/>
      <c r="D1843" s="10"/>
      <c r="E1843" s="10"/>
    </row>
    <row r="1844" spans="1:5" ht="54.95" customHeight="1" x14ac:dyDescent="0.25">
      <c r="A1844" s="30">
        <f>SUBTOTAL(3,$B$3:B1844)</f>
        <v>21</v>
      </c>
      <c r="B1844" s="10"/>
      <c r="C1844" s="10"/>
      <c r="D1844" s="10"/>
      <c r="E1844" s="10"/>
    </row>
    <row r="1845" spans="1:5" ht="54.95" customHeight="1" x14ac:dyDescent="0.25">
      <c r="A1845" s="30">
        <f>SUBTOTAL(3,$B$3:B1845)</f>
        <v>21</v>
      </c>
      <c r="B1845" s="10"/>
      <c r="C1845" s="10"/>
      <c r="D1845" s="10"/>
      <c r="E1845" s="10"/>
    </row>
    <row r="1846" spans="1:5" ht="54.95" customHeight="1" x14ac:dyDescent="0.25">
      <c r="A1846" s="30">
        <f>SUBTOTAL(3,$B$3:B1846)</f>
        <v>21</v>
      </c>
      <c r="B1846" s="10"/>
      <c r="C1846" s="10"/>
      <c r="D1846" s="10"/>
      <c r="E1846" s="10"/>
    </row>
    <row r="1847" spans="1:5" ht="54.95" customHeight="1" x14ac:dyDescent="0.25">
      <c r="A1847" s="30">
        <f>SUBTOTAL(3,$B$3:B1847)</f>
        <v>21</v>
      </c>
      <c r="B1847" s="10"/>
      <c r="C1847" s="10"/>
      <c r="D1847" s="10"/>
      <c r="E1847" s="10"/>
    </row>
    <row r="1848" spans="1:5" ht="54.95" customHeight="1" x14ac:dyDescent="0.25">
      <c r="A1848" s="30">
        <f>SUBTOTAL(3,$B$3:B1848)</f>
        <v>21</v>
      </c>
      <c r="B1848" s="10"/>
      <c r="C1848" s="10"/>
      <c r="D1848" s="10"/>
      <c r="E1848" s="10"/>
    </row>
    <row r="1849" spans="1:5" ht="54.95" customHeight="1" x14ac:dyDescent="0.25">
      <c r="A1849" s="30">
        <f>SUBTOTAL(3,$B$3:B1849)</f>
        <v>21</v>
      </c>
      <c r="B1849" s="10"/>
      <c r="C1849" s="10"/>
      <c r="D1849" s="10"/>
      <c r="E1849" s="10"/>
    </row>
    <row r="1850" spans="1:5" ht="54.95" customHeight="1" x14ac:dyDescent="0.25">
      <c r="A1850" s="30">
        <f>SUBTOTAL(3,$B$3:B1850)</f>
        <v>21</v>
      </c>
      <c r="B1850" s="10"/>
      <c r="C1850" s="10"/>
      <c r="D1850" s="10"/>
      <c r="E1850" s="10"/>
    </row>
    <row r="1851" spans="1:5" ht="54.95" customHeight="1" x14ac:dyDescent="0.25">
      <c r="A1851" s="30">
        <f>SUBTOTAL(3,$B$3:B1851)</f>
        <v>21</v>
      </c>
      <c r="B1851" s="10"/>
      <c r="C1851" s="10"/>
      <c r="D1851" s="10"/>
      <c r="E1851" s="10"/>
    </row>
    <row r="1852" spans="1:5" ht="54.95" customHeight="1" x14ac:dyDescent="0.25">
      <c r="A1852" s="30">
        <f>SUBTOTAL(3,$B$3:B1852)</f>
        <v>21</v>
      </c>
      <c r="B1852" s="10"/>
      <c r="C1852" s="10"/>
      <c r="D1852" s="10"/>
      <c r="E1852" s="10"/>
    </row>
    <row r="1853" spans="1:5" ht="54.95" customHeight="1" x14ac:dyDescent="0.25">
      <c r="A1853" s="30">
        <f>SUBTOTAL(3,$B$3:B1853)</f>
        <v>21</v>
      </c>
      <c r="B1853" s="10"/>
      <c r="C1853" s="10"/>
      <c r="D1853" s="10"/>
      <c r="E1853" s="10"/>
    </row>
    <row r="1854" spans="1:5" ht="54.95" customHeight="1" x14ac:dyDescent="0.25">
      <c r="A1854" s="30">
        <f>SUBTOTAL(3,$B$3:B1854)</f>
        <v>21</v>
      </c>
      <c r="B1854" s="10"/>
      <c r="C1854" s="10"/>
      <c r="D1854" s="10"/>
      <c r="E1854" s="10"/>
    </row>
    <row r="1855" spans="1:5" ht="54.95" customHeight="1" x14ac:dyDescent="0.25">
      <c r="A1855" s="30">
        <f>SUBTOTAL(3,$B$3:B1855)</f>
        <v>21</v>
      </c>
      <c r="B1855" s="10"/>
      <c r="C1855" s="10"/>
      <c r="D1855" s="10"/>
      <c r="E1855" s="10"/>
    </row>
    <row r="1856" spans="1:5" ht="54.95" customHeight="1" x14ac:dyDescent="0.25">
      <c r="A1856" s="30">
        <f>SUBTOTAL(3,$B$3:B1856)</f>
        <v>21</v>
      </c>
      <c r="B1856" s="10"/>
      <c r="C1856" s="10"/>
      <c r="D1856" s="10"/>
      <c r="E1856" s="10"/>
    </row>
    <row r="1857" spans="1:5" ht="54.95" customHeight="1" x14ac:dyDescent="0.25">
      <c r="A1857" s="30">
        <f>SUBTOTAL(3,$B$3:B1857)</f>
        <v>21</v>
      </c>
      <c r="B1857" s="10"/>
      <c r="C1857" s="10"/>
      <c r="D1857" s="10"/>
      <c r="E1857" s="10"/>
    </row>
    <row r="1858" spans="1:5" ht="54.95" customHeight="1" x14ac:dyDescent="0.25">
      <c r="A1858" s="30">
        <f>SUBTOTAL(3,$B$3:B1858)</f>
        <v>21</v>
      </c>
      <c r="B1858" s="10"/>
      <c r="C1858" s="10"/>
      <c r="D1858" s="10"/>
      <c r="E1858" s="10"/>
    </row>
    <row r="1859" spans="1:5" ht="54.95" customHeight="1" x14ac:dyDescent="0.25">
      <c r="A1859" s="30">
        <f>SUBTOTAL(3,$B$3:B1859)</f>
        <v>21</v>
      </c>
      <c r="B1859" s="10"/>
      <c r="C1859" s="10"/>
      <c r="D1859" s="10"/>
      <c r="E1859" s="10"/>
    </row>
    <row r="1860" spans="1:5" ht="54.95" customHeight="1" x14ac:dyDescent="0.25">
      <c r="A1860" s="30">
        <f>SUBTOTAL(3,$B$3:B1860)</f>
        <v>21</v>
      </c>
      <c r="B1860" s="10"/>
      <c r="C1860" s="10"/>
      <c r="D1860" s="10"/>
      <c r="E1860" s="10"/>
    </row>
    <row r="1861" spans="1:5" ht="54.95" customHeight="1" x14ac:dyDescent="0.25">
      <c r="A1861" s="30">
        <f>SUBTOTAL(3,$B$3:B1861)</f>
        <v>21</v>
      </c>
      <c r="B1861" s="10"/>
      <c r="C1861" s="10"/>
      <c r="D1861" s="10"/>
      <c r="E1861" s="10"/>
    </row>
    <row r="1862" spans="1:5" ht="54.95" customHeight="1" x14ac:dyDescent="0.25">
      <c r="A1862" s="30">
        <f>SUBTOTAL(3,$B$3:B1862)</f>
        <v>21</v>
      </c>
      <c r="B1862" s="10"/>
      <c r="C1862" s="10"/>
      <c r="D1862" s="10"/>
      <c r="E1862" s="10"/>
    </row>
    <row r="1863" spans="1:5" ht="54.95" customHeight="1" x14ac:dyDescent="0.25">
      <c r="A1863" s="30">
        <f>SUBTOTAL(3,$B$3:B1863)</f>
        <v>21</v>
      </c>
      <c r="B1863" s="10"/>
      <c r="C1863" s="10"/>
      <c r="D1863" s="10"/>
      <c r="E1863" s="10"/>
    </row>
    <row r="1864" spans="1:5" ht="54.95" customHeight="1" x14ac:dyDescent="0.25">
      <c r="A1864" s="30">
        <f>SUBTOTAL(3,$B$3:B1864)</f>
        <v>21</v>
      </c>
      <c r="B1864" s="10"/>
      <c r="C1864" s="10"/>
      <c r="D1864" s="10"/>
      <c r="E1864" s="10"/>
    </row>
    <row r="1865" spans="1:5" ht="54.95" customHeight="1" x14ac:dyDescent="0.25">
      <c r="A1865" s="30">
        <f>SUBTOTAL(3,$B$3:B1865)</f>
        <v>21</v>
      </c>
      <c r="B1865" s="10"/>
      <c r="C1865" s="10"/>
      <c r="D1865" s="10"/>
      <c r="E1865" s="10"/>
    </row>
    <row r="1866" spans="1:5" ht="54.95" customHeight="1" x14ac:dyDescent="0.25">
      <c r="A1866" s="30">
        <f>SUBTOTAL(3,$B$3:B1866)</f>
        <v>21</v>
      </c>
      <c r="B1866" s="10"/>
      <c r="C1866" s="10"/>
      <c r="D1866" s="10"/>
      <c r="E1866" s="10"/>
    </row>
    <row r="1867" spans="1:5" ht="54.95" customHeight="1" x14ac:dyDescent="0.25">
      <c r="A1867" s="30">
        <f>SUBTOTAL(3,$B$3:B1867)</f>
        <v>21</v>
      </c>
      <c r="B1867" s="10"/>
      <c r="C1867" s="10"/>
      <c r="D1867" s="10"/>
      <c r="E1867" s="10"/>
    </row>
    <row r="1868" spans="1:5" ht="54.95" customHeight="1" x14ac:dyDescent="0.25">
      <c r="A1868" s="30">
        <f>SUBTOTAL(3,$B$3:B1868)</f>
        <v>21</v>
      </c>
      <c r="B1868" s="10"/>
      <c r="C1868" s="10"/>
      <c r="D1868" s="10"/>
      <c r="E1868" s="10"/>
    </row>
    <row r="1869" spans="1:5" ht="54.95" customHeight="1" x14ac:dyDescent="0.25">
      <c r="A1869" s="30">
        <f>SUBTOTAL(3,$B$3:B1869)</f>
        <v>21</v>
      </c>
      <c r="B1869" s="10"/>
      <c r="C1869" s="10"/>
      <c r="D1869" s="10"/>
      <c r="E1869" s="10"/>
    </row>
    <row r="1870" spans="1:5" ht="54.95" customHeight="1" x14ac:dyDescent="0.25">
      <c r="A1870" s="30">
        <f>SUBTOTAL(3,$B$3:B1870)</f>
        <v>21</v>
      </c>
      <c r="B1870" s="10"/>
      <c r="C1870" s="10"/>
      <c r="D1870" s="10"/>
      <c r="E1870" s="10"/>
    </row>
    <row r="1871" spans="1:5" ht="54.95" customHeight="1" x14ac:dyDescent="0.25">
      <c r="A1871" s="30">
        <f>SUBTOTAL(3,$B$3:B1871)</f>
        <v>21</v>
      </c>
      <c r="B1871" s="10"/>
      <c r="C1871" s="10"/>
      <c r="D1871" s="10"/>
      <c r="E1871" s="10"/>
    </row>
    <row r="1872" spans="1:5" ht="54.95" customHeight="1" x14ac:dyDescent="0.25">
      <c r="A1872" s="30">
        <f>SUBTOTAL(3,$B$3:B1872)</f>
        <v>21</v>
      </c>
      <c r="B1872" s="10"/>
      <c r="C1872" s="10"/>
      <c r="D1872" s="10"/>
      <c r="E1872" s="10"/>
    </row>
    <row r="1873" spans="1:5" ht="54.95" customHeight="1" x14ac:dyDescent="0.25">
      <c r="A1873" s="30">
        <f>SUBTOTAL(3,$B$3:B1873)</f>
        <v>21</v>
      </c>
      <c r="B1873" s="10"/>
      <c r="C1873" s="10"/>
      <c r="D1873" s="10"/>
      <c r="E1873" s="10"/>
    </row>
    <row r="1874" spans="1:5" ht="54.95" customHeight="1" x14ac:dyDescent="0.25">
      <c r="A1874" s="30">
        <f>SUBTOTAL(3,$B$3:B1874)</f>
        <v>21</v>
      </c>
      <c r="B1874" s="10"/>
      <c r="C1874" s="10"/>
      <c r="D1874" s="10"/>
      <c r="E1874" s="10"/>
    </row>
    <row r="1875" spans="1:5" ht="54.95" customHeight="1" x14ac:dyDescent="0.25">
      <c r="A1875" s="30">
        <f>SUBTOTAL(3,$B$3:B1875)</f>
        <v>21</v>
      </c>
      <c r="B1875" s="10"/>
      <c r="C1875" s="10"/>
      <c r="D1875" s="10"/>
      <c r="E1875" s="10"/>
    </row>
    <row r="1876" spans="1:5" ht="54.95" customHeight="1" x14ac:dyDescent="0.25">
      <c r="A1876" s="30">
        <f>SUBTOTAL(3,$B$3:B1876)</f>
        <v>21</v>
      </c>
      <c r="B1876" s="10"/>
      <c r="C1876" s="10"/>
      <c r="D1876" s="10"/>
      <c r="E1876" s="10"/>
    </row>
    <row r="1877" spans="1:5" ht="54.95" customHeight="1" x14ac:dyDescent="0.25">
      <c r="A1877" s="30">
        <f>SUBTOTAL(3,$B$3:B1877)</f>
        <v>21</v>
      </c>
      <c r="B1877" s="10"/>
      <c r="C1877" s="10"/>
      <c r="D1877" s="10"/>
      <c r="E1877" s="10"/>
    </row>
    <row r="1878" spans="1:5" ht="54.95" customHeight="1" x14ac:dyDescent="0.25">
      <c r="A1878" s="30">
        <f>SUBTOTAL(3,$B$3:B1878)</f>
        <v>21</v>
      </c>
      <c r="B1878" s="10"/>
      <c r="C1878" s="10"/>
      <c r="D1878" s="10"/>
      <c r="E1878" s="10"/>
    </row>
    <row r="1879" spans="1:5" ht="54.95" customHeight="1" x14ac:dyDescent="0.25">
      <c r="A1879" s="30">
        <f>SUBTOTAL(3,$B$3:B1879)</f>
        <v>21</v>
      </c>
      <c r="B1879" s="10"/>
      <c r="C1879" s="10"/>
      <c r="D1879" s="10"/>
      <c r="E1879" s="10"/>
    </row>
    <row r="1880" spans="1:5" ht="54.95" customHeight="1" x14ac:dyDescent="0.25">
      <c r="A1880" s="30">
        <f>SUBTOTAL(3,$B$3:B1880)</f>
        <v>21</v>
      </c>
      <c r="B1880" s="10"/>
      <c r="C1880" s="10"/>
      <c r="D1880" s="10"/>
      <c r="E1880" s="10"/>
    </row>
    <row r="1881" spans="1:5" ht="54.95" customHeight="1" x14ac:dyDescent="0.25">
      <c r="A1881" s="30">
        <f>SUBTOTAL(3,$B$3:B1881)</f>
        <v>21</v>
      </c>
      <c r="B1881" s="10"/>
      <c r="C1881" s="10"/>
      <c r="D1881" s="10"/>
      <c r="E1881" s="10"/>
    </row>
    <row r="1882" spans="1:5" ht="54.95" customHeight="1" x14ac:dyDescent="0.25">
      <c r="A1882" s="30">
        <f>SUBTOTAL(3,$B$3:B1882)</f>
        <v>21</v>
      </c>
      <c r="B1882" s="10"/>
      <c r="C1882" s="10"/>
      <c r="D1882" s="10"/>
      <c r="E1882" s="10"/>
    </row>
    <row r="1883" spans="1:5" ht="54.95" customHeight="1" x14ac:dyDescent="0.25">
      <c r="A1883" s="30">
        <f>SUBTOTAL(3,$B$3:B1883)</f>
        <v>21</v>
      </c>
      <c r="B1883" s="10"/>
      <c r="C1883" s="10"/>
      <c r="D1883" s="10"/>
      <c r="E1883" s="10"/>
    </row>
    <row r="1884" spans="1:5" ht="54.95" customHeight="1" x14ac:dyDescent="0.25">
      <c r="A1884" s="30">
        <f>SUBTOTAL(3,$B$3:B1884)</f>
        <v>21</v>
      </c>
      <c r="B1884" s="10"/>
      <c r="C1884" s="10"/>
      <c r="D1884" s="10"/>
      <c r="E1884" s="10"/>
    </row>
    <row r="1885" spans="1:5" ht="54.95" customHeight="1" x14ac:dyDescent="0.25">
      <c r="A1885" s="30">
        <f>SUBTOTAL(3,$B$3:B1885)</f>
        <v>21</v>
      </c>
      <c r="B1885" s="10"/>
      <c r="C1885" s="10"/>
      <c r="D1885" s="10"/>
      <c r="E1885" s="10"/>
    </row>
    <row r="1886" spans="1:5" ht="54.95" customHeight="1" x14ac:dyDescent="0.25">
      <c r="A1886" s="30">
        <f>SUBTOTAL(3,$B$3:B1886)</f>
        <v>21</v>
      </c>
      <c r="B1886" s="10"/>
      <c r="C1886" s="10"/>
      <c r="D1886" s="10"/>
      <c r="E1886" s="10"/>
    </row>
    <row r="1887" spans="1:5" ht="54.95" customHeight="1" x14ac:dyDescent="0.25">
      <c r="A1887" s="30">
        <f>SUBTOTAL(3,$B$3:B1887)</f>
        <v>21</v>
      </c>
      <c r="B1887" s="10"/>
      <c r="C1887" s="10"/>
      <c r="D1887" s="10"/>
      <c r="E1887" s="10"/>
    </row>
    <row r="1888" spans="1:5" ht="54.95" customHeight="1" x14ac:dyDescent="0.25">
      <c r="A1888" s="30">
        <f>SUBTOTAL(3,$B$3:B1888)</f>
        <v>21</v>
      </c>
      <c r="B1888" s="10"/>
      <c r="C1888" s="10"/>
      <c r="D1888" s="10"/>
      <c r="E1888" s="10"/>
    </row>
    <row r="1889" spans="1:5" ht="54.95" customHeight="1" x14ac:dyDescent="0.25">
      <c r="A1889" s="30">
        <f>SUBTOTAL(3,$B$3:B1889)</f>
        <v>21</v>
      </c>
      <c r="B1889" s="10"/>
      <c r="C1889" s="10"/>
      <c r="D1889" s="10"/>
      <c r="E1889" s="10"/>
    </row>
    <row r="1890" spans="1:5" ht="54.95" customHeight="1" x14ac:dyDescent="0.25">
      <c r="A1890" s="30">
        <f>SUBTOTAL(3,$B$3:B1890)</f>
        <v>21</v>
      </c>
      <c r="B1890" s="10"/>
      <c r="C1890" s="10"/>
      <c r="D1890" s="10"/>
      <c r="E1890" s="10"/>
    </row>
    <row r="1891" spans="1:5" ht="54.95" customHeight="1" x14ac:dyDescent="0.25">
      <c r="A1891" s="30">
        <f>SUBTOTAL(3,$B$3:B1891)</f>
        <v>21</v>
      </c>
      <c r="B1891" s="10"/>
      <c r="C1891" s="10"/>
      <c r="D1891" s="10"/>
      <c r="E1891" s="10"/>
    </row>
    <row r="1892" spans="1:5" ht="54.95" customHeight="1" x14ac:dyDescent="0.25">
      <c r="A1892" s="30">
        <f>SUBTOTAL(3,$B$3:B1892)</f>
        <v>21</v>
      </c>
      <c r="B1892" s="10"/>
      <c r="C1892" s="10"/>
      <c r="D1892" s="10"/>
      <c r="E1892" s="10"/>
    </row>
    <row r="1893" spans="1:5" ht="54.95" customHeight="1" x14ac:dyDescent="0.25">
      <c r="A1893" s="30">
        <f>SUBTOTAL(3,$B$3:B1893)</f>
        <v>21</v>
      </c>
      <c r="B1893" s="10"/>
      <c r="C1893" s="10"/>
      <c r="D1893" s="10"/>
      <c r="E1893" s="10"/>
    </row>
    <row r="1894" spans="1:5" ht="54.95" customHeight="1" x14ac:dyDescent="0.25">
      <c r="A1894" s="30">
        <f>SUBTOTAL(3,$B$3:B1894)</f>
        <v>21</v>
      </c>
      <c r="B1894" s="10"/>
      <c r="C1894" s="10"/>
      <c r="D1894" s="10"/>
      <c r="E1894" s="10"/>
    </row>
    <row r="1895" spans="1:5" ht="54.95" customHeight="1" x14ac:dyDescent="0.25">
      <c r="A1895" s="30">
        <f>SUBTOTAL(3,$B$3:B1895)</f>
        <v>21</v>
      </c>
      <c r="B1895" s="10"/>
      <c r="C1895" s="10"/>
      <c r="D1895" s="10"/>
      <c r="E1895" s="10"/>
    </row>
    <row r="1896" spans="1:5" ht="54.95" customHeight="1" x14ac:dyDescent="0.25">
      <c r="A1896" s="30">
        <f>SUBTOTAL(3,$B$3:B1896)</f>
        <v>21</v>
      </c>
      <c r="B1896" s="10"/>
      <c r="C1896" s="10"/>
      <c r="D1896" s="10"/>
      <c r="E1896" s="10"/>
    </row>
    <row r="1897" spans="1:5" ht="54.95" customHeight="1" x14ac:dyDescent="0.25">
      <c r="A1897" s="30">
        <f>SUBTOTAL(3,$B$3:B1897)</f>
        <v>21</v>
      </c>
      <c r="B1897" s="10"/>
      <c r="C1897" s="10"/>
      <c r="D1897" s="10"/>
      <c r="E1897" s="10"/>
    </row>
    <row r="1898" spans="1:5" ht="54.95" customHeight="1" x14ac:dyDescent="0.25">
      <c r="A1898" s="30">
        <f>SUBTOTAL(3,$B$3:B1898)</f>
        <v>21</v>
      </c>
      <c r="B1898" s="10"/>
      <c r="C1898" s="10"/>
      <c r="D1898" s="10"/>
      <c r="E1898" s="10"/>
    </row>
    <row r="1899" spans="1:5" ht="54.95" customHeight="1" x14ac:dyDescent="0.25">
      <c r="A1899" s="30">
        <f>SUBTOTAL(3,$B$3:B1899)</f>
        <v>21</v>
      </c>
      <c r="B1899" s="10"/>
      <c r="C1899" s="10"/>
      <c r="D1899" s="10"/>
      <c r="E1899" s="10"/>
    </row>
    <row r="1900" spans="1:5" ht="54.95" customHeight="1" x14ac:dyDescent="0.25">
      <c r="A1900" s="30">
        <f>SUBTOTAL(3,$B$3:B1900)</f>
        <v>21</v>
      </c>
      <c r="B1900" s="10"/>
      <c r="C1900" s="10"/>
      <c r="D1900" s="10"/>
      <c r="E1900" s="10"/>
    </row>
    <row r="1901" spans="1:5" ht="54.95" customHeight="1" x14ac:dyDescent="0.25">
      <c r="A1901" s="30">
        <f>SUBTOTAL(3,$B$3:B1901)</f>
        <v>21</v>
      </c>
      <c r="B1901" s="10"/>
      <c r="C1901" s="10"/>
      <c r="D1901" s="10"/>
      <c r="E1901" s="10"/>
    </row>
    <row r="1902" spans="1:5" ht="54.95" customHeight="1" x14ac:dyDescent="0.25">
      <c r="A1902" s="30">
        <f>SUBTOTAL(3,$B$3:B1902)</f>
        <v>21</v>
      </c>
      <c r="B1902" s="10"/>
      <c r="C1902" s="10"/>
      <c r="D1902" s="10"/>
      <c r="E1902" s="10"/>
    </row>
    <row r="1903" spans="1:5" ht="54.95" customHeight="1" x14ac:dyDescent="0.25">
      <c r="A1903" s="30">
        <f>SUBTOTAL(3,$B$3:B1903)</f>
        <v>21</v>
      </c>
      <c r="B1903" s="10"/>
      <c r="C1903" s="10"/>
      <c r="D1903" s="10"/>
      <c r="E1903" s="10"/>
    </row>
    <row r="1904" spans="1:5" ht="54.95" customHeight="1" x14ac:dyDescent="0.25">
      <c r="A1904" s="30">
        <f>SUBTOTAL(3,$B$3:B1904)</f>
        <v>21</v>
      </c>
      <c r="B1904" s="10"/>
      <c r="C1904" s="10"/>
      <c r="D1904" s="10"/>
      <c r="E1904" s="10"/>
    </row>
    <row r="1905" spans="1:5" ht="54.95" customHeight="1" x14ac:dyDescent="0.25">
      <c r="A1905" s="30">
        <f>SUBTOTAL(3,$B$3:B1905)</f>
        <v>21</v>
      </c>
      <c r="B1905" s="10"/>
      <c r="C1905" s="10"/>
      <c r="D1905" s="10"/>
      <c r="E1905" s="10"/>
    </row>
    <row r="1906" spans="1:5" ht="54.95" customHeight="1" x14ac:dyDescent="0.25">
      <c r="A1906" s="30">
        <f>SUBTOTAL(3,$B$3:B1906)</f>
        <v>21</v>
      </c>
      <c r="B1906" s="10"/>
      <c r="C1906" s="10"/>
      <c r="D1906" s="10"/>
      <c r="E1906" s="10"/>
    </row>
    <row r="1907" spans="1:5" ht="54.95" customHeight="1" x14ac:dyDescent="0.25">
      <c r="A1907" s="30">
        <f>SUBTOTAL(3,$B$3:B1907)</f>
        <v>21</v>
      </c>
      <c r="B1907" s="10"/>
      <c r="C1907" s="10"/>
      <c r="D1907" s="10"/>
      <c r="E1907" s="10"/>
    </row>
    <row r="1908" spans="1:5" ht="54.95" customHeight="1" x14ac:dyDescent="0.25">
      <c r="A1908" s="30">
        <f>SUBTOTAL(3,$B$3:B1908)</f>
        <v>21</v>
      </c>
      <c r="B1908" s="10"/>
      <c r="C1908" s="10"/>
      <c r="D1908" s="10"/>
      <c r="E1908" s="10"/>
    </row>
    <row r="1909" spans="1:5" ht="54.95" customHeight="1" x14ac:dyDescent="0.25">
      <c r="A1909" s="30">
        <f>SUBTOTAL(3,$B$3:B1909)</f>
        <v>21</v>
      </c>
      <c r="B1909" s="10"/>
      <c r="C1909" s="10"/>
      <c r="D1909" s="10"/>
      <c r="E1909" s="10"/>
    </row>
    <row r="1910" spans="1:5" ht="54.95" customHeight="1" x14ac:dyDescent="0.25">
      <c r="A1910" s="30">
        <f>SUBTOTAL(3,$B$3:B1910)</f>
        <v>21</v>
      </c>
      <c r="B1910" s="10"/>
      <c r="C1910" s="10"/>
      <c r="D1910" s="10"/>
      <c r="E1910" s="10"/>
    </row>
    <row r="1911" spans="1:5" ht="54.95" customHeight="1" x14ac:dyDescent="0.25">
      <c r="A1911" s="30">
        <f>SUBTOTAL(3,$B$3:B1911)</f>
        <v>21</v>
      </c>
      <c r="B1911" s="10"/>
      <c r="C1911" s="10"/>
      <c r="D1911" s="10"/>
      <c r="E1911" s="10"/>
    </row>
    <row r="1912" spans="1:5" ht="54.95" customHeight="1" x14ac:dyDescent="0.25">
      <c r="A1912" s="30">
        <f>SUBTOTAL(3,$B$3:B1912)</f>
        <v>21</v>
      </c>
      <c r="B1912" s="10"/>
      <c r="C1912" s="10"/>
      <c r="D1912" s="10"/>
      <c r="E1912" s="10"/>
    </row>
    <row r="1913" spans="1:5" ht="54.95" customHeight="1" x14ac:dyDescent="0.25">
      <c r="A1913" s="30">
        <f>SUBTOTAL(3,$B$3:B1913)</f>
        <v>21</v>
      </c>
      <c r="B1913" s="10"/>
      <c r="C1913" s="10"/>
      <c r="D1913" s="10"/>
      <c r="E1913" s="10"/>
    </row>
    <row r="1914" spans="1:5" ht="54.95" customHeight="1" x14ac:dyDescent="0.25">
      <c r="A1914" s="30">
        <f>SUBTOTAL(3,$B$3:B1914)</f>
        <v>21</v>
      </c>
      <c r="B1914" s="10"/>
      <c r="C1914" s="10"/>
      <c r="D1914" s="10"/>
      <c r="E1914" s="10"/>
    </row>
    <row r="1915" spans="1:5" ht="54.95" customHeight="1" x14ac:dyDescent="0.25">
      <c r="A1915" s="30">
        <f>SUBTOTAL(3,$B$3:B1915)</f>
        <v>21</v>
      </c>
      <c r="B1915" s="10"/>
      <c r="C1915" s="10"/>
      <c r="D1915" s="10"/>
      <c r="E1915" s="10"/>
    </row>
    <row r="1916" spans="1:5" ht="54.95" customHeight="1" x14ac:dyDescent="0.25">
      <c r="A1916" s="30">
        <f>SUBTOTAL(3,$B$3:B1916)</f>
        <v>21</v>
      </c>
      <c r="B1916" s="10"/>
      <c r="C1916" s="10"/>
      <c r="D1916" s="10"/>
      <c r="E1916" s="10"/>
    </row>
    <row r="1917" spans="1:5" ht="54.95" customHeight="1" x14ac:dyDescent="0.25">
      <c r="A1917" s="30">
        <f>SUBTOTAL(3,$B$3:B1917)</f>
        <v>21</v>
      </c>
      <c r="B1917" s="10"/>
      <c r="C1917" s="10"/>
      <c r="D1917" s="10"/>
      <c r="E1917" s="10"/>
    </row>
    <row r="1918" spans="1:5" ht="54.95" customHeight="1" x14ac:dyDescent="0.25">
      <c r="A1918" s="30">
        <f>SUBTOTAL(3,$B$3:B1918)</f>
        <v>21</v>
      </c>
      <c r="B1918" s="10"/>
      <c r="C1918" s="10"/>
      <c r="D1918" s="10"/>
      <c r="E1918" s="10"/>
    </row>
    <row r="1919" spans="1:5" ht="54.95" customHeight="1" x14ac:dyDescent="0.25">
      <c r="A1919" s="30">
        <f>SUBTOTAL(3,$B$3:B1919)</f>
        <v>21</v>
      </c>
      <c r="B1919" s="10"/>
      <c r="C1919" s="10"/>
      <c r="D1919" s="10"/>
      <c r="E1919" s="10"/>
    </row>
    <row r="1920" spans="1:5" ht="54.95" customHeight="1" x14ac:dyDescent="0.25">
      <c r="A1920" s="30">
        <f>SUBTOTAL(3,$B$3:B1920)</f>
        <v>21</v>
      </c>
      <c r="B1920" s="10"/>
      <c r="C1920" s="10"/>
      <c r="D1920" s="10"/>
      <c r="E1920" s="10"/>
    </row>
    <row r="1921" spans="1:5" ht="54.95" customHeight="1" x14ac:dyDescent="0.25">
      <c r="A1921" s="30">
        <f>SUBTOTAL(3,$B$3:B1921)</f>
        <v>21</v>
      </c>
      <c r="B1921" s="10"/>
      <c r="C1921" s="10"/>
      <c r="D1921" s="10"/>
      <c r="E1921" s="10"/>
    </row>
    <row r="1922" spans="1:5" ht="54.95" customHeight="1" x14ac:dyDescent="0.25">
      <c r="A1922" s="30">
        <f>SUBTOTAL(3,$B$3:B1922)</f>
        <v>21</v>
      </c>
      <c r="B1922" s="10"/>
      <c r="C1922" s="10"/>
      <c r="D1922" s="10"/>
      <c r="E1922" s="10"/>
    </row>
    <row r="1923" spans="1:5" ht="54.95" customHeight="1" x14ac:dyDescent="0.25">
      <c r="A1923" s="30">
        <f>SUBTOTAL(3,$B$3:B1923)</f>
        <v>21</v>
      </c>
      <c r="B1923" s="10"/>
      <c r="C1923" s="10"/>
      <c r="D1923" s="10"/>
      <c r="E1923" s="10"/>
    </row>
    <row r="1924" spans="1:5" ht="54.95" customHeight="1" x14ac:dyDescent="0.25">
      <c r="A1924" s="30">
        <f>SUBTOTAL(3,$B$3:B1924)</f>
        <v>21</v>
      </c>
      <c r="B1924" s="10"/>
      <c r="C1924" s="10"/>
      <c r="D1924" s="10"/>
      <c r="E1924" s="10"/>
    </row>
    <row r="1925" spans="1:5" ht="54.95" customHeight="1" x14ac:dyDescent="0.25">
      <c r="A1925" s="30">
        <f>SUBTOTAL(3,$B$3:B1925)</f>
        <v>21</v>
      </c>
      <c r="B1925" s="10"/>
      <c r="C1925" s="10"/>
      <c r="D1925" s="10"/>
      <c r="E1925" s="10"/>
    </row>
    <row r="1926" spans="1:5" ht="54.95" customHeight="1" x14ac:dyDescent="0.25">
      <c r="A1926" s="30">
        <f>SUBTOTAL(3,$B$3:B1926)</f>
        <v>21</v>
      </c>
      <c r="B1926" s="10"/>
      <c r="C1926" s="10"/>
      <c r="D1926" s="10"/>
      <c r="E1926" s="10"/>
    </row>
    <row r="1927" spans="1:5" ht="54.95" customHeight="1" x14ac:dyDescent="0.25">
      <c r="A1927" s="30">
        <f>SUBTOTAL(3,$B$3:B1927)</f>
        <v>21</v>
      </c>
      <c r="B1927" s="10"/>
      <c r="C1927" s="10"/>
      <c r="D1927" s="10"/>
      <c r="E1927" s="10"/>
    </row>
    <row r="1928" spans="1:5" ht="54.95" customHeight="1" x14ac:dyDescent="0.25">
      <c r="A1928" s="30">
        <f>SUBTOTAL(3,$B$3:B1928)</f>
        <v>21</v>
      </c>
      <c r="B1928" s="10"/>
      <c r="C1928" s="10"/>
      <c r="D1928" s="10"/>
      <c r="E1928" s="10"/>
    </row>
    <row r="1929" spans="1:5" ht="54.95" customHeight="1" x14ac:dyDescent="0.25">
      <c r="A1929" s="30">
        <f>SUBTOTAL(3,$B$3:B1929)</f>
        <v>21</v>
      </c>
      <c r="B1929" s="10"/>
      <c r="C1929" s="10"/>
      <c r="D1929" s="10"/>
      <c r="E1929" s="10"/>
    </row>
    <row r="1930" spans="1:5" ht="54.95" customHeight="1" x14ac:dyDescent="0.25">
      <c r="A1930" s="30">
        <f>SUBTOTAL(3,$B$3:B1930)</f>
        <v>21</v>
      </c>
      <c r="B1930" s="10"/>
      <c r="C1930" s="10"/>
      <c r="D1930" s="10"/>
      <c r="E1930" s="10"/>
    </row>
    <row r="1931" spans="1:5" ht="54.95" customHeight="1" x14ac:dyDescent="0.25">
      <c r="A1931" s="30">
        <f>SUBTOTAL(3,$B$3:B1931)</f>
        <v>21</v>
      </c>
      <c r="B1931" s="10"/>
      <c r="C1931" s="10"/>
      <c r="D1931" s="10"/>
      <c r="E1931" s="10"/>
    </row>
    <row r="1932" spans="1:5" ht="54.95" customHeight="1" x14ac:dyDescent="0.25">
      <c r="A1932" s="30">
        <f>SUBTOTAL(3,$B$3:B1932)</f>
        <v>21</v>
      </c>
      <c r="B1932" s="10"/>
      <c r="C1932" s="10"/>
      <c r="D1932" s="10"/>
      <c r="E1932" s="10"/>
    </row>
    <row r="1933" spans="1:5" ht="54.95" customHeight="1" x14ac:dyDescent="0.25">
      <c r="A1933" s="30">
        <f>SUBTOTAL(3,$B$3:B1933)</f>
        <v>21</v>
      </c>
      <c r="B1933" s="10"/>
      <c r="C1933" s="10"/>
      <c r="D1933" s="10"/>
      <c r="E1933" s="10"/>
    </row>
    <row r="1934" spans="1:5" ht="54.95" customHeight="1" x14ac:dyDescent="0.25">
      <c r="A1934" s="30">
        <f>SUBTOTAL(3,$B$3:B1934)</f>
        <v>21</v>
      </c>
      <c r="B1934" s="10"/>
      <c r="C1934" s="10"/>
      <c r="D1934" s="10"/>
      <c r="E1934" s="10"/>
    </row>
    <row r="1935" spans="1:5" ht="54.95" customHeight="1" x14ac:dyDescent="0.25">
      <c r="A1935" s="30">
        <f>SUBTOTAL(3,$B$3:B1935)</f>
        <v>21</v>
      </c>
      <c r="B1935" s="10"/>
      <c r="C1935" s="10"/>
      <c r="D1935" s="10"/>
      <c r="E1935" s="10"/>
    </row>
    <row r="1936" spans="1:5" ht="54.95" customHeight="1" x14ac:dyDescent="0.25">
      <c r="A1936" s="30">
        <f>SUBTOTAL(3,$B$3:B1936)</f>
        <v>21</v>
      </c>
      <c r="B1936" s="10"/>
      <c r="C1936" s="10"/>
      <c r="D1936" s="10"/>
      <c r="E1936" s="10"/>
    </row>
    <row r="1937" spans="1:5" ht="54.95" customHeight="1" x14ac:dyDescent="0.25">
      <c r="A1937" s="30">
        <f>SUBTOTAL(3,$B$3:B1937)</f>
        <v>21</v>
      </c>
      <c r="B1937" s="10"/>
      <c r="C1937" s="10"/>
      <c r="D1937" s="10"/>
      <c r="E1937" s="10"/>
    </row>
    <row r="1938" spans="1:5" ht="54.95" customHeight="1" x14ac:dyDescent="0.25">
      <c r="A1938" s="30">
        <f>SUBTOTAL(3,$B$3:B1938)</f>
        <v>21</v>
      </c>
      <c r="B1938" s="10"/>
      <c r="C1938" s="10"/>
      <c r="D1938" s="10"/>
      <c r="E1938" s="10"/>
    </row>
    <row r="1939" spans="1:5" ht="54.95" customHeight="1" x14ac:dyDescent="0.25">
      <c r="A1939" s="30">
        <f>SUBTOTAL(3,$B$3:B1939)</f>
        <v>21</v>
      </c>
      <c r="B1939" s="10"/>
      <c r="C1939" s="10"/>
      <c r="D1939" s="10"/>
      <c r="E1939" s="10"/>
    </row>
    <row r="1940" spans="1:5" ht="54.95" customHeight="1" x14ac:dyDescent="0.25">
      <c r="A1940" s="30">
        <f>SUBTOTAL(3,$B$3:B1940)</f>
        <v>21</v>
      </c>
      <c r="B1940" s="10"/>
      <c r="C1940" s="10"/>
      <c r="D1940" s="10"/>
      <c r="E1940" s="10"/>
    </row>
    <row r="1941" spans="1:5" ht="54.95" customHeight="1" x14ac:dyDescent="0.25">
      <c r="A1941" s="30">
        <f>SUBTOTAL(3,$B$3:B1941)</f>
        <v>21</v>
      </c>
      <c r="B1941" s="10"/>
      <c r="C1941" s="10"/>
      <c r="D1941" s="10"/>
      <c r="E1941" s="10"/>
    </row>
    <row r="1942" spans="1:5" ht="54.95" customHeight="1" x14ac:dyDescent="0.25">
      <c r="A1942" s="30">
        <f>SUBTOTAL(3,$B$3:B1942)</f>
        <v>21</v>
      </c>
      <c r="B1942" s="10"/>
      <c r="C1942" s="10"/>
      <c r="D1942" s="10"/>
      <c r="E1942" s="10"/>
    </row>
    <row r="1943" spans="1:5" ht="54.95" customHeight="1" x14ac:dyDescent="0.25">
      <c r="A1943" s="30">
        <f>SUBTOTAL(3,$B$3:B1943)</f>
        <v>21</v>
      </c>
      <c r="B1943" s="10"/>
      <c r="C1943" s="10"/>
      <c r="D1943" s="10"/>
      <c r="E1943" s="10"/>
    </row>
    <row r="1944" spans="1:5" ht="54.95" customHeight="1" x14ac:dyDescent="0.25">
      <c r="A1944" s="30">
        <f>SUBTOTAL(3,$B$3:B1944)</f>
        <v>21</v>
      </c>
      <c r="B1944" s="10"/>
      <c r="C1944" s="10"/>
      <c r="D1944" s="10"/>
      <c r="E1944" s="10"/>
    </row>
    <row r="1945" spans="1:5" ht="54.95" customHeight="1" x14ac:dyDescent="0.25">
      <c r="A1945" s="30">
        <f>SUBTOTAL(3,$B$3:B1945)</f>
        <v>21</v>
      </c>
      <c r="B1945" s="10"/>
      <c r="C1945" s="10"/>
      <c r="D1945" s="10"/>
      <c r="E1945" s="10"/>
    </row>
    <row r="1946" spans="1:5" ht="54.95" customHeight="1" x14ac:dyDescent="0.25">
      <c r="A1946" s="30">
        <f>SUBTOTAL(3,$B$3:B1946)</f>
        <v>21</v>
      </c>
      <c r="B1946" s="10"/>
      <c r="C1946" s="10"/>
      <c r="D1946" s="10"/>
      <c r="E1946" s="10"/>
    </row>
    <row r="1947" spans="1:5" ht="54.95" customHeight="1" x14ac:dyDescent="0.25">
      <c r="A1947" s="30">
        <f>SUBTOTAL(3,$B$3:B1947)</f>
        <v>21</v>
      </c>
      <c r="B1947" s="10"/>
      <c r="C1947" s="10"/>
      <c r="D1947" s="10"/>
      <c r="E1947" s="10"/>
    </row>
    <row r="1948" spans="1:5" ht="54.95" customHeight="1" x14ac:dyDescent="0.25">
      <c r="A1948" s="30">
        <f>SUBTOTAL(3,$B$3:B1948)</f>
        <v>21</v>
      </c>
      <c r="B1948" s="10"/>
      <c r="C1948" s="10"/>
      <c r="D1948" s="10"/>
      <c r="E1948" s="10"/>
    </row>
    <row r="1949" spans="1:5" ht="54.95" customHeight="1" x14ac:dyDescent="0.25">
      <c r="A1949" s="30">
        <f>SUBTOTAL(3,$B$3:B1949)</f>
        <v>21</v>
      </c>
      <c r="B1949" s="10"/>
      <c r="C1949" s="10"/>
      <c r="D1949" s="10"/>
      <c r="E1949" s="10"/>
    </row>
    <row r="1950" spans="1:5" ht="54.95" customHeight="1" x14ac:dyDescent="0.25">
      <c r="A1950" s="30">
        <f>SUBTOTAL(3,$B$3:B1950)</f>
        <v>21</v>
      </c>
      <c r="B1950" s="10"/>
      <c r="C1950" s="10"/>
      <c r="D1950" s="10"/>
      <c r="E1950" s="10"/>
    </row>
    <row r="1951" spans="1:5" ht="54.95" customHeight="1" x14ac:dyDescent="0.25">
      <c r="A1951" s="30">
        <f>SUBTOTAL(3,$B$3:B1951)</f>
        <v>21</v>
      </c>
      <c r="B1951" s="10"/>
      <c r="C1951" s="10"/>
      <c r="D1951" s="10"/>
      <c r="E1951" s="10"/>
    </row>
    <row r="1952" spans="1:5" ht="54.95" customHeight="1" x14ac:dyDescent="0.25">
      <c r="A1952" s="30">
        <f>SUBTOTAL(3,$B$3:B1952)</f>
        <v>21</v>
      </c>
      <c r="B1952" s="10"/>
      <c r="C1952" s="10"/>
      <c r="D1952" s="10"/>
      <c r="E1952" s="10"/>
    </row>
    <row r="1953" spans="1:5" ht="54.95" customHeight="1" x14ac:dyDescent="0.25">
      <c r="A1953" s="30">
        <f>SUBTOTAL(3,$B$3:B1953)</f>
        <v>21</v>
      </c>
      <c r="B1953" s="10"/>
      <c r="C1953" s="10"/>
      <c r="D1953" s="10"/>
      <c r="E1953" s="10"/>
    </row>
    <row r="1954" spans="1:5" ht="54.95" customHeight="1" x14ac:dyDescent="0.25">
      <c r="A1954" s="30">
        <f>SUBTOTAL(3,$B$3:B1954)</f>
        <v>21</v>
      </c>
      <c r="B1954" s="10"/>
      <c r="C1954" s="10"/>
      <c r="D1954" s="10"/>
      <c r="E1954" s="10"/>
    </row>
    <row r="1955" spans="1:5" ht="54.95" customHeight="1" x14ac:dyDescent="0.25">
      <c r="A1955" s="30">
        <f>SUBTOTAL(3,$B$3:B1955)</f>
        <v>21</v>
      </c>
      <c r="B1955" s="10"/>
      <c r="C1955" s="10"/>
      <c r="D1955" s="10"/>
      <c r="E1955" s="10"/>
    </row>
    <row r="1956" spans="1:5" ht="54.95" customHeight="1" x14ac:dyDescent="0.25">
      <c r="A1956" s="30">
        <f>SUBTOTAL(3,$B$3:B1956)</f>
        <v>21</v>
      </c>
      <c r="B1956" s="10"/>
      <c r="C1956" s="10"/>
      <c r="D1956" s="10"/>
      <c r="E1956" s="10"/>
    </row>
    <row r="1957" spans="1:5" ht="54.95" customHeight="1" x14ac:dyDescent="0.25">
      <c r="A1957" s="30">
        <f>SUBTOTAL(3,$B$3:B1957)</f>
        <v>21</v>
      </c>
      <c r="B1957" s="10"/>
      <c r="C1957" s="10"/>
      <c r="D1957" s="10"/>
      <c r="E1957" s="10"/>
    </row>
    <row r="1958" spans="1:5" ht="54.95" customHeight="1" x14ac:dyDescent="0.25">
      <c r="A1958" s="30">
        <f>SUBTOTAL(3,$B$3:B1958)</f>
        <v>21</v>
      </c>
      <c r="B1958" s="10"/>
      <c r="C1958" s="10"/>
      <c r="D1958" s="10"/>
      <c r="E1958" s="10"/>
    </row>
    <row r="1959" spans="1:5" ht="54.95" customHeight="1" x14ac:dyDescent="0.25">
      <c r="A1959" s="30">
        <f>SUBTOTAL(3,$B$3:B1959)</f>
        <v>21</v>
      </c>
      <c r="B1959" s="10"/>
      <c r="C1959" s="10"/>
      <c r="D1959" s="10"/>
      <c r="E1959" s="10"/>
    </row>
    <row r="1960" spans="1:5" ht="54.95" customHeight="1" x14ac:dyDescent="0.25">
      <c r="A1960" s="30">
        <f>SUBTOTAL(3,$B$3:B1960)</f>
        <v>21</v>
      </c>
      <c r="B1960" s="10"/>
      <c r="C1960" s="10"/>
      <c r="D1960" s="10"/>
      <c r="E1960" s="10"/>
    </row>
    <row r="1961" spans="1:5" ht="54.95" customHeight="1" x14ac:dyDescent="0.25">
      <c r="A1961" s="30">
        <f>SUBTOTAL(3,$B$3:B1961)</f>
        <v>21</v>
      </c>
      <c r="B1961" s="10"/>
      <c r="C1961" s="10"/>
      <c r="D1961" s="10"/>
      <c r="E1961" s="10"/>
    </row>
    <row r="1962" spans="1:5" ht="54.95" customHeight="1" x14ac:dyDescent="0.25">
      <c r="A1962" s="30">
        <f>SUBTOTAL(3,$B$3:B1962)</f>
        <v>21</v>
      </c>
      <c r="B1962" s="10"/>
      <c r="C1962" s="10"/>
      <c r="D1962" s="10"/>
      <c r="E1962" s="10"/>
    </row>
    <row r="1963" spans="1:5" ht="54.95" customHeight="1" x14ac:dyDescent="0.25">
      <c r="A1963" s="30">
        <f>SUBTOTAL(3,$B$3:B1963)</f>
        <v>21</v>
      </c>
      <c r="B1963" s="10"/>
      <c r="C1963" s="10"/>
      <c r="D1963" s="10"/>
      <c r="E1963" s="10"/>
    </row>
    <row r="1964" spans="1:5" ht="54.95" customHeight="1" x14ac:dyDescent="0.25">
      <c r="A1964" s="30">
        <f>SUBTOTAL(3,$B$3:B1964)</f>
        <v>21</v>
      </c>
      <c r="B1964" s="10"/>
      <c r="C1964" s="10"/>
      <c r="D1964" s="10"/>
      <c r="E1964" s="10"/>
    </row>
    <row r="1965" spans="1:5" ht="54.95" customHeight="1" x14ac:dyDescent="0.25">
      <c r="A1965" s="30">
        <f>SUBTOTAL(3,$B$3:B1965)</f>
        <v>21</v>
      </c>
      <c r="B1965" s="10"/>
      <c r="C1965" s="10"/>
      <c r="D1965" s="10"/>
      <c r="E1965" s="10"/>
    </row>
    <row r="1966" spans="1:5" ht="54.95" customHeight="1" x14ac:dyDescent="0.25">
      <c r="A1966" s="30">
        <f>SUBTOTAL(3,$B$3:B1966)</f>
        <v>21</v>
      </c>
      <c r="B1966" s="10"/>
      <c r="C1966" s="10"/>
      <c r="D1966" s="10"/>
      <c r="E1966" s="10"/>
    </row>
    <row r="1967" spans="1:5" ht="54.95" customHeight="1" x14ac:dyDescent="0.25">
      <c r="A1967" s="30">
        <f>SUBTOTAL(3,$B$3:B1967)</f>
        <v>21</v>
      </c>
      <c r="B1967" s="10"/>
      <c r="C1967" s="10"/>
      <c r="D1967" s="10"/>
      <c r="E1967" s="10"/>
    </row>
    <row r="1968" spans="1:5" ht="54.95" customHeight="1" x14ac:dyDescent="0.25">
      <c r="A1968" s="30">
        <f>SUBTOTAL(3,$B$3:B1968)</f>
        <v>21</v>
      </c>
      <c r="B1968" s="10"/>
      <c r="C1968" s="10"/>
      <c r="D1968" s="10"/>
      <c r="E1968" s="10"/>
    </row>
    <row r="1969" spans="1:5" ht="54.95" customHeight="1" x14ac:dyDescent="0.25">
      <c r="A1969" s="30">
        <f>SUBTOTAL(3,$B$3:B1969)</f>
        <v>21</v>
      </c>
      <c r="B1969" s="10"/>
      <c r="C1969" s="10"/>
      <c r="D1969" s="10"/>
      <c r="E1969" s="10"/>
    </row>
    <row r="1970" spans="1:5" ht="54.95" customHeight="1" x14ac:dyDescent="0.25">
      <c r="A1970" s="30">
        <f>SUBTOTAL(3,$B$3:B1970)</f>
        <v>21</v>
      </c>
      <c r="B1970" s="10"/>
      <c r="C1970" s="10"/>
      <c r="D1970" s="10"/>
      <c r="E1970" s="10"/>
    </row>
    <row r="1971" spans="1:5" ht="54.95" customHeight="1" x14ac:dyDescent="0.25">
      <c r="A1971" s="30">
        <f>SUBTOTAL(3,$B$3:B1971)</f>
        <v>21</v>
      </c>
      <c r="B1971" s="10"/>
      <c r="C1971" s="10"/>
      <c r="D1971" s="10"/>
      <c r="E1971" s="10"/>
    </row>
    <row r="1972" spans="1:5" ht="54.95" customHeight="1" x14ac:dyDescent="0.25">
      <c r="A1972" s="30">
        <f>SUBTOTAL(3,$B$3:B1972)</f>
        <v>21</v>
      </c>
      <c r="B1972" s="10"/>
      <c r="C1972" s="10"/>
      <c r="D1972" s="10"/>
      <c r="E1972" s="10"/>
    </row>
    <row r="1973" spans="1:5" ht="54.95" customHeight="1" x14ac:dyDescent="0.25">
      <c r="A1973" s="30">
        <f>SUBTOTAL(3,$B$3:B1973)</f>
        <v>21</v>
      </c>
      <c r="B1973" s="10"/>
      <c r="C1973" s="10"/>
      <c r="D1973" s="10"/>
      <c r="E1973" s="10"/>
    </row>
    <row r="1974" spans="1:5" ht="54.95" customHeight="1" x14ac:dyDescent="0.25">
      <c r="A1974" s="30">
        <f>SUBTOTAL(3,$B$3:B1974)</f>
        <v>21</v>
      </c>
      <c r="B1974" s="10"/>
      <c r="C1974" s="10"/>
      <c r="D1974" s="10"/>
      <c r="E1974" s="10"/>
    </row>
    <row r="1975" spans="1:5" ht="54.95" customHeight="1" x14ac:dyDescent="0.25">
      <c r="A1975" s="30">
        <f>SUBTOTAL(3,$B$3:B1975)</f>
        <v>21</v>
      </c>
      <c r="B1975" s="10"/>
      <c r="C1975" s="10"/>
      <c r="D1975" s="10"/>
      <c r="E1975" s="10"/>
    </row>
    <row r="1976" spans="1:5" ht="54.95" customHeight="1" x14ac:dyDescent="0.25">
      <c r="A1976" s="30">
        <f>SUBTOTAL(3,$B$3:B1976)</f>
        <v>21</v>
      </c>
      <c r="B1976" s="10"/>
      <c r="C1976" s="10"/>
      <c r="D1976" s="10"/>
      <c r="E1976" s="10"/>
    </row>
    <row r="1977" spans="1:5" ht="54.95" customHeight="1" x14ac:dyDescent="0.25">
      <c r="A1977" s="30">
        <f>SUBTOTAL(3,$B$3:B1977)</f>
        <v>21</v>
      </c>
      <c r="B1977" s="10"/>
      <c r="C1977" s="10"/>
      <c r="D1977" s="10"/>
      <c r="E1977" s="10"/>
    </row>
    <row r="1978" spans="1:5" ht="54.95" customHeight="1" x14ac:dyDescent="0.25">
      <c r="A1978" s="30">
        <f>SUBTOTAL(3,$B$3:B1978)</f>
        <v>21</v>
      </c>
      <c r="B1978" s="10"/>
      <c r="C1978" s="10"/>
      <c r="D1978" s="10"/>
      <c r="E1978" s="10"/>
    </row>
    <row r="1979" spans="1:5" ht="54.95" customHeight="1" x14ac:dyDescent="0.25">
      <c r="A1979" s="30">
        <f>SUBTOTAL(3,$B$3:B1979)</f>
        <v>21</v>
      </c>
      <c r="B1979" s="10"/>
      <c r="C1979" s="10"/>
      <c r="D1979" s="10"/>
      <c r="E1979" s="10"/>
    </row>
    <row r="1980" spans="1:5" ht="54.95" customHeight="1" x14ac:dyDescent="0.25">
      <c r="A1980" s="30">
        <f>SUBTOTAL(3,$B$3:B1980)</f>
        <v>21</v>
      </c>
      <c r="B1980" s="10"/>
      <c r="C1980" s="10"/>
      <c r="D1980" s="10"/>
      <c r="E1980" s="10"/>
    </row>
    <row r="1981" spans="1:5" ht="54.95" customHeight="1" x14ac:dyDescent="0.25">
      <c r="A1981" s="30">
        <f>SUBTOTAL(3,$B$3:B1981)</f>
        <v>21</v>
      </c>
      <c r="B1981" s="10"/>
      <c r="C1981" s="10"/>
      <c r="D1981" s="10"/>
      <c r="E1981" s="10"/>
    </row>
    <row r="1982" spans="1:5" ht="54.95" customHeight="1" x14ac:dyDescent="0.25">
      <c r="A1982" s="30">
        <f>SUBTOTAL(3,$B$3:B1982)</f>
        <v>21</v>
      </c>
      <c r="B1982" s="10"/>
      <c r="C1982" s="10"/>
      <c r="D1982" s="10"/>
      <c r="E1982" s="10"/>
    </row>
    <row r="1983" spans="1:5" ht="54.95" customHeight="1" x14ac:dyDescent="0.25">
      <c r="A1983" s="30">
        <f>SUBTOTAL(3,$B$3:B1983)</f>
        <v>21</v>
      </c>
      <c r="B1983" s="10"/>
      <c r="C1983" s="10"/>
      <c r="D1983" s="10"/>
      <c r="E1983" s="10"/>
    </row>
    <row r="1984" spans="1:5" ht="54.95" customHeight="1" x14ac:dyDescent="0.25">
      <c r="A1984" s="30">
        <f>SUBTOTAL(3,$B$3:B1984)</f>
        <v>21</v>
      </c>
      <c r="B1984" s="10"/>
      <c r="C1984" s="10"/>
      <c r="D1984" s="10"/>
      <c r="E1984" s="10"/>
    </row>
    <row r="1985" spans="1:5" ht="54.95" customHeight="1" x14ac:dyDescent="0.25">
      <c r="A1985" s="30">
        <f>SUBTOTAL(3,$B$3:B1985)</f>
        <v>21</v>
      </c>
      <c r="B1985" s="10"/>
      <c r="C1985" s="10"/>
      <c r="D1985" s="10"/>
      <c r="E1985" s="10"/>
    </row>
    <row r="1986" spans="1:5" ht="54.95" customHeight="1" x14ac:dyDescent="0.25">
      <c r="A1986" s="30">
        <f>SUBTOTAL(3,$B$3:B1986)</f>
        <v>21</v>
      </c>
      <c r="B1986" s="10"/>
      <c r="C1986" s="10"/>
      <c r="D1986" s="10"/>
      <c r="E1986" s="10"/>
    </row>
    <row r="1987" spans="1:5" ht="54.95" customHeight="1" x14ac:dyDescent="0.25">
      <c r="A1987" s="30">
        <f>SUBTOTAL(3,$B$3:B1987)</f>
        <v>21</v>
      </c>
      <c r="B1987" s="10"/>
      <c r="C1987" s="10"/>
      <c r="D1987" s="10"/>
      <c r="E1987" s="10"/>
    </row>
    <row r="1988" spans="1:5" ht="54.95" customHeight="1" x14ac:dyDescent="0.25">
      <c r="A1988" s="30">
        <f>SUBTOTAL(3,$B$3:B1988)</f>
        <v>21</v>
      </c>
      <c r="B1988" s="10"/>
      <c r="C1988" s="10"/>
      <c r="D1988" s="10"/>
      <c r="E1988" s="10"/>
    </row>
    <row r="1989" spans="1:5" ht="54.95" customHeight="1" x14ac:dyDescent="0.25">
      <c r="A1989" s="30">
        <f>SUBTOTAL(3,$B$3:B1989)</f>
        <v>21</v>
      </c>
      <c r="B1989" s="10"/>
      <c r="C1989" s="10"/>
      <c r="D1989" s="10"/>
      <c r="E1989" s="10"/>
    </row>
    <row r="1990" spans="1:5" ht="54.95" customHeight="1" x14ac:dyDescent="0.25">
      <c r="A1990" s="30">
        <f>SUBTOTAL(3,$B$3:B1990)</f>
        <v>21</v>
      </c>
      <c r="B1990" s="10"/>
      <c r="C1990" s="10"/>
      <c r="D1990" s="10"/>
      <c r="E1990" s="10"/>
    </row>
    <row r="1991" spans="1:5" ht="54.95" customHeight="1" x14ac:dyDescent="0.25">
      <c r="A1991" s="30">
        <f>SUBTOTAL(3,$B$3:B1991)</f>
        <v>21</v>
      </c>
      <c r="B1991" s="10"/>
      <c r="C1991" s="10"/>
      <c r="D1991" s="10"/>
      <c r="E1991" s="10"/>
    </row>
    <row r="1992" spans="1:5" ht="54.95" customHeight="1" x14ac:dyDescent="0.25">
      <c r="A1992" s="30">
        <f>SUBTOTAL(3,$B$3:B1992)</f>
        <v>21</v>
      </c>
      <c r="B1992" s="10"/>
      <c r="C1992" s="10"/>
      <c r="D1992" s="10"/>
      <c r="E1992" s="10"/>
    </row>
    <row r="1993" spans="1:5" ht="54.95" customHeight="1" x14ac:dyDescent="0.25">
      <c r="A1993" s="30">
        <f>SUBTOTAL(3,$B$3:B1993)</f>
        <v>21</v>
      </c>
      <c r="B1993" s="10"/>
      <c r="C1993" s="10"/>
      <c r="D1993" s="10"/>
      <c r="E1993" s="10"/>
    </row>
    <row r="1994" spans="1:5" ht="54.95" customHeight="1" x14ac:dyDescent="0.25">
      <c r="A1994" s="30">
        <f>SUBTOTAL(3,$B$3:B1994)</f>
        <v>21</v>
      </c>
      <c r="B1994" s="10"/>
      <c r="C1994" s="10"/>
      <c r="D1994" s="10"/>
      <c r="E1994" s="10"/>
    </row>
    <row r="1995" spans="1:5" ht="54.95" customHeight="1" x14ac:dyDescent="0.25">
      <c r="A1995" s="30">
        <f>SUBTOTAL(3,$B$3:B1995)</f>
        <v>21</v>
      </c>
      <c r="B1995" s="10"/>
      <c r="C1995" s="10"/>
      <c r="D1995" s="10"/>
      <c r="E1995" s="10"/>
    </row>
    <row r="1996" spans="1:5" ht="54.95" customHeight="1" x14ac:dyDescent="0.25">
      <c r="A1996" s="30">
        <f>SUBTOTAL(3,$B$3:B1996)</f>
        <v>21</v>
      </c>
      <c r="B1996" s="10"/>
      <c r="C1996" s="10"/>
      <c r="D1996" s="10"/>
      <c r="E1996" s="10"/>
    </row>
    <row r="1997" spans="1:5" ht="54.95" customHeight="1" x14ac:dyDescent="0.25">
      <c r="A1997" s="30">
        <f>SUBTOTAL(3,$B$3:B1997)</f>
        <v>21</v>
      </c>
      <c r="B1997" s="10"/>
      <c r="C1997" s="10"/>
      <c r="D1997" s="10"/>
      <c r="E1997" s="10"/>
    </row>
    <row r="1998" spans="1:5" ht="54.95" customHeight="1" x14ac:dyDescent="0.25">
      <c r="A1998" s="30">
        <f>SUBTOTAL(3,$B$3:B1998)</f>
        <v>21</v>
      </c>
      <c r="B1998" s="10"/>
      <c r="C1998" s="10"/>
      <c r="D1998" s="10"/>
      <c r="E1998" s="10"/>
    </row>
    <row r="1999" spans="1:5" ht="54.95" customHeight="1" x14ac:dyDescent="0.25">
      <c r="A1999" s="30">
        <f>SUBTOTAL(3,$B$3:B1999)</f>
        <v>21</v>
      </c>
      <c r="B1999" s="10"/>
      <c r="C1999" s="10"/>
      <c r="D1999" s="10"/>
      <c r="E1999" s="10"/>
    </row>
    <row r="2000" spans="1:5" ht="54.95" customHeight="1" x14ac:dyDescent="0.25">
      <c r="A2000" s="30">
        <f>SUBTOTAL(3,$B$3:B2000)</f>
        <v>21</v>
      </c>
      <c r="B2000" s="10"/>
      <c r="C2000" s="10"/>
      <c r="D2000" s="10"/>
      <c r="E2000" s="10"/>
    </row>
    <row r="2001" spans="1:5" ht="54.95" customHeight="1" x14ac:dyDescent="0.25">
      <c r="A2001" s="30">
        <f>SUBTOTAL(3,$B$3:B2001)</f>
        <v>21</v>
      </c>
      <c r="B2001" s="10"/>
      <c r="C2001" s="10"/>
      <c r="D2001" s="10"/>
      <c r="E2001" s="10"/>
    </row>
    <row r="2002" spans="1:5" ht="54.95" customHeight="1" x14ac:dyDescent="0.25">
      <c r="A2002" s="30">
        <f>SUBTOTAL(3,$B$3:B2002)</f>
        <v>21</v>
      </c>
      <c r="B2002" s="10"/>
      <c r="C2002" s="10"/>
      <c r="D2002" s="10"/>
      <c r="E2002" s="10"/>
    </row>
    <row r="2003" spans="1:5" ht="54.95" customHeight="1" x14ac:dyDescent="0.25">
      <c r="A2003" s="30">
        <f>SUBTOTAL(3,$B$3:B2003)</f>
        <v>21</v>
      </c>
      <c r="B2003" s="10"/>
      <c r="C2003" s="10"/>
      <c r="D2003" s="10"/>
      <c r="E2003" s="10"/>
    </row>
    <row r="2004" spans="1:5" ht="54.95" customHeight="1" x14ac:dyDescent="0.25">
      <c r="A2004" s="30">
        <f>SUBTOTAL(3,$B$3:B2004)</f>
        <v>21</v>
      </c>
      <c r="B2004" s="10"/>
      <c r="C2004" s="10"/>
      <c r="D2004" s="10"/>
      <c r="E2004" s="10"/>
    </row>
    <row r="2005" spans="1:5" ht="54.95" customHeight="1" x14ac:dyDescent="0.25">
      <c r="A2005" s="30">
        <f>SUBTOTAL(3,$B$3:B2005)</f>
        <v>21</v>
      </c>
      <c r="B2005" s="10"/>
      <c r="C2005" s="10"/>
      <c r="D2005" s="10"/>
      <c r="E2005" s="10"/>
    </row>
    <row r="2006" spans="1:5" ht="54.95" customHeight="1" x14ac:dyDescent="0.25">
      <c r="A2006" s="30">
        <f>SUBTOTAL(3,$B$3:B2006)</f>
        <v>21</v>
      </c>
      <c r="B2006" s="10"/>
      <c r="C2006" s="10"/>
      <c r="D2006" s="10"/>
      <c r="E2006" s="10"/>
    </row>
    <row r="2007" spans="1:5" ht="54.95" customHeight="1" x14ac:dyDescent="0.25">
      <c r="A2007" s="30">
        <f>SUBTOTAL(3,$B$3:B2007)</f>
        <v>21</v>
      </c>
      <c r="B2007" s="10"/>
      <c r="C2007" s="10"/>
      <c r="D2007" s="10"/>
      <c r="E2007" s="10"/>
    </row>
    <row r="2008" spans="1:5" ht="54.95" customHeight="1" x14ac:dyDescent="0.25">
      <c r="A2008" s="30">
        <f>SUBTOTAL(3,$B$3:B2008)</f>
        <v>21</v>
      </c>
      <c r="B2008" s="10"/>
      <c r="C2008" s="10"/>
      <c r="D2008" s="10"/>
      <c r="E2008" s="10"/>
    </row>
    <row r="2009" spans="1:5" ht="54.95" customHeight="1" x14ac:dyDescent="0.25">
      <c r="A2009" s="30">
        <f>SUBTOTAL(3,$B$3:B2009)</f>
        <v>21</v>
      </c>
      <c r="B2009" s="10"/>
      <c r="C2009" s="10"/>
      <c r="D2009" s="10"/>
      <c r="E2009" s="10"/>
    </row>
    <row r="2010" spans="1:5" ht="54.95" customHeight="1" x14ac:dyDescent="0.25">
      <c r="A2010" s="30">
        <f>SUBTOTAL(3,$B$3:B2010)</f>
        <v>21</v>
      </c>
      <c r="B2010" s="10"/>
      <c r="C2010" s="10"/>
      <c r="D2010" s="10"/>
      <c r="E2010" s="10"/>
    </row>
    <row r="2011" spans="1:5" ht="54.95" customHeight="1" x14ac:dyDescent="0.25">
      <c r="A2011" s="30">
        <f>SUBTOTAL(3,$B$3:B2011)</f>
        <v>21</v>
      </c>
      <c r="B2011" s="10"/>
      <c r="C2011" s="10"/>
      <c r="D2011" s="10"/>
      <c r="E2011" s="10"/>
    </row>
    <row r="2012" spans="1:5" ht="54.95" customHeight="1" x14ac:dyDescent="0.25">
      <c r="A2012" s="30">
        <f>SUBTOTAL(3,$B$3:B2012)</f>
        <v>21</v>
      </c>
      <c r="B2012" s="10"/>
      <c r="C2012" s="10"/>
      <c r="D2012" s="10"/>
      <c r="E2012" s="10"/>
    </row>
    <row r="2013" spans="1:5" ht="54.95" customHeight="1" x14ac:dyDescent="0.25">
      <c r="A2013" s="30">
        <f>SUBTOTAL(3,$B$3:B2013)</f>
        <v>21</v>
      </c>
      <c r="B2013" s="10"/>
      <c r="C2013" s="10"/>
      <c r="D2013" s="10"/>
      <c r="E2013" s="10"/>
    </row>
    <row r="2014" spans="1:5" ht="54.95" customHeight="1" x14ac:dyDescent="0.25">
      <c r="A2014" s="30">
        <f>SUBTOTAL(3,$B$3:B2014)</f>
        <v>21</v>
      </c>
      <c r="B2014" s="10"/>
      <c r="C2014" s="10"/>
      <c r="D2014" s="10"/>
      <c r="E2014" s="10"/>
    </row>
    <row r="2015" spans="1:5" ht="54.95" customHeight="1" x14ac:dyDescent="0.25">
      <c r="A2015" s="30">
        <f>SUBTOTAL(3,$B$3:B2015)</f>
        <v>21</v>
      </c>
      <c r="B2015" s="10"/>
      <c r="C2015" s="10"/>
      <c r="D2015" s="10"/>
      <c r="E2015" s="10"/>
    </row>
    <row r="2016" spans="1:5" ht="54.95" customHeight="1" x14ac:dyDescent="0.25">
      <c r="A2016" s="30">
        <f>SUBTOTAL(3,$B$3:B2016)</f>
        <v>21</v>
      </c>
      <c r="B2016" s="10"/>
      <c r="C2016" s="10"/>
      <c r="D2016" s="10"/>
      <c r="E2016" s="10"/>
    </row>
    <row r="2017" spans="1:5" ht="54.95" customHeight="1" x14ac:dyDescent="0.25">
      <c r="A2017" s="30">
        <f>SUBTOTAL(3,$B$3:B2017)</f>
        <v>21</v>
      </c>
      <c r="B2017" s="10"/>
      <c r="C2017" s="10"/>
      <c r="D2017" s="10"/>
      <c r="E2017" s="10"/>
    </row>
    <row r="2018" spans="1:5" ht="54.95" customHeight="1" x14ac:dyDescent="0.25">
      <c r="A2018" s="30">
        <f>SUBTOTAL(3,$B$3:B2018)</f>
        <v>21</v>
      </c>
      <c r="B2018" s="10"/>
      <c r="C2018" s="10"/>
      <c r="D2018" s="10"/>
      <c r="E2018" s="10"/>
    </row>
    <row r="2019" spans="1:5" ht="54.95" customHeight="1" x14ac:dyDescent="0.25">
      <c r="A2019" s="30">
        <f>SUBTOTAL(3,$B$3:B2019)</f>
        <v>21</v>
      </c>
      <c r="B2019" s="10"/>
      <c r="C2019" s="10"/>
      <c r="D2019" s="10"/>
      <c r="E2019" s="10"/>
    </row>
    <row r="2020" spans="1:5" ht="54.95" customHeight="1" x14ac:dyDescent="0.25">
      <c r="A2020" s="30">
        <f>SUBTOTAL(3,$B$3:B2020)</f>
        <v>21</v>
      </c>
      <c r="B2020" s="10"/>
      <c r="C2020" s="10"/>
      <c r="D2020" s="10"/>
      <c r="E2020" s="10"/>
    </row>
    <row r="2021" spans="1:5" ht="54.95" customHeight="1" x14ac:dyDescent="0.25">
      <c r="A2021" s="30">
        <f>SUBTOTAL(3,$B$3:B2021)</f>
        <v>21</v>
      </c>
      <c r="B2021" s="10"/>
      <c r="C2021" s="10"/>
      <c r="D2021" s="10"/>
      <c r="E2021" s="10"/>
    </row>
    <row r="2022" spans="1:5" ht="54.95" customHeight="1" x14ac:dyDescent="0.25">
      <c r="A2022" s="30">
        <f>SUBTOTAL(3,$B$3:B2022)</f>
        <v>21</v>
      </c>
      <c r="B2022" s="10"/>
      <c r="C2022" s="10"/>
      <c r="D2022" s="10"/>
      <c r="E2022" s="10"/>
    </row>
    <row r="2023" spans="1:5" ht="54.95" customHeight="1" x14ac:dyDescent="0.25">
      <c r="A2023" s="30">
        <f>SUBTOTAL(3,$B$3:B2023)</f>
        <v>21</v>
      </c>
      <c r="B2023" s="10"/>
      <c r="C2023" s="10"/>
      <c r="D2023" s="10"/>
      <c r="E2023" s="10"/>
    </row>
    <row r="2024" spans="1:5" ht="54.95" customHeight="1" x14ac:dyDescent="0.25">
      <c r="A2024" s="30">
        <f>SUBTOTAL(3,$B$3:B2024)</f>
        <v>21</v>
      </c>
      <c r="B2024" s="10"/>
      <c r="C2024" s="10"/>
      <c r="D2024" s="10"/>
      <c r="E2024" s="10"/>
    </row>
    <row r="2025" spans="1:5" ht="54.95" customHeight="1" x14ac:dyDescent="0.25">
      <c r="A2025" s="30">
        <f>SUBTOTAL(3,$B$3:B2025)</f>
        <v>21</v>
      </c>
      <c r="B2025" s="10"/>
      <c r="C2025" s="10"/>
      <c r="D2025" s="10"/>
      <c r="E2025" s="10"/>
    </row>
    <row r="2026" spans="1:5" ht="54.95" customHeight="1" x14ac:dyDescent="0.25">
      <c r="A2026" s="30">
        <f>SUBTOTAL(3,$B$3:B2026)</f>
        <v>21</v>
      </c>
      <c r="B2026" s="10"/>
      <c r="C2026" s="10"/>
      <c r="D2026" s="10"/>
      <c r="E2026" s="10"/>
    </row>
    <row r="2027" spans="1:5" ht="54.95" customHeight="1" x14ac:dyDescent="0.25">
      <c r="A2027" s="30">
        <f>SUBTOTAL(3,$B$3:B2027)</f>
        <v>21</v>
      </c>
      <c r="B2027" s="10"/>
      <c r="C2027" s="10"/>
      <c r="D2027" s="10"/>
      <c r="E2027" s="10"/>
    </row>
    <row r="2028" spans="1:5" ht="54.95" customHeight="1" x14ac:dyDescent="0.25">
      <c r="A2028" s="30">
        <f>SUBTOTAL(3,$B$3:B2028)</f>
        <v>21</v>
      </c>
      <c r="B2028" s="10"/>
      <c r="C2028" s="10"/>
      <c r="D2028" s="10"/>
      <c r="E2028" s="10"/>
    </row>
    <row r="2029" spans="1:5" ht="54.95" customHeight="1" x14ac:dyDescent="0.25">
      <c r="A2029" s="30">
        <f>SUBTOTAL(3,$B$3:B2029)</f>
        <v>21</v>
      </c>
      <c r="B2029" s="10"/>
      <c r="C2029" s="10"/>
      <c r="D2029" s="10"/>
      <c r="E2029" s="10"/>
    </row>
    <row r="2030" spans="1:5" ht="54.95" customHeight="1" x14ac:dyDescent="0.25">
      <c r="A2030" s="30">
        <f>SUBTOTAL(3,$B$3:B2030)</f>
        <v>21</v>
      </c>
      <c r="B2030" s="10"/>
      <c r="C2030" s="10"/>
      <c r="D2030" s="10"/>
      <c r="E2030" s="10"/>
    </row>
    <row r="2031" spans="1:5" ht="54.95" customHeight="1" x14ac:dyDescent="0.25">
      <c r="A2031" s="30">
        <f>SUBTOTAL(3,$B$3:B2031)</f>
        <v>21</v>
      </c>
      <c r="B2031" s="10"/>
      <c r="C2031" s="10"/>
      <c r="D2031" s="10"/>
      <c r="E2031" s="10"/>
    </row>
    <row r="2032" spans="1:5" ht="54.95" customHeight="1" x14ac:dyDescent="0.25">
      <c r="A2032" s="30">
        <f>SUBTOTAL(3,$B$3:B2032)</f>
        <v>21</v>
      </c>
      <c r="B2032" s="10"/>
      <c r="C2032" s="10"/>
      <c r="D2032" s="10"/>
      <c r="E2032" s="10"/>
    </row>
    <row r="2033" spans="1:5" ht="54.95" customHeight="1" x14ac:dyDescent="0.25">
      <c r="A2033" s="30">
        <f>SUBTOTAL(3,$B$3:B2033)</f>
        <v>21</v>
      </c>
      <c r="B2033" s="10"/>
      <c r="C2033" s="10"/>
      <c r="D2033" s="10"/>
      <c r="E2033" s="10"/>
    </row>
    <row r="2034" spans="1:5" ht="54.95" customHeight="1" x14ac:dyDescent="0.25">
      <c r="A2034" s="30">
        <f>SUBTOTAL(3,$B$3:B2034)</f>
        <v>21</v>
      </c>
      <c r="B2034" s="10"/>
      <c r="C2034" s="10"/>
      <c r="D2034" s="10"/>
      <c r="E2034" s="10"/>
    </row>
    <row r="2035" spans="1:5" ht="54.95" customHeight="1" x14ac:dyDescent="0.25">
      <c r="A2035" s="30">
        <f>SUBTOTAL(3,$B$3:B2035)</f>
        <v>21</v>
      </c>
      <c r="B2035" s="10"/>
      <c r="C2035" s="10"/>
      <c r="D2035" s="10"/>
      <c r="E2035" s="10"/>
    </row>
    <row r="2036" spans="1:5" ht="54.95" customHeight="1" x14ac:dyDescent="0.25">
      <c r="A2036" s="30">
        <f>SUBTOTAL(3,$B$3:B2036)</f>
        <v>21</v>
      </c>
      <c r="B2036" s="10"/>
      <c r="C2036" s="10"/>
      <c r="D2036" s="10"/>
      <c r="E2036" s="10"/>
    </row>
    <row r="2037" spans="1:5" ht="54.95" customHeight="1" x14ac:dyDescent="0.25">
      <c r="A2037" s="30">
        <f>SUBTOTAL(3,$B$3:B2037)</f>
        <v>21</v>
      </c>
      <c r="B2037" s="10"/>
      <c r="C2037" s="10"/>
      <c r="D2037" s="10"/>
      <c r="E2037" s="10"/>
    </row>
    <row r="2038" spans="1:5" ht="54.95" customHeight="1" x14ac:dyDescent="0.25">
      <c r="A2038" s="30">
        <f>SUBTOTAL(3,$B$3:B2038)</f>
        <v>21</v>
      </c>
      <c r="B2038" s="10"/>
      <c r="C2038" s="10"/>
      <c r="D2038" s="10"/>
      <c r="E2038" s="10"/>
    </row>
    <row r="2039" spans="1:5" ht="54.95" customHeight="1" x14ac:dyDescent="0.25">
      <c r="A2039" s="30">
        <f>SUBTOTAL(3,$B$3:B2039)</f>
        <v>21</v>
      </c>
      <c r="B2039" s="10"/>
      <c r="C2039" s="10"/>
      <c r="D2039" s="10"/>
      <c r="E2039" s="10"/>
    </row>
    <row r="2040" spans="1:5" ht="54.95" customHeight="1" x14ac:dyDescent="0.25">
      <c r="A2040" s="30">
        <f>SUBTOTAL(3,$B$3:B2040)</f>
        <v>21</v>
      </c>
      <c r="B2040" s="10"/>
      <c r="C2040" s="10"/>
      <c r="D2040" s="10"/>
      <c r="E2040" s="10"/>
    </row>
    <row r="2041" spans="1:5" ht="54.95" customHeight="1" x14ac:dyDescent="0.25">
      <c r="A2041" s="30">
        <f>SUBTOTAL(3,$B$3:B2041)</f>
        <v>21</v>
      </c>
      <c r="B2041" s="10"/>
      <c r="C2041" s="10"/>
      <c r="D2041" s="10"/>
      <c r="E2041" s="10"/>
    </row>
    <row r="2042" spans="1:5" ht="54.95" customHeight="1" x14ac:dyDescent="0.25">
      <c r="A2042" s="30">
        <f>SUBTOTAL(3,$B$3:B2042)</f>
        <v>21</v>
      </c>
      <c r="B2042" s="10"/>
      <c r="C2042" s="10"/>
      <c r="D2042" s="10"/>
      <c r="E2042" s="10"/>
    </row>
    <row r="2043" spans="1:5" ht="54.95" customHeight="1" x14ac:dyDescent="0.25">
      <c r="A2043" s="30">
        <f>SUBTOTAL(3,$B$3:B2043)</f>
        <v>21</v>
      </c>
      <c r="B2043" s="10"/>
      <c r="C2043" s="10"/>
      <c r="D2043" s="10"/>
      <c r="E2043" s="10"/>
    </row>
    <row r="2044" spans="1:5" ht="54.95" customHeight="1" x14ac:dyDescent="0.25">
      <c r="A2044" s="30">
        <f>SUBTOTAL(3,$B$3:B2044)</f>
        <v>21</v>
      </c>
      <c r="B2044" s="10"/>
      <c r="C2044" s="10"/>
      <c r="D2044" s="10"/>
      <c r="E2044" s="10"/>
    </row>
    <row r="2045" spans="1:5" ht="54.95" customHeight="1" x14ac:dyDescent="0.25">
      <c r="A2045" s="30">
        <f>SUBTOTAL(3,$B$3:B2045)</f>
        <v>21</v>
      </c>
      <c r="B2045" s="10"/>
      <c r="C2045" s="10"/>
      <c r="D2045" s="10"/>
      <c r="E2045" s="10"/>
    </row>
    <row r="2046" spans="1:5" ht="54.95" customHeight="1" x14ac:dyDescent="0.25">
      <c r="A2046" s="30">
        <f>SUBTOTAL(3,$B$3:B2046)</f>
        <v>21</v>
      </c>
      <c r="B2046" s="10"/>
      <c r="C2046" s="10"/>
      <c r="D2046" s="10"/>
      <c r="E2046" s="10"/>
    </row>
    <row r="2047" spans="1:5" ht="54.95" customHeight="1" x14ac:dyDescent="0.25">
      <c r="A2047" s="30">
        <f>SUBTOTAL(3,$B$3:B2047)</f>
        <v>21</v>
      </c>
      <c r="B2047" s="10"/>
      <c r="C2047" s="10"/>
      <c r="D2047" s="10"/>
      <c r="E2047" s="10"/>
    </row>
    <row r="2048" spans="1:5" ht="54.95" customHeight="1" x14ac:dyDescent="0.25">
      <c r="A2048" s="30">
        <f>SUBTOTAL(3,$B$3:B2048)</f>
        <v>21</v>
      </c>
      <c r="B2048" s="10"/>
      <c r="C2048" s="10"/>
      <c r="D2048" s="10"/>
      <c r="E2048" s="10"/>
    </row>
    <row r="2049" spans="1:5" ht="54.95" customHeight="1" x14ac:dyDescent="0.25">
      <c r="A2049" s="30">
        <f>SUBTOTAL(3,$B$3:B2049)</f>
        <v>21</v>
      </c>
      <c r="B2049" s="10"/>
      <c r="C2049" s="10"/>
      <c r="D2049" s="10"/>
      <c r="E2049" s="10"/>
    </row>
    <row r="2050" spans="1:5" ht="54.95" customHeight="1" x14ac:dyDescent="0.25">
      <c r="A2050" s="30">
        <f>SUBTOTAL(3,$B$3:B2050)</f>
        <v>21</v>
      </c>
      <c r="B2050" s="10"/>
      <c r="C2050" s="10"/>
      <c r="D2050" s="10"/>
      <c r="E2050" s="10"/>
    </row>
    <row r="2051" spans="1:5" ht="54.95" customHeight="1" x14ac:dyDescent="0.25">
      <c r="A2051" s="30">
        <f>SUBTOTAL(3,$B$3:B2051)</f>
        <v>21</v>
      </c>
      <c r="B2051" s="10"/>
      <c r="C2051" s="10"/>
      <c r="D2051" s="10"/>
      <c r="E2051" s="10"/>
    </row>
    <row r="2052" spans="1:5" ht="54.95" customHeight="1" x14ac:dyDescent="0.25">
      <c r="A2052" s="30">
        <f>SUBTOTAL(3,$B$3:B2052)</f>
        <v>21</v>
      </c>
      <c r="B2052" s="10"/>
      <c r="C2052" s="10"/>
      <c r="D2052" s="10"/>
      <c r="E2052" s="10"/>
    </row>
    <row r="2053" spans="1:5" ht="54.95" customHeight="1" x14ac:dyDescent="0.25">
      <c r="A2053" s="30">
        <f>SUBTOTAL(3,$B$3:B2053)</f>
        <v>21</v>
      </c>
      <c r="B2053" s="10"/>
      <c r="C2053" s="10"/>
      <c r="D2053" s="10"/>
      <c r="E2053" s="10"/>
    </row>
    <row r="2054" spans="1:5" ht="54.95" customHeight="1" x14ac:dyDescent="0.25">
      <c r="A2054" s="30">
        <f>SUBTOTAL(3,$B$3:B2054)</f>
        <v>21</v>
      </c>
      <c r="B2054" s="10"/>
      <c r="C2054" s="10"/>
      <c r="D2054" s="10"/>
      <c r="E2054" s="10"/>
    </row>
    <row r="2055" spans="1:5" ht="54.95" customHeight="1" x14ac:dyDescent="0.25">
      <c r="A2055" s="30">
        <f>SUBTOTAL(3,$B$3:B2055)</f>
        <v>21</v>
      </c>
      <c r="B2055" s="10"/>
      <c r="C2055" s="10"/>
      <c r="D2055" s="10"/>
      <c r="E2055" s="10"/>
    </row>
    <row r="2056" spans="1:5" ht="54.95" customHeight="1" x14ac:dyDescent="0.25">
      <c r="A2056" s="30">
        <f>SUBTOTAL(3,$B$3:B2056)</f>
        <v>21</v>
      </c>
      <c r="B2056" s="10"/>
      <c r="C2056" s="10"/>
      <c r="D2056" s="10"/>
      <c r="E2056" s="10"/>
    </row>
    <row r="2057" spans="1:5" ht="54.95" customHeight="1" x14ac:dyDescent="0.25">
      <c r="A2057" s="30">
        <f>SUBTOTAL(3,$B$3:B2057)</f>
        <v>21</v>
      </c>
      <c r="B2057" s="10"/>
      <c r="C2057" s="10"/>
      <c r="D2057" s="10"/>
      <c r="E2057" s="10"/>
    </row>
    <row r="2058" spans="1:5" ht="54.95" customHeight="1" x14ac:dyDescent="0.25">
      <c r="A2058" s="30">
        <f>SUBTOTAL(3,$B$3:B2058)</f>
        <v>21</v>
      </c>
      <c r="B2058" s="10"/>
      <c r="C2058" s="10"/>
      <c r="D2058" s="10"/>
      <c r="E2058" s="10"/>
    </row>
    <row r="2059" spans="1:5" ht="54.95" customHeight="1" x14ac:dyDescent="0.25">
      <c r="A2059" s="30">
        <f>SUBTOTAL(3,$B$3:B2059)</f>
        <v>21</v>
      </c>
      <c r="B2059" s="10"/>
      <c r="C2059" s="10"/>
      <c r="D2059" s="10"/>
      <c r="E2059" s="10"/>
    </row>
    <row r="2060" spans="1:5" ht="54.95" customHeight="1" x14ac:dyDescent="0.25">
      <c r="A2060" s="30">
        <f>SUBTOTAL(3,$B$3:B2060)</f>
        <v>21</v>
      </c>
      <c r="B2060" s="10"/>
      <c r="C2060" s="10"/>
      <c r="D2060" s="10"/>
      <c r="E2060" s="10"/>
    </row>
    <row r="2061" spans="1:5" ht="54.95" customHeight="1" x14ac:dyDescent="0.25">
      <c r="A2061" s="30">
        <f>SUBTOTAL(3,$B$3:B2061)</f>
        <v>21</v>
      </c>
      <c r="B2061" s="10"/>
      <c r="C2061" s="10"/>
      <c r="D2061" s="10"/>
      <c r="E2061" s="10"/>
    </row>
    <row r="2062" spans="1:5" ht="54.95" customHeight="1" x14ac:dyDescent="0.25">
      <c r="A2062" s="30">
        <f>SUBTOTAL(3,$B$3:B2062)</f>
        <v>21</v>
      </c>
      <c r="B2062" s="10"/>
      <c r="C2062" s="10"/>
      <c r="D2062" s="10"/>
      <c r="E2062" s="10"/>
    </row>
    <row r="2063" spans="1:5" ht="54.95" customHeight="1" x14ac:dyDescent="0.25">
      <c r="A2063" s="30">
        <f>SUBTOTAL(3,$B$3:B2063)</f>
        <v>21</v>
      </c>
      <c r="B2063" s="10"/>
      <c r="C2063" s="10"/>
      <c r="D2063" s="10"/>
      <c r="E2063" s="10"/>
    </row>
    <row r="2064" spans="1:5" ht="54.95" customHeight="1" x14ac:dyDescent="0.25">
      <c r="A2064" s="30">
        <f>SUBTOTAL(3,$B$3:B2064)</f>
        <v>21</v>
      </c>
      <c r="B2064" s="10"/>
      <c r="C2064" s="10"/>
      <c r="D2064" s="10"/>
      <c r="E2064" s="10"/>
    </row>
    <row r="2065" spans="1:5" ht="54.95" customHeight="1" x14ac:dyDescent="0.25">
      <c r="A2065" s="30">
        <f>SUBTOTAL(3,$B$3:B2065)</f>
        <v>21</v>
      </c>
      <c r="B2065" s="10"/>
      <c r="C2065" s="10"/>
      <c r="D2065" s="10"/>
      <c r="E2065" s="10"/>
    </row>
    <row r="2066" spans="1:5" ht="54.95" customHeight="1" x14ac:dyDescent="0.25">
      <c r="A2066" s="30">
        <f>SUBTOTAL(3,$B$3:B2066)</f>
        <v>21</v>
      </c>
      <c r="B2066" s="10"/>
      <c r="C2066" s="10"/>
      <c r="D2066" s="10"/>
      <c r="E2066" s="10"/>
    </row>
    <row r="2067" spans="1:5" ht="54.95" customHeight="1" x14ac:dyDescent="0.25">
      <c r="A2067" s="30">
        <f>SUBTOTAL(3,$B$3:B2067)</f>
        <v>21</v>
      </c>
      <c r="B2067" s="10"/>
      <c r="C2067" s="10"/>
      <c r="D2067" s="10"/>
      <c r="E2067" s="10"/>
    </row>
    <row r="2068" spans="1:5" ht="54.95" customHeight="1" x14ac:dyDescent="0.25">
      <c r="A2068" s="30">
        <f>SUBTOTAL(3,$B$3:B2068)</f>
        <v>21</v>
      </c>
      <c r="B2068" s="10"/>
      <c r="C2068" s="10"/>
      <c r="D2068" s="10"/>
      <c r="E2068" s="10"/>
    </row>
    <row r="2069" spans="1:5" ht="54.95" customHeight="1" x14ac:dyDescent="0.25">
      <c r="A2069" s="30">
        <f>SUBTOTAL(3,$B$3:B2069)</f>
        <v>21</v>
      </c>
      <c r="B2069" s="10"/>
      <c r="C2069" s="10"/>
      <c r="D2069" s="10"/>
      <c r="E2069" s="10"/>
    </row>
    <row r="2070" spans="1:5" ht="54.95" customHeight="1" x14ac:dyDescent="0.25">
      <c r="A2070" s="30">
        <f>SUBTOTAL(3,$B$3:B2070)</f>
        <v>21</v>
      </c>
      <c r="B2070" s="10"/>
      <c r="C2070" s="10"/>
      <c r="D2070" s="10"/>
      <c r="E2070" s="10"/>
    </row>
    <row r="2071" spans="1:5" ht="54.95" customHeight="1" x14ac:dyDescent="0.25">
      <c r="A2071" s="30">
        <f>SUBTOTAL(3,$B$3:B2071)</f>
        <v>21</v>
      </c>
      <c r="B2071" s="10"/>
      <c r="C2071" s="10"/>
      <c r="D2071" s="10"/>
      <c r="E2071" s="10"/>
    </row>
    <row r="2072" spans="1:5" ht="54.95" customHeight="1" x14ac:dyDescent="0.25">
      <c r="A2072" s="30">
        <f>SUBTOTAL(3,$B$3:B2072)</f>
        <v>21</v>
      </c>
      <c r="B2072" s="10"/>
      <c r="C2072" s="10"/>
      <c r="D2072" s="10"/>
      <c r="E2072" s="10"/>
    </row>
    <row r="2073" spans="1:5" ht="54.95" customHeight="1" x14ac:dyDescent="0.25">
      <c r="A2073" s="30">
        <f>SUBTOTAL(3,$B$3:B2073)</f>
        <v>21</v>
      </c>
      <c r="B2073" s="10"/>
      <c r="C2073" s="10"/>
      <c r="D2073" s="10"/>
      <c r="E2073" s="10"/>
    </row>
    <row r="2074" spans="1:5" ht="54.95" customHeight="1" x14ac:dyDescent="0.25">
      <c r="A2074" s="30">
        <f>SUBTOTAL(3,$B$3:B2074)</f>
        <v>21</v>
      </c>
      <c r="B2074" s="10"/>
      <c r="C2074" s="10"/>
      <c r="D2074" s="10"/>
      <c r="E2074" s="10"/>
    </row>
    <row r="2075" spans="1:5" ht="54.95" customHeight="1" x14ac:dyDescent="0.25">
      <c r="A2075" s="30">
        <f>SUBTOTAL(3,$B$3:B2075)</f>
        <v>21</v>
      </c>
      <c r="B2075" s="10"/>
      <c r="C2075" s="10"/>
      <c r="D2075" s="10"/>
      <c r="E2075" s="10"/>
    </row>
    <row r="2076" spans="1:5" ht="54.95" customHeight="1" x14ac:dyDescent="0.25">
      <c r="A2076" s="30">
        <f>SUBTOTAL(3,$B$3:B2076)</f>
        <v>21</v>
      </c>
      <c r="B2076" s="10"/>
      <c r="C2076" s="10"/>
      <c r="D2076" s="10"/>
      <c r="E2076" s="10"/>
    </row>
    <row r="2077" spans="1:5" ht="54.95" customHeight="1" x14ac:dyDescent="0.25">
      <c r="A2077" s="30">
        <f>SUBTOTAL(3,$B$3:B2077)</f>
        <v>21</v>
      </c>
      <c r="B2077" s="10"/>
      <c r="C2077" s="10"/>
      <c r="D2077" s="10"/>
      <c r="E2077" s="10"/>
    </row>
    <row r="2078" spans="1:5" ht="54.95" customHeight="1" x14ac:dyDescent="0.25">
      <c r="A2078" s="30">
        <f>SUBTOTAL(3,$B$3:B2078)</f>
        <v>21</v>
      </c>
      <c r="B2078" s="10"/>
      <c r="C2078" s="10"/>
      <c r="D2078" s="10"/>
      <c r="E2078" s="10"/>
    </row>
    <row r="2079" spans="1:5" ht="54.95" customHeight="1" x14ac:dyDescent="0.25">
      <c r="A2079" s="30">
        <f>SUBTOTAL(3,$B$3:B2079)</f>
        <v>21</v>
      </c>
      <c r="B2079" s="10"/>
      <c r="C2079" s="10"/>
      <c r="D2079" s="10"/>
      <c r="E2079" s="10"/>
    </row>
    <row r="2080" spans="1:5" ht="54.95" customHeight="1" x14ac:dyDescent="0.25">
      <c r="A2080" s="30">
        <f>SUBTOTAL(3,$B$3:B2080)</f>
        <v>21</v>
      </c>
      <c r="B2080" s="10"/>
      <c r="C2080" s="10"/>
      <c r="D2080" s="10"/>
      <c r="E2080" s="10"/>
    </row>
    <row r="2081" spans="1:5" ht="54.95" customHeight="1" x14ac:dyDescent="0.25">
      <c r="A2081" s="30">
        <f>SUBTOTAL(3,$B$3:B2081)</f>
        <v>21</v>
      </c>
      <c r="B2081" s="10"/>
      <c r="C2081" s="10"/>
      <c r="D2081" s="10"/>
      <c r="E2081" s="10"/>
    </row>
    <row r="2082" spans="1:5" ht="54.95" customHeight="1" x14ac:dyDescent="0.25">
      <c r="A2082" s="30">
        <f>SUBTOTAL(3,$B$3:B2082)</f>
        <v>21</v>
      </c>
      <c r="B2082" s="10"/>
      <c r="C2082" s="10"/>
      <c r="D2082" s="10"/>
      <c r="E2082" s="10"/>
    </row>
    <row r="2083" spans="1:5" ht="54.95" customHeight="1" x14ac:dyDescent="0.25">
      <c r="A2083" s="30">
        <f>SUBTOTAL(3,$B$3:B2083)</f>
        <v>21</v>
      </c>
      <c r="B2083" s="10"/>
      <c r="C2083" s="10"/>
      <c r="D2083" s="10"/>
      <c r="E2083" s="10"/>
    </row>
    <row r="2084" spans="1:5" ht="54.95" customHeight="1" x14ac:dyDescent="0.25">
      <c r="A2084" s="30">
        <f>SUBTOTAL(3,$B$3:B2084)</f>
        <v>21</v>
      </c>
      <c r="B2084" s="10"/>
      <c r="C2084" s="10"/>
      <c r="D2084" s="10"/>
      <c r="E2084" s="10"/>
    </row>
    <row r="2085" spans="1:5" ht="54.95" customHeight="1" x14ac:dyDescent="0.25">
      <c r="A2085" s="30">
        <f>SUBTOTAL(3,$B$3:B2085)</f>
        <v>21</v>
      </c>
      <c r="B2085" s="10"/>
      <c r="C2085" s="10"/>
      <c r="D2085" s="10"/>
      <c r="E2085" s="10"/>
    </row>
    <row r="2086" spans="1:5" ht="54.95" customHeight="1" x14ac:dyDescent="0.25">
      <c r="A2086" s="30">
        <f>SUBTOTAL(3,$B$3:B2086)</f>
        <v>21</v>
      </c>
      <c r="B2086" s="10"/>
      <c r="C2086" s="10"/>
      <c r="D2086" s="10"/>
      <c r="E2086" s="10"/>
    </row>
    <row r="2087" spans="1:5" ht="54.95" customHeight="1" x14ac:dyDescent="0.25">
      <c r="A2087" s="30">
        <f>SUBTOTAL(3,$B$3:B2087)</f>
        <v>21</v>
      </c>
      <c r="B2087" s="10"/>
      <c r="C2087" s="10"/>
      <c r="D2087" s="10"/>
      <c r="E2087" s="10"/>
    </row>
    <row r="2088" spans="1:5" ht="54.95" customHeight="1" x14ac:dyDescent="0.25">
      <c r="A2088" s="30">
        <f>SUBTOTAL(3,$B$3:B2088)</f>
        <v>21</v>
      </c>
      <c r="B2088" s="10"/>
      <c r="C2088" s="10"/>
      <c r="D2088" s="10"/>
      <c r="E2088" s="10"/>
    </row>
    <row r="2089" spans="1:5" ht="54.95" customHeight="1" x14ac:dyDescent="0.25">
      <c r="A2089" s="30">
        <f>SUBTOTAL(3,$B$3:B2089)</f>
        <v>21</v>
      </c>
      <c r="B2089" s="10"/>
      <c r="C2089" s="10"/>
      <c r="D2089" s="10"/>
      <c r="E2089" s="10"/>
    </row>
    <row r="2090" spans="1:5" ht="54.95" customHeight="1" x14ac:dyDescent="0.25">
      <c r="A2090" s="30">
        <f>SUBTOTAL(3,$B$3:B2090)</f>
        <v>21</v>
      </c>
      <c r="B2090" s="10"/>
      <c r="C2090" s="10"/>
      <c r="D2090" s="10"/>
      <c r="E2090" s="10"/>
    </row>
    <row r="2091" spans="1:5" ht="54.95" customHeight="1" x14ac:dyDescent="0.25">
      <c r="A2091" s="30">
        <f>SUBTOTAL(3,$B$3:B2091)</f>
        <v>21</v>
      </c>
      <c r="B2091" s="10"/>
      <c r="C2091" s="10"/>
      <c r="D2091" s="10"/>
      <c r="E2091" s="10"/>
    </row>
    <row r="2092" spans="1:5" ht="54.95" customHeight="1" x14ac:dyDescent="0.25">
      <c r="A2092" s="30">
        <f>SUBTOTAL(3,$B$3:B2092)</f>
        <v>21</v>
      </c>
      <c r="B2092" s="10"/>
      <c r="C2092" s="10"/>
      <c r="D2092" s="10"/>
      <c r="E2092" s="10"/>
    </row>
    <row r="2093" spans="1:5" ht="54.95" customHeight="1" x14ac:dyDescent="0.25">
      <c r="A2093" s="30">
        <f>SUBTOTAL(3,$B$3:B2093)</f>
        <v>21</v>
      </c>
      <c r="B2093" s="10"/>
      <c r="C2093" s="10"/>
      <c r="D2093" s="10"/>
      <c r="E2093" s="10"/>
    </row>
    <row r="2094" spans="1:5" ht="54.95" customHeight="1" x14ac:dyDescent="0.25">
      <c r="A2094" s="30">
        <f>SUBTOTAL(3,$B$3:B2094)</f>
        <v>21</v>
      </c>
      <c r="B2094" s="10"/>
      <c r="C2094" s="10"/>
      <c r="D2094" s="10"/>
      <c r="E2094" s="10"/>
    </row>
    <row r="2095" spans="1:5" ht="54.95" customHeight="1" x14ac:dyDescent="0.25">
      <c r="A2095" s="30">
        <f>SUBTOTAL(3,$B$3:B2095)</f>
        <v>21</v>
      </c>
      <c r="B2095" s="10"/>
      <c r="C2095" s="10"/>
      <c r="D2095" s="10"/>
      <c r="E2095" s="10"/>
    </row>
    <row r="2096" spans="1:5" ht="54.95" customHeight="1" x14ac:dyDescent="0.25">
      <c r="A2096" s="30">
        <f>SUBTOTAL(3,$B$3:B2096)</f>
        <v>21</v>
      </c>
      <c r="B2096" s="10"/>
      <c r="C2096" s="10"/>
      <c r="D2096" s="10"/>
      <c r="E2096" s="10"/>
    </row>
    <row r="2097" spans="1:5" ht="54.95" customHeight="1" x14ac:dyDescent="0.25">
      <c r="A2097" s="30">
        <f>SUBTOTAL(3,$B$3:B2097)</f>
        <v>21</v>
      </c>
      <c r="B2097" s="10"/>
      <c r="C2097" s="10"/>
      <c r="D2097" s="10"/>
      <c r="E2097" s="10"/>
    </row>
    <row r="2098" spans="1:5" ht="54.95" customHeight="1" x14ac:dyDescent="0.25">
      <c r="A2098" s="30">
        <f>SUBTOTAL(3,$B$3:B2098)</f>
        <v>21</v>
      </c>
      <c r="B2098" s="10"/>
      <c r="C2098" s="10"/>
      <c r="D2098" s="10"/>
      <c r="E2098" s="10"/>
    </row>
    <row r="2099" spans="1:5" ht="54.95" customHeight="1" x14ac:dyDescent="0.25">
      <c r="A2099" s="30">
        <f>SUBTOTAL(3,$B$3:B2099)</f>
        <v>21</v>
      </c>
      <c r="B2099" s="10"/>
      <c r="C2099" s="10"/>
      <c r="D2099" s="10"/>
      <c r="E2099" s="10"/>
    </row>
    <row r="2100" spans="1:5" ht="54.95" customHeight="1" x14ac:dyDescent="0.25">
      <c r="A2100" s="30">
        <f>SUBTOTAL(3,$B$3:B2100)</f>
        <v>21</v>
      </c>
      <c r="B2100" s="10"/>
      <c r="C2100" s="10"/>
      <c r="D2100" s="10"/>
      <c r="E2100" s="10"/>
    </row>
    <row r="2101" spans="1:5" ht="54.95" customHeight="1" x14ac:dyDescent="0.25">
      <c r="A2101" s="30">
        <f>SUBTOTAL(3,$B$3:B2101)</f>
        <v>21</v>
      </c>
      <c r="B2101" s="10"/>
      <c r="C2101" s="10"/>
      <c r="D2101" s="10"/>
      <c r="E2101" s="10"/>
    </row>
    <row r="2102" spans="1:5" ht="54.95" customHeight="1" x14ac:dyDescent="0.25">
      <c r="A2102" s="30">
        <f>SUBTOTAL(3,$B$3:B2102)</f>
        <v>21</v>
      </c>
      <c r="B2102" s="10"/>
      <c r="C2102" s="10"/>
      <c r="D2102" s="10"/>
      <c r="E2102" s="10"/>
    </row>
    <row r="2103" spans="1:5" ht="54.95" customHeight="1" x14ac:dyDescent="0.25">
      <c r="A2103" s="30">
        <f>SUBTOTAL(3,$B$3:B2103)</f>
        <v>21</v>
      </c>
      <c r="B2103" s="10"/>
      <c r="C2103" s="10"/>
      <c r="D2103" s="10"/>
      <c r="E2103" s="10"/>
    </row>
    <row r="2104" spans="1:5" ht="54.95" customHeight="1" x14ac:dyDescent="0.25">
      <c r="A2104" s="30">
        <f>SUBTOTAL(3,$B$3:B2104)</f>
        <v>21</v>
      </c>
      <c r="B2104" s="10"/>
      <c r="C2104" s="10"/>
      <c r="D2104" s="10"/>
      <c r="E2104" s="10"/>
    </row>
    <row r="2105" spans="1:5" ht="54.95" customHeight="1" x14ac:dyDescent="0.25">
      <c r="A2105" s="30">
        <f>SUBTOTAL(3,$B$3:B2105)</f>
        <v>21</v>
      </c>
      <c r="B2105" s="10"/>
      <c r="C2105" s="10"/>
      <c r="D2105" s="10"/>
      <c r="E2105" s="10"/>
    </row>
    <row r="2106" spans="1:5" ht="54.95" customHeight="1" x14ac:dyDescent="0.25">
      <c r="A2106" s="30">
        <f>SUBTOTAL(3,$B$3:B2106)</f>
        <v>21</v>
      </c>
      <c r="B2106" s="10"/>
      <c r="C2106" s="10"/>
      <c r="D2106" s="10"/>
      <c r="E2106" s="10"/>
    </row>
    <row r="2107" spans="1:5" ht="54.95" customHeight="1" x14ac:dyDescent="0.25">
      <c r="A2107" s="30">
        <f>SUBTOTAL(3,$B$3:B2107)</f>
        <v>21</v>
      </c>
      <c r="B2107" s="10"/>
      <c r="C2107" s="10"/>
      <c r="D2107" s="10"/>
      <c r="E2107" s="10"/>
    </row>
    <row r="2108" spans="1:5" ht="54.95" customHeight="1" x14ac:dyDescent="0.25">
      <c r="A2108" s="30">
        <f>SUBTOTAL(3,$B$3:B2108)</f>
        <v>21</v>
      </c>
      <c r="B2108" s="10"/>
      <c r="C2108" s="10"/>
      <c r="D2108" s="10"/>
      <c r="E2108" s="10"/>
    </row>
    <row r="2109" spans="1:5" ht="54.95" customHeight="1" x14ac:dyDescent="0.25">
      <c r="A2109" s="30">
        <f>SUBTOTAL(3,$B$3:B2109)</f>
        <v>21</v>
      </c>
      <c r="B2109" s="10"/>
      <c r="C2109" s="10"/>
      <c r="D2109" s="10"/>
      <c r="E2109" s="10"/>
    </row>
    <row r="2110" spans="1:5" ht="54.95" customHeight="1" x14ac:dyDescent="0.25">
      <c r="A2110" s="30">
        <f>SUBTOTAL(3,$B$3:B2110)</f>
        <v>21</v>
      </c>
      <c r="B2110" s="10"/>
      <c r="C2110" s="10"/>
      <c r="D2110" s="10"/>
      <c r="E2110" s="10"/>
    </row>
    <row r="2111" spans="1:5" ht="54.95" customHeight="1" x14ac:dyDescent="0.25">
      <c r="A2111" s="30">
        <f>SUBTOTAL(3,$B$3:B2111)</f>
        <v>21</v>
      </c>
      <c r="B2111" s="10"/>
      <c r="C2111" s="10"/>
      <c r="D2111" s="10"/>
      <c r="E2111" s="10"/>
    </row>
    <row r="2112" spans="1:5" ht="54.95" customHeight="1" x14ac:dyDescent="0.25">
      <c r="A2112" s="30">
        <f>SUBTOTAL(3,$B$3:B2112)</f>
        <v>21</v>
      </c>
      <c r="B2112" s="10"/>
      <c r="C2112" s="10"/>
      <c r="D2112" s="10"/>
      <c r="E2112" s="10"/>
    </row>
    <row r="2113" spans="1:5" ht="54.95" customHeight="1" x14ac:dyDescent="0.25">
      <c r="A2113" s="30">
        <f>SUBTOTAL(3,$B$3:B2113)</f>
        <v>21</v>
      </c>
      <c r="B2113" s="10"/>
      <c r="C2113" s="10"/>
      <c r="D2113" s="10"/>
      <c r="E2113" s="10"/>
    </row>
    <row r="2114" spans="1:5" ht="54.95" customHeight="1" x14ac:dyDescent="0.25">
      <c r="A2114" s="30">
        <f>SUBTOTAL(3,$B$3:B2114)</f>
        <v>21</v>
      </c>
      <c r="B2114" s="10"/>
      <c r="C2114" s="10"/>
      <c r="D2114" s="10"/>
      <c r="E2114" s="10"/>
    </row>
    <row r="2115" spans="1:5" ht="54.95" customHeight="1" x14ac:dyDescent="0.25">
      <c r="A2115" s="30">
        <f>SUBTOTAL(3,$B$3:B2115)</f>
        <v>21</v>
      </c>
      <c r="B2115" s="10"/>
      <c r="C2115" s="10"/>
      <c r="D2115" s="10"/>
      <c r="E2115" s="10"/>
    </row>
    <row r="2116" spans="1:5" ht="54.95" customHeight="1" x14ac:dyDescent="0.25">
      <c r="A2116" s="30">
        <f>SUBTOTAL(3,$B$3:B2116)</f>
        <v>21</v>
      </c>
      <c r="B2116" s="10"/>
      <c r="C2116" s="10"/>
      <c r="D2116" s="10"/>
      <c r="E2116" s="10"/>
    </row>
    <row r="2117" spans="1:5" ht="54.95" customHeight="1" x14ac:dyDescent="0.25">
      <c r="A2117" s="30">
        <f>SUBTOTAL(3,$B$3:B2117)</f>
        <v>21</v>
      </c>
      <c r="B2117" s="10"/>
      <c r="C2117" s="10"/>
      <c r="D2117" s="10"/>
      <c r="E2117" s="10"/>
    </row>
    <row r="2118" spans="1:5" ht="54.95" customHeight="1" x14ac:dyDescent="0.25">
      <c r="A2118" s="30">
        <f>SUBTOTAL(3,$B$3:B2118)</f>
        <v>21</v>
      </c>
      <c r="B2118" s="10"/>
      <c r="C2118" s="10"/>
      <c r="D2118" s="10"/>
      <c r="E2118" s="10"/>
    </row>
    <row r="2119" spans="1:5" ht="54.95" customHeight="1" x14ac:dyDescent="0.25">
      <c r="A2119" s="30">
        <f>SUBTOTAL(3,$B$3:B2119)</f>
        <v>21</v>
      </c>
      <c r="B2119" s="10"/>
      <c r="C2119" s="10"/>
      <c r="D2119" s="10"/>
      <c r="E2119" s="10"/>
    </row>
    <row r="2120" spans="1:5" ht="54.95" customHeight="1" x14ac:dyDescent="0.25">
      <c r="A2120" s="30">
        <f>SUBTOTAL(3,$B$3:B2120)</f>
        <v>21</v>
      </c>
      <c r="B2120" s="10"/>
      <c r="C2120" s="10"/>
      <c r="D2120" s="10"/>
      <c r="E2120" s="10"/>
    </row>
    <row r="2121" spans="1:5" ht="54.95" customHeight="1" x14ac:dyDescent="0.25">
      <c r="A2121" s="30">
        <f>SUBTOTAL(3,$B$3:B2121)</f>
        <v>21</v>
      </c>
      <c r="B2121" s="10"/>
      <c r="C2121" s="10"/>
      <c r="D2121" s="10"/>
      <c r="E2121" s="10"/>
    </row>
    <row r="2122" spans="1:5" ht="54.95" customHeight="1" x14ac:dyDescent="0.25">
      <c r="A2122" s="30">
        <f>SUBTOTAL(3,$B$3:B2122)</f>
        <v>21</v>
      </c>
      <c r="B2122" s="10"/>
      <c r="C2122" s="10"/>
      <c r="D2122" s="10"/>
      <c r="E2122" s="10"/>
    </row>
    <row r="2123" spans="1:5" ht="54.95" customHeight="1" x14ac:dyDescent="0.25">
      <c r="A2123" s="30">
        <f>SUBTOTAL(3,$B$3:B2123)</f>
        <v>21</v>
      </c>
      <c r="B2123" s="10"/>
      <c r="C2123" s="10"/>
      <c r="D2123" s="10"/>
      <c r="E2123" s="10"/>
    </row>
    <row r="2124" spans="1:5" ht="54.95" customHeight="1" x14ac:dyDescent="0.25">
      <c r="A2124" s="30">
        <f>SUBTOTAL(3,$B$3:B2124)</f>
        <v>21</v>
      </c>
      <c r="B2124" s="10"/>
      <c r="C2124" s="10"/>
      <c r="D2124" s="10"/>
      <c r="E2124" s="10"/>
    </row>
    <row r="2125" spans="1:5" ht="54.95" customHeight="1" x14ac:dyDescent="0.25">
      <c r="A2125" s="30">
        <f>SUBTOTAL(3,$B$3:B2125)</f>
        <v>21</v>
      </c>
      <c r="B2125" s="10"/>
      <c r="C2125" s="10"/>
      <c r="D2125" s="10"/>
      <c r="E2125" s="10"/>
    </row>
    <row r="2126" spans="1:5" ht="54.95" customHeight="1" x14ac:dyDescent="0.25">
      <c r="A2126" s="30">
        <f>SUBTOTAL(3,$B$3:B2126)</f>
        <v>21</v>
      </c>
      <c r="B2126" s="10"/>
      <c r="C2126" s="10"/>
      <c r="D2126" s="10"/>
      <c r="E2126" s="10"/>
    </row>
    <row r="2127" spans="1:5" ht="54.95" customHeight="1" x14ac:dyDescent="0.25">
      <c r="A2127" s="30">
        <f>SUBTOTAL(3,$B$3:B2127)</f>
        <v>21</v>
      </c>
      <c r="B2127" s="10"/>
      <c r="C2127" s="10"/>
      <c r="D2127" s="10"/>
      <c r="E2127" s="10"/>
    </row>
    <row r="2128" spans="1:5" ht="54.95" customHeight="1" x14ac:dyDescent="0.25">
      <c r="A2128" s="30">
        <f>SUBTOTAL(3,$B$3:B2128)</f>
        <v>21</v>
      </c>
      <c r="B2128" s="10"/>
      <c r="C2128" s="10"/>
      <c r="D2128" s="10"/>
      <c r="E2128" s="10"/>
    </row>
    <row r="2129" spans="1:5" ht="54.95" customHeight="1" x14ac:dyDescent="0.25">
      <c r="A2129" s="30">
        <f>SUBTOTAL(3,$B$3:B2129)</f>
        <v>21</v>
      </c>
      <c r="B2129" s="10"/>
      <c r="C2129" s="10"/>
      <c r="D2129" s="10"/>
      <c r="E2129" s="10"/>
    </row>
    <row r="2130" spans="1:5" ht="54.95" customHeight="1" x14ac:dyDescent="0.25">
      <c r="A2130" s="30">
        <f>SUBTOTAL(3,$B$3:B2130)</f>
        <v>21</v>
      </c>
      <c r="B2130" s="10"/>
      <c r="C2130" s="10"/>
      <c r="D2130" s="10"/>
      <c r="E2130" s="10"/>
    </row>
    <row r="2131" spans="1:5" ht="54.95" customHeight="1" x14ac:dyDescent="0.25">
      <c r="A2131" s="30">
        <f>SUBTOTAL(3,$B$3:B2131)</f>
        <v>21</v>
      </c>
      <c r="B2131" s="10"/>
      <c r="C2131" s="10"/>
      <c r="D2131" s="10"/>
      <c r="E2131" s="10"/>
    </row>
    <row r="2132" spans="1:5" ht="54.95" customHeight="1" x14ac:dyDescent="0.25">
      <c r="A2132" s="30">
        <f>SUBTOTAL(3,$B$3:B2132)</f>
        <v>21</v>
      </c>
      <c r="B2132" s="10"/>
      <c r="C2132" s="10"/>
      <c r="D2132" s="10"/>
      <c r="E2132" s="10"/>
    </row>
    <row r="2133" spans="1:5" ht="54.95" customHeight="1" x14ac:dyDescent="0.25">
      <c r="A2133" s="30">
        <f>SUBTOTAL(3,$B$3:B2133)</f>
        <v>21</v>
      </c>
      <c r="B2133" s="10"/>
      <c r="C2133" s="10"/>
      <c r="D2133" s="10"/>
      <c r="E2133" s="10"/>
    </row>
    <row r="2134" spans="1:5" ht="54.95" customHeight="1" x14ac:dyDescent="0.25">
      <c r="A2134" s="30">
        <f>SUBTOTAL(3,$B$3:B2134)</f>
        <v>21</v>
      </c>
      <c r="B2134" s="10"/>
      <c r="C2134" s="10"/>
      <c r="D2134" s="10"/>
      <c r="E2134" s="10"/>
    </row>
    <row r="2135" spans="1:5" ht="54.95" customHeight="1" x14ac:dyDescent="0.25">
      <c r="A2135" s="30">
        <f>SUBTOTAL(3,$B$3:B2135)</f>
        <v>21</v>
      </c>
      <c r="B2135" s="10"/>
      <c r="C2135" s="10"/>
      <c r="D2135" s="10"/>
      <c r="E2135" s="10"/>
    </row>
    <row r="2136" spans="1:5" ht="54.95" customHeight="1" x14ac:dyDescent="0.25">
      <c r="A2136" s="30">
        <f>SUBTOTAL(3,$B$3:B2136)</f>
        <v>21</v>
      </c>
      <c r="B2136" s="10"/>
      <c r="C2136" s="10"/>
      <c r="D2136" s="10"/>
      <c r="E2136" s="10"/>
    </row>
    <row r="2137" spans="1:5" ht="54.95" customHeight="1" x14ac:dyDescent="0.25">
      <c r="A2137" s="30">
        <f>SUBTOTAL(3,$B$3:B2137)</f>
        <v>21</v>
      </c>
      <c r="B2137" s="10"/>
      <c r="C2137" s="10"/>
      <c r="D2137" s="10"/>
      <c r="E2137" s="10"/>
    </row>
    <row r="2138" spans="1:5" ht="54.95" customHeight="1" x14ac:dyDescent="0.25">
      <c r="A2138" s="30">
        <f>SUBTOTAL(3,$B$3:B2138)</f>
        <v>21</v>
      </c>
      <c r="B2138" s="10"/>
      <c r="C2138" s="10"/>
      <c r="D2138" s="10"/>
      <c r="E2138" s="10"/>
    </row>
    <row r="2139" spans="1:5" ht="54.95" customHeight="1" x14ac:dyDescent="0.25">
      <c r="A2139" s="30">
        <f>SUBTOTAL(3,$B$3:B2139)</f>
        <v>21</v>
      </c>
      <c r="B2139" s="10"/>
      <c r="C2139" s="10"/>
      <c r="D2139" s="10"/>
      <c r="E2139" s="10"/>
    </row>
    <row r="2140" spans="1:5" ht="54.95" customHeight="1" x14ac:dyDescent="0.25">
      <c r="A2140" s="30">
        <f>SUBTOTAL(3,$B$3:B2140)</f>
        <v>21</v>
      </c>
      <c r="B2140" s="10"/>
      <c r="C2140" s="10"/>
      <c r="D2140" s="10"/>
      <c r="E2140" s="10"/>
    </row>
    <row r="2141" spans="1:5" ht="54.95" customHeight="1" x14ac:dyDescent="0.25">
      <c r="A2141" s="30">
        <f>SUBTOTAL(3,$B$3:B2141)</f>
        <v>21</v>
      </c>
      <c r="B2141" s="10"/>
      <c r="C2141" s="10"/>
      <c r="D2141" s="10"/>
      <c r="E2141" s="10"/>
    </row>
    <row r="2142" spans="1:5" ht="54.95" customHeight="1" x14ac:dyDescent="0.25">
      <c r="A2142" s="30">
        <f>SUBTOTAL(3,$B$3:B2142)</f>
        <v>21</v>
      </c>
      <c r="B2142" s="10"/>
      <c r="C2142" s="10"/>
      <c r="D2142" s="10"/>
      <c r="E2142" s="10"/>
    </row>
    <row r="2143" spans="1:5" ht="54.95" customHeight="1" x14ac:dyDescent="0.25">
      <c r="A2143" s="30">
        <f>SUBTOTAL(3,$B$3:B2143)</f>
        <v>21</v>
      </c>
      <c r="B2143" s="10"/>
      <c r="C2143" s="10"/>
      <c r="D2143" s="10"/>
      <c r="E2143" s="10"/>
    </row>
    <row r="2144" spans="1:5" ht="54.95" customHeight="1" x14ac:dyDescent="0.25">
      <c r="A2144" s="30">
        <f>SUBTOTAL(3,$B$3:B2144)</f>
        <v>21</v>
      </c>
      <c r="B2144" s="10"/>
      <c r="C2144" s="10"/>
      <c r="D2144" s="10"/>
      <c r="E2144" s="10"/>
    </row>
    <row r="2145" spans="1:5" ht="54.95" customHeight="1" x14ac:dyDescent="0.25">
      <c r="A2145" s="30">
        <f>SUBTOTAL(3,$B$3:B2145)</f>
        <v>21</v>
      </c>
      <c r="B2145" s="10"/>
      <c r="C2145" s="10"/>
      <c r="D2145" s="10"/>
      <c r="E2145" s="10"/>
    </row>
    <row r="2146" spans="1:5" ht="54.95" customHeight="1" x14ac:dyDescent="0.25">
      <c r="A2146" s="30">
        <f>SUBTOTAL(3,$B$3:B2146)</f>
        <v>21</v>
      </c>
      <c r="B2146" s="10"/>
      <c r="C2146" s="10"/>
      <c r="D2146" s="10"/>
      <c r="E2146" s="10"/>
    </row>
    <row r="2147" spans="1:5" ht="54.95" customHeight="1" x14ac:dyDescent="0.25">
      <c r="A2147" s="30">
        <f>SUBTOTAL(3,$B$3:B2147)</f>
        <v>21</v>
      </c>
      <c r="B2147" s="10"/>
      <c r="C2147" s="10"/>
      <c r="D2147" s="10"/>
      <c r="E2147" s="10"/>
    </row>
    <row r="2148" spans="1:5" ht="54.95" customHeight="1" x14ac:dyDescent="0.25">
      <c r="A2148" s="30">
        <f>SUBTOTAL(3,$B$3:B2148)</f>
        <v>21</v>
      </c>
      <c r="B2148" s="10"/>
      <c r="C2148" s="10"/>
      <c r="D2148" s="10"/>
      <c r="E2148" s="10"/>
    </row>
    <row r="2149" spans="1:5" ht="54.95" customHeight="1" x14ac:dyDescent="0.25">
      <c r="A2149" s="30">
        <f>SUBTOTAL(3,$B$3:B2149)</f>
        <v>21</v>
      </c>
      <c r="B2149" s="10"/>
      <c r="C2149" s="10"/>
      <c r="D2149" s="10"/>
      <c r="E2149" s="10"/>
    </row>
    <row r="2150" spans="1:5" ht="54.95" customHeight="1" x14ac:dyDescent="0.25">
      <c r="A2150" s="30">
        <f>SUBTOTAL(3,$B$3:B2150)</f>
        <v>21</v>
      </c>
      <c r="B2150" s="10"/>
      <c r="C2150" s="10"/>
      <c r="D2150" s="10"/>
      <c r="E2150" s="10"/>
    </row>
    <row r="2151" spans="1:5" ht="54.95" customHeight="1" x14ac:dyDescent="0.25">
      <c r="A2151" s="30">
        <f>SUBTOTAL(3,$B$3:B2151)</f>
        <v>21</v>
      </c>
      <c r="B2151" s="10"/>
      <c r="C2151" s="10"/>
      <c r="D2151" s="10"/>
      <c r="E2151" s="10"/>
    </row>
    <row r="2152" spans="1:5" ht="54.95" customHeight="1" x14ac:dyDescent="0.25">
      <c r="A2152" s="30">
        <f>SUBTOTAL(3,$B$3:B2152)</f>
        <v>21</v>
      </c>
      <c r="B2152" s="10"/>
      <c r="C2152" s="10"/>
      <c r="D2152" s="10"/>
      <c r="E2152" s="10"/>
    </row>
    <row r="2153" spans="1:5" ht="54.95" customHeight="1" x14ac:dyDescent="0.25">
      <c r="A2153" s="30">
        <f>SUBTOTAL(3,$B$3:B2153)</f>
        <v>21</v>
      </c>
      <c r="B2153" s="10"/>
      <c r="C2153" s="10"/>
      <c r="D2153" s="10"/>
      <c r="E2153" s="10"/>
    </row>
    <row r="2154" spans="1:5" ht="54.95" customHeight="1" x14ac:dyDescent="0.25">
      <c r="A2154" s="30">
        <f>SUBTOTAL(3,$B$3:B2154)</f>
        <v>21</v>
      </c>
      <c r="B2154" s="10"/>
      <c r="C2154" s="10"/>
      <c r="D2154" s="10"/>
      <c r="E2154" s="10"/>
    </row>
    <row r="2155" spans="1:5" ht="54.95" customHeight="1" x14ac:dyDescent="0.25">
      <c r="A2155" s="30">
        <f>SUBTOTAL(3,$B$3:B2155)</f>
        <v>21</v>
      </c>
      <c r="B2155" s="10"/>
      <c r="C2155" s="10"/>
      <c r="D2155" s="10"/>
      <c r="E2155" s="10"/>
    </row>
    <row r="2156" spans="1:5" ht="54.95" customHeight="1" x14ac:dyDescent="0.25">
      <c r="A2156" s="30">
        <f>SUBTOTAL(3,$B$3:B2156)</f>
        <v>21</v>
      </c>
      <c r="B2156" s="10"/>
      <c r="C2156" s="10"/>
      <c r="D2156" s="10"/>
      <c r="E2156" s="10"/>
    </row>
    <row r="2157" spans="1:5" ht="54.95" customHeight="1" x14ac:dyDescent="0.25">
      <c r="A2157" s="30">
        <f>SUBTOTAL(3,$B$3:B2157)</f>
        <v>21</v>
      </c>
      <c r="B2157" s="10"/>
      <c r="C2157" s="10"/>
      <c r="D2157" s="10"/>
      <c r="E2157" s="10"/>
    </row>
    <row r="2158" spans="1:5" ht="54.95" customHeight="1" x14ac:dyDescent="0.25">
      <c r="A2158" s="30">
        <f>SUBTOTAL(3,$B$3:B2158)</f>
        <v>21</v>
      </c>
      <c r="B2158" s="10"/>
      <c r="C2158" s="10"/>
      <c r="D2158" s="10"/>
      <c r="E2158" s="10"/>
    </row>
    <row r="2159" spans="1:5" ht="54.95" customHeight="1" x14ac:dyDescent="0.25">
      <c r="A2159" s="30">
        <f>SUBTOTAL(3,$B$3:B2159)</f>
        <v>21</v>
      </c>
      <c r="B2159" s="10"/>
      <c r="C2159" s="10"/>
      <c r="D2159" s="10"/>
      <c r="E2159" s="10"/>
    </row>
    <row r="2160" spans="1:5" ht="54.95" customHeight="1" x14ac:dyDescent="0.25">
      <c r="A2160" s="30">
        <f>SUBTOTAL(3,$B$3:B2160)</f>
        <v>21</v>
      </c>
      <c r="B2160" s="10"/>
      <c r="C2160" s="10"/>
      <c r="D2160" s="10"/>
      <c r="E2160" s="10"/>
    </row>
    <row r="2161" spans="1:5" ht="54.95" customHeight="1" x14ac:dyDescent="0.25">
      <c r="A2161" s="30">
        <f>SUBTOTAL(3,$B$3:B2161)</f>
        <v>21</v>
      </c>
      <c r="B2161" s="10"/>
      <c r="C2161" s="10"/>
      <c r="D2161" s="10"/>
      <c r="E2161" s="10"/>
    </row>
    <row r="2162" spans="1:5" ht="54.95" customHeight="1" x14ac:dyDescent="0.25">
      <c r="A2162" s="30">
        <f>SUBTOTAL(3,$B$3:B2162)</f>
        <v>21</v>
      </c>
      <c r="B2162" s="10"/>
      <c r="C2162" s="10"/>
      <c r="D2162" s="10"/>
      <c r="E2162" s="10"/>
    </row>
    <row r="2163" spans="1:5" ht="54.95" customHeight="1" x14ac:dyDescent="0.25">
      <c r="A2163" s="30">
        <f>SUBTOTAL(3,$B$3:B2163)</f>
        <v>21</v>
      </c>
      <c r="B2163" s="10"/>
      <c r="C2163" s="10"/>
      <c r="D2163" s="10"/>
      <c r="E2163" s="10"/>
    </row>
    <row r="2164" spans="1:5" ht="54.95" customHeight="1" x14ac:dyDescent="0.25">
      <c r="A2164" s="30">
        <f>SUBTOTAL(3,$B$3:B2164)</f>
        <v>21</v>
      </c>
      <c r="B2164" s="10"/>
      <c r="C2164" s="10"/>
      <c r="D2164" s="10"/>
      <c r="E2164" s="10"/>
    </row>
    <row r="2165" spans="1:5" ht="54.95" customHeight="1" x14ac:dyDescent="0.25">
      <c r="A2165" s="30">
        <f>SUBTOTAL(3,$B$3:B2165)</f>
        <v>21</v>
      </c>
      <c r="B2165" s="10"/>
      <c r="C2165" s="10"/>
      <c r="D2165" s="10"/>
      <c r="E2165" s="10"/>
    </row>
    <row r="2166" spans="1:5" ht="54.95" customHeight="1" x14ac:dyDescent="0.25">
      <c r="A2166" s="30">
        <f>SUBTOTAL(3,$B$3:B2166)</f>
        <v>21</v>
      </c>
      <c r="B2166" s="10"/>
      <c r="C2166" s="10"/>
      <c r="D2166" s="10"/>
      <c r="E2166" s="10"/>
    </row>
    <row r="2167" spans="1:5" ht="54.95" customHeight="1" x14ac:dyDescent="0.25">
      <c r="A2167" s="30">
        <f>SUBTOTAL(3,$B$3:B2167)</f>
        <v>21</v>
      </c>
      <c r="B2167" s="10"/>
      <c r="C2167" s="10"/>
      <c r="D2167" s="10"/>
      <c r="E2167" s="10"/>
    </row>
    <row r="2168" spans="1:5" ht="54.95" customHeight="1" x14ac:dyDescent="0.25">
      <c r="A2168" s="30">
        <f>SUBTOTAL(3,$B$3:B2168)</f>
        <v>21</v>
      </c>
      <c r="B2168" s="10"/>
      <c r="C2168" s="10"/>
      <c r="D2168" s="10"/>
      <c r="E2168" s="10"/>
    </row>
    <row r="2169" spans="1:5" ht="54.95" customHeight="1" x14ac:dyDescent="0.25">
      <c r="A2169" s="30">
        <f>SUBTOTAL(3,$B$3:B2169)</f>
        <v>21</v>
      </c>
      <c r="B2169" s="10"/>
      <c r="C2169" s="10"/>
      <c r="D2169" s="10"/>
      <c r="E2169" s="10"/>
    </row>
    <row r="2170" spans="1:5" ht="54.95" customHeight="1" x14ac:dyDescent="0.25">
      <c r="A2170" s="30">
        <f>SUBTOTAL(3,$B$3:B2170)</f>
        <v>21</v>
      </c>
      <c r="B2170" s="10"/>
      <c r="C2170" s="10"/>
      <c r="D2170" s="10"/>
      <c r="E2170" s="10"/>
    </row>
    <row r="2171" spans="1:5" ht="54.95" customHeight="1" x14ac:dyDescent="0.25">
      <c r="A2171" s="30">
        <f>SUBTOTAL(3,$B$3:B2171)</f>
        <v>21</v>
      </c>
      <c r="B2171" s="10"/>
      <c r="C2171" s="10"/>
      <c r="D2171" s="10"/>
      <c r="E2171" s="10"/>
    </row>
    <row r="2172" spans="1:5" ht="54.95" customHeight="1" x14ac:dyDescent="0.25">
      <c r="A2172" s="30">
        <f>SUBTOTAL(3,$B$3:B2172)</f>
        <v>21</v>
      </c>
      <c r="B2172" s="10"/>
      <c r="C2172" s="10"/>
      <c r="D2172" s="10"/>
      <c r="E2172" s="10"/>
    </row>
    <row r="2173" spans="1:5" ht="54.95" customHeight="1" x14ac:dyDescent="0.25">
      <c r="A2173" s="30">
        <f>SUBTOTAL(3,$B$3:B2173)</f>
        <v>21</v>
      </c>
      <c r="B2173" s="10"/>
      <c r="C2173" s="10"/>
      <c r="D2173" s="10"/>
      <c r="E2173" s="10"/>
    </row>
    <row r="2174" spans="1:5" ht="54.95" customHeight="1" x14ac:dyDescent="0.25">
      <c r="A2174" s="30">
        <f>SUBTOTAL(3,$B$3:B2174)</f>
        <v>21</v>
      </c>
      <c r="B2174" s="10"/>
      <c r="C2174" s="10"/>
      <c r="D2174" s="10"/>
      <c r="E2174" s="10"/>
    </row>
    <row r="2175" spans="1:5" ht="54.95" customHeight="1" x14ac:dyDescent="0.25">
      <c r="A2175" s="30">
        <f>SUBTOTAL(3,$B$3:B2175)</f>
        <v>21</v>
      </c>
      <c r="B2175" s="10"/>
      <c r="C2175" s="10"/>
      <c r="D2175" s="10"/>
      <c r="E2175" s="10"/>
    </row>
    <row r="2176" spans="1:5" ht="54.95" customHeight="1" x14ac:dyDescent="0.25">
      <c r="A2176" s="30">
        <f>SUBTOTAL(3,$B$3:B2176)</f>
        <v>21</v>
      </c>
      <c r="B2176" s="10"/>
      <c r="C2176" s="10"/>
      <c r="D2176" s="10"/>
      <c r="E2176" s="10"/>
    </row>
    <row r="2177" spans="1:5" ht="54.95" customHeight="1" x14ac:dyDescent="0.25">
      <c r="A2177" s="30">
        <f>SUBTOTAL(3,$B$3:B2177)</f>
        <v>21</v>
      </c>
      <c r="B2177" s="10"/>
      <c r="C2177" s="10"/>
      <c r="D2177" s="10"/>
      <c r="E2177" s="10"/>
    </row>
    <row r="2178" spans="1:5" ht="54.95" customHeight="1" x14ac:dyDescent="0.25">
      <c r="A2178" s="30">
        <f>SUBTOTAL(3,$B$3:B2178)</f>
        <v>21</v>
      </c>
      <c r="B2178" s="10"/>
      <c r="C2178" s="10"/>
      <c r="D2178" s="10"/>
      <c r="E2178" s="10"/>
    </row>
    <row r="2179" spans="1:5" ht="54.95" customHeight="1" x14ac:dyDescent="0.25">
      <c r="A2179" s="30">
        <f>SUBTOTAL(3,$B$3:B2179)</f>
        <v>21</v>
      </c>
      <c r="B2179" s="10"/>
      <c r="C2179" s="10"/>
      <c r="D2179" s="10"/>
      <c r="E2179" s="10"/>
    </row>
    <row r="2180" spans="1:5" ht="54.95" customHeight="1" x14ac:dyDescent="0.25">
      <c r="A2180" s="30">
        <f>SUBTOTAL(3,$B$3:B2180)</f>
        <v>21</v>
      </c>
      <c r="B2180" s="10"/>
      <c r="C2180" s="10"/>
      <c r="D2180" s="10"/>
      <c r="E2180" s="10"/>
    </row>
    <row r="2181" spans="1:5" ht="54.95" customHeight="1" x14ac:dyDescent="0.25">
      <c r="A2181" s="30">
        <f>SUBTOTAL(3,$B$3:B2181)</f>
        <v>21</v>
      </c>
      <c r="B2181" s="10"/>
      <c r="C2181" s="10"/>
      <c r="D2181" s="10"/>
      <c r="E2181" s="10"/>
    </row>
    <row r="2182" spans="1:5" ht="54.95" customHeight="1" x14ac:dyDescent="0.25">
      <c r="A2182" s="30">
        <f>SUBTOTAL(3,$B$3:B2182)</f>
        <v>21</v>
      </c>
      <c r="B2182" s="30"/>
      <c r="C2182" s="30"/>
      <c r="D2182" s="30"/>
      <c r="E2182" s="30"/>
    </row>
    <row r="2183" spans="1:5" ht="54.95" customHeight="1" x14ac:dyDescent="0.25">
      <c r="A2183" s="30">
        <f>SUBTOTAL(3,$B$3:B2183)</f>
        <v>21</v>
      </c>
      <c r="B2183" s="10"/>
      <c r="C2183" s="10"/>
      <c r="D2183" s="10"/>
      <c r="E2183" s="10"/>
    </row>
    <row r="2184" spans="1:5" ht="54.95" customHeight="1" x14ac:dyDescent="0.25">
      <c r="A2184" s="30">
        <f>SUBTOTAL(3,$B$3:B2184)</f>
        <v>21</v>
      </c>
      <c r="B2184" s="10"/>
      <c r="C2184" s="10"/>
      <c r="D2184" s="10"/>
      <c r="E2184" s="10"/>
    </row>
    <row r="2185" spans="1:5" ht="54.95" customHeight="1" x14ac:dyDescent="0.25">
      <c r="A2185" s="30">
        <f>SUBTOTAL(3,$B$3:B2185)</f>
        <v>21</v>
      </c>
      <c r="B2185" s="10"/>
      <c r="C2185" s="10"/>
      <c r="D2185" s="10"/>
      <c r="E2185" s="10"/>
    </row>
    <row r="2186" spans="1:5" ht="54.95" customHeight="1" x14ac:dyDescent="0.25">
      <c r="A2186" s="30">
        <f>SUBTOTAL(3,$B$3:B2186)</f>
        <v>21</v>
      </c>
      <c r="B2186" s="10"/>
      <c r="C2186" s="10"/>
      <c r="D2186" s="10"/>
      <c r="E2186" s="10"/>
    </row>
    <row r="2187" spans="1:5" ht="54.95" customHeight="1" x14ac:dyDescent="0.25">
      <c r="A2187" s="30">
        <f>SUBTOTAL(3,$B$3:B2187)</f>
        <v>21</v>
      </c>
      <c r="B2187" s="10"/>
      <c r="C2187" s="10"/>
      <c r="D2187" s="10"/>
      <c r="E2187" s="10"/>
    </row>
    <row r="2188" spans="1:5" ht="54.95" customHeight="1" x14ac:dyDescent="0.25">
      <c r="A2188" s="30">
        <f>SUBTOTAL(3,$B$3:B2188)</f>
        <v>21</v>
      </c>
      <c r="B2188" s="10"/>
      <c r="C2188" s="10"/>
      <c r="D2188" s="10"/>
      <c r="E2188" s="10"/>
    </row>
    <row r="2189" spans="1:5" ht="54.95" customHeight="1" x14ac:dyDescent="0.25">
      <c r="A2189" s="30">
        <f>SUBTOTAL(3,$B$3:B2189)</f>
        <v>21</v>
      </c>
      <c r="B2189" s="10"/>
      <c r="C2189" s="10"/>
      <c r="D2189" s="10"/>
      <c r="E2189" s="10"/>
    </row>
    <row r="2190" spans="1:5" ht="54.95" customHeight="1" x14ac:dyDescent="0.25">
      <c r="A2190" s="30">
        <f>SUBTOTAL(3,$B$3:B2190)</f>
        <v>21</v>
      </c>
      <c r="B2190" s="10"/>
      <c r="C2190" s="10"/>
      <c r="D2190" s="10"/>
      <c r="E2190" s="10"/>
    </row>
    <row r="2191" spans="1:5" ht="54.95" customHeight="1" x14ac:dyDescent="0.25">
      <c r="A2191" s="30">
        <f>SUBTOTAL(3,$B$3:B2191)</f>
        <v>21</v>
      </c>
      <c r="B2191" s="10"/>
      <c r="C2191" s="10"/>
      <c r="D2191" s="10"/>
      <c r="E2191" s="10"/>
    </row>
    <row r="2192" spans="1:5" ht="54.95" customHeight="1" x14ac:dyDescent="0.25">
      <c r="A2192" s="30">
        <f>SUBTOTAL(3,$B$3:B2192)</f>
        <v>21</v>
      </c>
      <c r="B2192" s="10"/>
      <c r="C2192" s="10"/>
      <c r="D2192" s="10"/>
      <c r="E2192" s="10"/>
    </row>
    <row r="2193" spans="1:5" ht="54.95" customHeight="1" x14ac:dyDescent="0.25">
      <c r="A2193" s="30">
        <f>SUBTOTAL(3,$B$3:B2193)</f>
        <v>21</v>
      </c>
      <c r="B2193" s="10"/>
      <c r="C2193" s="10"/>
      <c r="D2193" s="10"/>
      <c r="E2193" s="10"/>
    </row>
    <row r="2194" spans="1:5" ht="54.95" customHeight="1" x14ac:dyDescent="0.25">
      <c r="A2194" s="30">
        <f>SUBTOTAL(3,$B$3:B2194)</f>
        <v>21</v>
      </c>
      <c r="B2194" s="10"/>
      <c r="C2194" s="10"/>
      <c r="D2194" s="10"/>
      <c r="E2194" s="10"/>
    </row>
    <row r="2195" spans="1:5" ht="54.95" customHeight="1" x14ac:dyDescent="0.25">
      <c r="A2195" s="30">
        <f>SUBTOTAL(3,$B$3:B2195)</f>
        <v>21</v>
      </c>
      <c r="B2195" s="10"/>
      <c r="C2195" s="10"/>
      <c r="D2195" s="10"/>
      <c r="E2195" s="10"/>
    </row>
    <row r="2196" spans="1:5" ht="54.95" customHeight="1" x14ac:dyDescent="0.25">
      <c r="A2196" s="30">
        <f>SUBTOTAL(3,$B$3:B2196)</f>
        <v>21</v>
      </c>
      <c r="B2196" s="10"/>
      <c r="C2196" s="10"/>
      <c r="D2196" s="10"/>
      <c r="E2196" s="10"/>
    </row>
    <row r="2197" spans="1:5" ht="54.95" customHeight="1" x14ac:dyDescent="0.25">
      <c r="A2197" s="30">
        <f>SUBTOTAL(3,$B$3:B2197)</f>
        <v>21</v>
      </c>
      <c r="B2197" s="10"/>
      <c r="C2197" s="10"/>
      <c r="D2197" s="10"/>
      <c r="E2197" s="10"/>
    </row>
    <row r="2198" spans="1:5" ht="54.95" customHeight="1" x14ac:dyDescent="0.25">
      <c r="A2198" s="30">
        <f>SUBTOTAL(3,$B$3:B2198)</f>
        <v>21</v>
      </c>
      <c r="B2198" s="10"/>
      <c r="C2198" s="10"/>
      <c r="D2198" s="10"/>
      <c r="E2198" s="10"/>
    </row>
    <row r="2199" spans="1:5" ht="54.95" customHeight="1" x14ac:dyDescent="0.25">
      <c r="A2199" s="30">
        <f>SUBTOTAL(3,$B$3:B2199)</f>
        <v>21</v>
      </c>
      <c r="B2199" s="10"/>
      <c r="C2199" s="10"/>
      <c r="D2199" s="10"/>
      <c r="E2199" s="10"/>
    </row>
    <row r="2200" spans="1:5" ht="54.95" customHeight="1" x14ac:dyDescent="0.25">
      <c r="A2200" s="30">
        <f>SUBTOTAL(3,$B$3:B2200)</f>
        <v>21</v>
      </c>
      <c r="B2200" s="10"/>
      <c r="C2200" s="10"/>
      <c r="D2200" s="10"/>
      <c r="E2200" s="10"/>
    </row>
    <row r="2201" spans="1:5" ht="54.95" customHeight="1" x14ac:dyDescent="0.25">
      <c r="A2201" s="30">
        <f>SUBTOTAL(3,$B$3:B2201)</f>
        <v>21</v>
      </c>
      <c r="B2201" s="10"/>
      <c r="C2201" s="10"/>
      <c r="D2201" s="10"/>
      <c r="E2201" s="10"/>
    </row>
    <row r="2202" spans="1:5" ht="54.95" customHeight="1" x14ac:dyDescent="0.25">
      <c r="A2202" s="30">
        <f>SUBTOTAL(3,$B$3:B2202)</f>
        <v>21</v>
      </c>
      <c r="B2202" s="10"/>
      <c r="C2202" s="10"/>
      <c r="D2202" s="10"/>
      <c r="E2202" s="10"/>
    </row>
    <row r="2203" spans="1:5" ht="54.95" customHeight="1" x14ac:dyDescent="0.25">
      <c r="A2203" s="30">
        <f>SUBTOTAL(3,$B$3:B2203)</f>
        <v>21</v>
      </c>
      <c r="B2203" s="10"/>
      <c r="C2203" s="10"/>
      <c r="D2203" s="10"/>
      <c r="E2203" s="10"/>
    </row>
    <row r="2204" spans="1:5" ht="54.95" customHeight="1" x14ac:dyDescent="0.25">
      <c r="A2204" s="30">
        <f>SUBTOTAL(3,$B$3:B2204)</f>
        <v>21</v>
      </c>
      <c r="B2204" s="10"/>
      <c r="C2204" s="10"/>
      <c r="D2204" s="10"/>
      <c r="E2204" s="10"/>
    </row>
    <row r="2205" spans="1:5" ht="54.95" customHeight="1" x14ac:dyDescent="0.25">
      <c r="A2205" s="30">
        <f>SUBTOTAL(3,$B$3:B2205)</f>
        <v>21</v>
      </c>
      <c r="B2205" s="10"/>
      <c r="C2205" s="10"/>
      <c r="D2205" s="10"/>
      <c r="E2205" s="10"/>
    </row>
    <row r="2206" spans="1:5" ht="54.95" customHeight="1" x14ac:dyDescent="0.25">
      <c r="A2206" s="30">
        <f>SUBTOTAL(3,$B$3:B2206)</f>
        <v>21</v>
      </c>
      <c r="B2206" s="10"/>
      <c r="C2206" s="10"/>
      <c r="D2206" s="10"/>
      <c r="E2206" s="10"/>
    </row>
    <row r="2207" spans="1:5" ht="54.95" customHeight="1" x14ac:dyDescent="0.25">
      <c r="A2207" s="30">
        <f>SUBTOTAL(3,$B$3:B2207)</f>
        <v>21</v>
      </c>
      <c r="B2207" s="10"/>
      <c r="C2207" s="10"/>
      <c r="D2207" s="10"/>
      <c r="E2207" s="10"/>
    </row>
    <row r="2208" spans="1:5" ht="54.95" customHeight="1" x14ac:dyDescent="0.25">
      <c r="A2208" s="30">
        <f>SUBTOTAL(3,$B$3:B2208)</f>
        <v>21</v>
      </c>
      <c r="B2208" s="10"/>
      <c r="C2208" s="10"/>
      <c r="D2208" s="10"/>
      <c r="E2208" s="10"/>
    </row>
    <row r="2209" spans="1:5" ht="54.95" customHeight="1" x14ac:dyDescent="0.25">
      <c r="A2209" s="30">
        <f>SUBTOTAL(3,$B$3:B2209)</f>
        <v>21</v>
      </c>
      <c r="B2209" s="10"/>
      <c r="C2209" s="10"/>
      <c r="D2209" s="10"/>
      <c r="E2209" s="10"/>
    </row>
    <row r="2210" spans="1:5" ht="54.95" customHeight="1" x14ac:dyDescent="0.25">
      <c r="A2210" s="30">
        <f>SUBTOTAL(3,$B$3:B2210)</f>
        <v>21</v>
      </c>
      <c r="B2210" s="10"/>
      <c r="C2210" s="10"/>
      <c r="D2210" s="10"/>
      <c r="E2210" s="10"/>
    </row>
    <row r="2211" spans="1:5" ht="54.95" customHeight="1" x14ac:dyDescent="0.25">
      <c r="A2211" s="30">
        <f>SUBTOTAL(3,$B$3:B2211)</f>
        <v>21</v>
      </c>
      <c r="B2211" s="10"/>
      <c r="C2211" s="10"/>
      <c r="D2211" s="10"/>
      <c r="E2211" s="10"/>
    </row>
    <row r="2212" spans="1:5" ht="54.95" customHeight="1" x14ac:dyDescent="0.25">
      <c r="A2212" s="30">
        <f>SUBTOTAL(3,$B$3:B2212)</f>
        <v>21</v>
      </c>
      <c r="B2212" s="10"/>
      <c r="C2212" s="10"/>
      <c r="D2212" s="10"/>
      <c r="E2212" s="10"/>
    </row>
    <row r="2213" spans="1:5" ht="54.95" customHeight="1" x14ac:dyDescent="0.25">
      <c r="A2213" s="30">
        <f>SUBTOTAL(3,$B$3:B2213)</f>
        <v>21</v>
      </c>
      <c r="B2213" s="10"/>
      <c r="C2213" s="10"/>
      <c r="D2213" s="10"/>
      <c r="E2213" s="10"/>
    </row>
    <row r="2214" spans="1:5" ht="54.95" customHeight="1" x14ac:dyDescent="0.25">
      <c r="A2214" s="30">
        <f>SUBTOTAL(3,$B$3:B2214)</f>
        <v>21</v>
      </c>
      <c r="B2214" s="10"/>
      <c r="C2214" s="10"/>
      <c r="D2214" s="10"/>
      <c r="E2214" s="10"/>
    </row>
    <row r="2215" spans="1:5" ht="54.95" customHeight="1" x14ac:dyDescent="0.25">
      <c r="A2215" s="30">
        <f>SUBTOTAL(3,$B$3:B2215)</f>
        <v>21</v>
      </c>
      <c r="B2215" s="10"/>
      <c r="C2215" s="10"/>
      <c r="D2215" s="10"/>
      <c r="E2215" s="10"/>
    </row>
    <row r="2216" spans="1:5" ht="54.95" customHeight="1" x14ac:dyDescent="0.25">
      <c r="A2216" s="30">
        <f>SUBTOTAL(3,$B$3:B2216)</f>
        <v>21</v>
      </c>
      <c r="B2216" s="10"/>
      <c r="C2216" s="10"/>
      <c r="D2216" s="10"/>
      <c r="E2216" s="10"/>
    </row>
    <row r="2217" spans="1:5" ht="54.95" customHeight="1" x14ac:dyDescent="0.25">
      <c r="A2217" s="30">
        <f>SUBTOTAL(3,$B$3:B2217)</f>
        <v>21</v>
      </c>
      <c r="B2217" s="10"/>
      <c r="C2217" s="10"/>
      <c r="D2217" s="10"/>
      <c r="E2217" s="10"/>
    </row>
    <row r="2218" spans="1:5" ht="54.95" customHeight="1" x14ac:dyDescent="0.25">
      <c r="A2218" s="30">
        <f>SUBTOTAL(3,$B$3:B2218)</f>
        <v>21</v>
      </c>
      <c r="B2218" s="10"/>
      <c r="C2218" s="10"/>
      <c r="D2218" s="10"/>
      <c r="E2218" s="10"/>
    </row>
    <row r="2219" spans="1:5" ht="54.95" customHeight="1" x14ac:dyDescent="0.25">
      <c r="A2219" s="30">
        <f>SUBTOTAL(3,$B$3:B2219)</f>
        <v>21</v>
      </c>
      <c r="B2219" s="10"/>
      <c r="C2219" s="10"/>
      <c r="D2219" s="10"/>
      <c r="E2219" s="10"/>
    </row>
    <row r="2220" spans="1:5" ht="54.95" customHeight="1" x14ac:dyDescent="0.25">
      <c r="A2220" s="30">
        <f>SUBTOTAL(3,$B$3:B2220)</f>
        <v>21</v>
      </c>
      <c r="B2220" s="10"/>
      <c r="C2220" s="10"/>
      <c r="D2220" s="10"/>
      <c r="E2220" s="10"/>
    </row>
    <row r="2221" spans="1:5" ht="54.95" customHeight="1" x14ac:dyDescent="0.25">
      <c r="A2221" s="30">
        <f>SUBTOTAL(3,$B$3:B2221)</f>
        <v>21</v>
      </c>
      <c r="B2221" s="10"/>
      <c r="C2221" s="10"/>
      <c r="D2221" s="10"/>
      <c r="E2221" s="10"/>
    </row>
    <row r="2222" spans="1:5" ht="54.95" customHeight="1" x14ac:dyDescent="0.25">
      <c r="A2222" s="30">
        <f>SUBTOTAL(3,$B$3:B2222)</f>
        <v>21</v>
      </c>
      <c r="B2222" s="10"/>
      <c r="C2222" s="10"/>
      <c r="D2222" s="10"/>
      <c r="E2222" s="10"/>
    </row>
    <row r="2223" spans="1:5" ht="54.95" customHeight="1" x14ac:dyDescent="0.25">
      <c r="A2223" s="30">
        <f>SUBTOTAL(3,$B$3:B2223)</f>
        <v>21</v>
      </c>
      <c r="B2223" s="10"/>
      <c r="C2223" s="10"/>
      <c r="D2223" s="10"/>
      <c r="E2223" s="10"/>
    </row>
    <row r="2224" spans="1:5" ht="54.95" customHeight="1" x14ac:dyDescent="0.25">
      <c r="A2224" s="30">
        <f>SUBTOTAL(3,$B$3:B2224)</f>
        <v>21</v>
      </c>
      <c r="B2224" s="10"/>
      <c r="C2224" s="10"/>
      <c r="D2224" s="10"/>
      <c r="E2224" s="10"/>
    </row>
    <row r="2225" spans="1:5" ht="54.95" customHeight="1" x14ac:dyDescent="0.25">
      <c r="A2225" s="30">
        <f>SUBTOTAL(3,$B$3:B2225)</f>
        <v>21</v>
      </c>
      <c r="B2225" s="10"/>
      <c r="C2225" s="10"/>
      <c r="D2225" s="10"/>
      <c r="E2225" s="10"/>
    </row>
    <row r="2226" spans="1:5" ht="54.95" customHeight="1" x14ac:dyDescent="0.25">
      <c r="A2226" s="30">
        <f>SUBTOTAL(3,$B$3:B2226)</f>
        <v>21</v>
      </c>
      <c r="B2226" s="10"/>
      <c r="C2226" s="10"/>
      <c r="D2226" s="10"/>
      <c r="E2226" s="10"/>
    </row>
    <row r="2227" spans="1:5" ht="54.95" customHeight="1" x14ac:dyDescent="0.25">
      <c r="A2227" s="30">
        <f>SUBTOTAL(3,$B$3:B2227)</f>
        <v>21</v>
      </c>
      <c r="B2227" s="10"/>
      <c r="C2227" s="10"/>
      <c r="D2227" s="10"/>
      <c r="E2227" s="10"/>
    </row>
    <row r="2228" spans="1:5" ht="54.95" customHeight="1" x14ac:dyDescent="0.25">
      <c r="A2228" s="30">
        <f>SUBTOTAL(3,$B$3:B2228)</f>
        <v>21</v>
      </c>
      <c r="B2228" s="10"/>
      <c r="C2228" s="10"/>
      <c r="D2228" s="10"/>
      <c r="E2228" s="10"/>
    </row>
    <row r="2229" spans="1:5" ht="54.95" customHeight="1" x14ac:dyDescent="0.25">
      <c r="A2229" s="30">
        <f>SUBTOTAL(3,$B$3:B2229)</f>
        <v>21</v>
      </c>
      <c r="B2229" s="10"/>
      <c r="C2229" s="10"/>
      <c r="D2229" s="10"/>
      <c r="E2229" s="10"/>
    </row>
    <row r="2230" spans="1:5" ht="54.95" customHeight="1" x14ac:dyDescent="0.25">
      <c r="A2230" s="30">
        <f>SUBTOTAL(3,$B$3:B2230)</f>
        <v>21</v>
      </c>
      <c r="B2230" s="10"/>
      <c r="C2230" s="10"/>
      <c r="D2230" s="10"/>
      <c r="E2230" s="10"/>
    </row>
    <row r="2231" spans="1:5" ht="54.95" customHeight="1" x14ac:dyDescent="0.25">
      <c r="A2231" s="30">
        <f>SUBTOTAL(3,$B$3:B2231)</f>
        <v>21</v>
      </c>
      <c r="B2231" s="10"/>
      <c r="C2231" s="10"/>
      <c r="D2231" s="10"/>
      <c r="E2231" s="10"/>
    </row>
    <row r="2232" spans="1:5" ht="54.95" customHeight="1" x14ac:dyDescent="0.25">
      <c r="A2232" s="30">
        <f>SUBTOTAL(3,$B$3:B2232)</f>
        <v>21</v>
      </c>
      <c r="B2232" s="10"/>
      <c r="C2232" s="10"/>
      <c r="D2232" s="10"/>
      <c r="E2232" s="10"/>
    </row>
    <row r="2233" spans="1:5" ht="54.95" customHeight="1" x14ac:dyDescent="0.25">
      <c r="A2233" s="30">
        <f>SUBTOTAL(3,$B$3:B2233)</f>
        <v>21</v>
      </c>
      <c r="B2233" s="10"/>
      <c r="C2233" s="10"/>
      <c r="D2233" s="10"/>
      <c r="E2233" s="10"/>
    </row>
    <row r="2234" spans="1:5" ht="54.95" customHeight="1" x14ac:dyDescent="0.25">
      <c r="A2234" s="30">
        <f>SUBTOTAL(3,$B$3:B2234)</f>
        <v>21</v>
      </c>
      <c r="B2234" s="10"/>
      <c r="C2234" s="10"/>
      <c r="D2234" s="10"/>
      <c r="E2234" s="10"/>
    </row>
    <row r="2235" spans="1:5" ht="54.95" customHeight="1" x14ac:dyDescent="0.25">
      <c r="A2235" s="30">
        <f>SUBTOTAL(3,$B$3:B2235)</f>
        <v>21</v>
      </c>
      <c r="B2235" s="10"/>
      <c r="C2235" s="10"/>
      <c r="D2235" s="10"/>
      <c r="E2235" s="10"/>
    </row>
    <row r="2236" spans="1:5" ht="54.95" customHeight="1" x14ac:dyDescent="0.25">
      <c r="A2236" s="30">
        <f>SUBTOTAL(3,$B$3:B2236)</f>
        <v>21</v>
      </c>
      <c r="B2236" s="10"/>
      <c r="C2236" s="10"/>
      <c r="D2236" s="10"/>
      <c r="E2236" s="10"/>
    </row>
    <row r="2237" spans="1:5" ht="54.95" customHeight="1" x14ac:dyDescent="0.25">
      <c r="A2237" s="30">
        <f>SUBTOTAL(3,$B$3:B2237)</f>
        <v>21</v>
      </c>
      <c r="B2237" s="10"/>
      <c r="C2237" s="10"/>
      <c r="D2237" s="10"/>
      <c r="E2237" s="10"/>
    </row>
    <row r="2238" spans="1:5" ht="54.95" customHeight="1" x14ac:dyDescent="0.25">
      <c r="A2238" s="30">
        <f>SUBTOTAL(3,$B$3:B2238)</f>
        <v>21</v>
      </c>
      <c r="B2238" s="10"/>
      <c r="C2238" s="10"/>
      <c r="D2238" s="10"/>
      <c r="E2238" s="10"/>
    </row>
    <row r="2239" spans="1:5" ht="54.95" customHeight="1" x14ac:dyDescent="0.25">
      <c r="A2239" s="30">
        <f>SUBTOTAL(3,$B$3:B2239)</f>
        <v>21</v>
      </c>
      <c r="B2239" s="10"/>
      <c r="C2239" s="10"/>
      <c r="D2239" s="10"/>
      <c r="E2239" s="10"/>
    </row>
    <row r="2240" spans="1:5" ht="54.95" customHeight="1" x14ac:dyDescent="0.25">
      <c r="A2240" s="30">
        <f>SUBTOTAL(3,$B$3:B2240)</f>
        <v>21</v>
      </c>
      <c r="B2240" s="10"/>
      <c r="C2240" s="10"/>
      <c r="D2240" s="10"/>
      <c r="E2240" s="10"/>
    </row>
    <row r="2241" spans="1:5" ht="54.95" customHeight="1" x14ac:dyDescent="0.25">
      <c r="A2241" s="30">
        <f>SUBTOTAL(3,$B$3:B2241)</f>
        <v>21</v>
      </c>
      <c r="B2241" s="10"/>
      <c r="C2241" s="10"/>
      <c r="D2241" s="10"/>
      <c r="E2241" s="10"/>
    </row>
    <row r="2242" spans="1:5" ht="54.95" customHeight="1" x14ac:dyDescent="0.25">
      <c r="A2242" s="30">
        <f>SUBTOTAL(3,$B$3:B2242)</f>
        <v>21</v>
      </c>
      <c r="B2242" s="10"/>
      <c r="C2242" s="10"/>
      <c r="D2242" s="10"/>
      <c r="E2242" s="10"/>
    </row>
    <row r="2243" spans="1:5" ht="54.95" customHeight="1" x14ac:dyDescent="0.25">
      <c r="A2243" s="30">
        <f>SUBTOTAL(3,$B$3:B2243)</f>
        <v>21</v>
      </c>
      <c r="B2243" s="10"/>
      <c r="C2243" s="10"/>
      <c r="D2243" s="10"/>
      <c r="E2243" s="10"/>
    </row>
    <row r="2244" spans="1:5" ht="54.95" customHeight="1" x14ac:dyDescent="0.25">
      <c r="A2244" s="30">
        <f>SUBTOTAL(3,$B$3:B2244)</f>
        <v>21</v>
      </c>
      <c r="B2244" s="10"/>
      <c r="C2244" s="10"/>
      <c r="D2244" s="10"/>
      <c r="E2244" s="10"/>
    </row>
    <row r="2245" spans="1:5" ht="54.95" customHeight="1" x14ac:dyDescent="0.25">
      <c r="A2245" s="30">
        <f>SUBTOTAL(3,$B$3:B2245)</f>
        <v>21</v>
      </c>
      <c r="B2245" s="10"/>
      <c r="C2245" s="10"/>
      <c r="D2245" s="10"/>
      <c r="E2245" s="10"/>
    </row>
    <row r="2246" spans="1:5" ht="54.95" customHeight="1" x14ac:dyDescent="0.25">
      <c r="A2246" s="30">
        <f>SUBTOTAL(3,$B$3:B2246)</f>
        <v>21</v>
      </c>
      <c r="B2246" s="10"/>
      <c r="C2246" s="10"/>
      <c r="D2246" s="10"/>
      <c r="E2246" s="10"/>
    </row>
    <row r="2247" spans="1:5" ht="54.95" customHeight="1" x14ac:dyDescent="0.25">
      <c r="A2247" s="30">
        <f>SUBTOTAL(3,$B$3:B2247)</f>
        <v>21</v>
      </c>
      <c r="B2247" s="10"/>
      <c r="C2247" s="10"/>
      <c r="D2247" s="10"/>
      <c r="E2247" s="10"/>
    </row>
    <row r="2248" spans="1:5" ht="54.95" customHeight="1" x14ac:dyDescent="0.25">
      <c r="A2248" s="30">
        <f>SUBTOTAL(3,$B$3:B2248)</f>
        <v>21</v>
      </c>
      <c r="B2248" s="10"/>
      <c r="C2248" s="10"/>
      <c r="D2248" s="10"/>
      <c r="E2248" s="10"/>
    </row>
    <row r="2249" spans="1:5" ht="54.95" customHeight="1" x14ac:dyDescent="0.25">
      <c r="A2249" s="30">
        <f>SUBTOTAL(3,$B$3:B2249)</f>
        <v>21</v>
      </c>
      <c r="B2249" s="10"/>
      <c r="C2249" s="10"/>
      <c r="D2249" s="10"/>
      <c r="E2249" s="10"/>
    </row>
    <row r="2250" spans="1:5" ht="54.95" customHeight="1" x14ac:dyDescent="0.25">
      <c r="A2250" s="30">
        <f>SUBTOTAL(3,$B$3:B2250)</f>
        <v>21</v>
      </c>
      <c r="B2250" s="10"/>
      <c r="C2250" s="10"/>
      <c r="D2250" s="10"/>
      <c r="E2250" s="10"/>
    </row>
    <row r="2251" spans="1:5" ht="54.95" customHeight="1" x14ac:dyDescent="0.25">
      <c r="A2251" s="30">
        <f>SUBTOTAL(3,$B$3:B2251)</f>
        <v>21</v>
      </c>
      <c r="B2251" s="10"/>
      <c r="C2251" s="10"/>
      <c r="D2251" s="10"/>
      <c r="E2251" s="10"/>
    </row>
    <row r="2252" spans="1:5" ht="54.95" customHeight="1" x14ac:dyDescent="0.25">
      <c r="A2252" s="30">
        <f>SUBTOTAL(3,$B$3:B2252)</f>
        <v>21</v>
      </c>
      <c r="B2252" s="10"/>
      <c r="C2252" s="10"/>
      <c r="D2252" s="10"/>
      <c r="E2252" s="10"/>
    </row>
    <row r="2253" spans="1:5" ht="54.95" customHeight="1" x14ac:dyDescent="0.25">
      <c r="A2253" s="30">
        <f>SUBTOTAL(3,$B$3:B2253)</f>
        <v>21</v>
      </c>
      <c r="B2253" s="10"/>
      <c r="C2253" s="10"/>
      <c r="D2253" s="10"/>
      <c r="E2253" s="10"/>
    </row>
    <row r="2254" spans="1:5" ht="54.95" customHeight="1" x14ac:dyDescent="0.25">
      <c r="A2254" s="30">
        <f>SUBTOTAL(3,$B$3:B2254)</f>
        <v>21</v>
      </c>
      <c r="B2254" s="10"/>
      <c r="C2254" s="10"/>
      <c r="D2254" s="10"/>
      <c r="E2254" s="10"/>
    </row>
    <row r="2255" spans="1:5" ht="54.95" customHeight="1" x14ac:dyDescent="0.25">
      <c r="A2255" s="30">
        <f>SUBTOTAL(3,$B$3:B2255)</f>
        <v>21</v>
      </c>
      <c r="B2255" s="10"/>
      <c r="C2255" s="10"/>
      <c r="D2255" s="10"/>
      <c r="E2255" s="10"/>
    </row>
    <row r="2256" spans="1:5" ht="54.95" customHeight="1" x14ac:dyDescent="0.25">
      <c r="A2256" s="30">
        <f>SUBTOTAL(3,$B$3:B2256)</f>
        <v>21</v>
      </c>
      <c r="B2256" s="10"/>
      <c r="C2256" s="10"/>
      <c r="D2256" s="10"/>
      <c r="E2256" s="10"/>
    </row>
    <row r="2257" spans="1:5" ht="54.95" customHeight="1" x14ac:dyDescent="0.25">
      <c r="A2257" s="30">
        <f>SUBTOTAL(3,$B$3:B2257)</f>
        <v>21</v>
      </c>
      <c r="B2257" s="10"/>
      <c r="C2257" s="10"/>
      <c r="D2257" s="10"/>
      <c r="E2257" s="10"/>
    </row>
    <row r="2258" spans="1:5" ht="54.95" customHeight="1" x14ac:dyDescent="0.25">
      <c r="A2258" s="30">
        <f>SUBTOTAL(3,$B$3:B2258)</f>
        <v>21</v>
      </c>
      <c r="B2258" s="10"/>
      <c r="C2258" s="10"/>
      <c r="D2258" s="10"/>
      <c r="E2258" s="10"/>
    </row>
    <row r="2259" spans="1:5" ht="54.95" customHeight="1" x14ac:dyDescent="0.25">
      <c r="A2259" s="30">
        <f>SUBTOTAL(3,$B$3:B2259)</f>
        <v>21</v>
      </c>
      <c r="B2259" s="10"/>
      <c r="C2259" s="10"/>
      <c r="D2259" s="10"/>
      <c r="E2259" s="10"/>
    </row>
    <row r="2260" spans="1:5" ht="54.95" customHeight="1" x14ac:dyDescent="0.25">
      <c r="A2260" s="30">
        <f>SUBTOTAL(3,$B$3:B2260)</f>
        <v>21</v>
      </c>
      <c r="B2260" s="10"/>
      <c r="C2260" s="10"/>
      <c r="D2260" s="10"/>
      <c r="E2260" s="10"/>
    </row>
    <row r="2261" spans="1:5" ht="54.95" customHeight="1" x14ac:dyDescent="0.25">
      <c r="A2261" s="30">
        <f>SUBTOTAL(3,$B$3:B2261)</f>
        <v>21</v>
      </c>
      <c r="B2261" s="10"/>
      <c r="C2261" s="10"/>
      <c r="D2261" s="10"/>
      <c r="E2261" s="10"/>
    </row>
    <row r="2262" spans="1:5" ht="54.95" customHeight="1" x14ac:dyDescent="0.25">
      <c r="A2262" s="30">
        <f>SUBTOTAL(3,$B$3:B2262)</f>
        <v>21</v>
      </c>
      <c r="B2262" s="10"/>
      <c r="C2262" s="10"/>
      <c r="D2262" s="10"/>
      <c r="E2262" s="10"/>
    </row>
    <row r="2263" spans="1:5" ht="54.95" customHeight="1" x14ac:dyDescent="0.25">
      <c r="A2263" s="30">
        <f>SUBTOTAL(3,$B$3:B2263)</f>
        <v>21</v>
      </c>
      <c r="B2263" s="10"/>
      <c r="C2263" s="10"/>
      <c r="D2263" s="10"/>
      <c r="E2263" s="10"/>
    </row>
    <row r="2264" spans="1:5" ht="54.95" customHeight="1" x14ac:dyDescent="0.25">
      <c r="A2264" s="30">
        <f>SUBTOTAL(3,$B$3:B2264)</f>
        <v>21</v>
      </c>
      <c r="B2264" s="10"/>
      <c r="C2264" s="10"/>
      <c r="D2264" s="10"/>
      <c r="E2264" s="10"/>
    </row>
    <row r="2265" spans="1:5" ht="54.95" customHeight="1" x14ac:dyDescent="0.25">
      <c r="A2265" s="30">
        <f>SUBTOTAL(3,$B$3:B2265)</f>
        <v>21</v>
      </c>
      <c r="B2265" s="10"/>
      <c r="C2265" s="10"/>
      <c r="D2265" s="10"/>
      <c r="E2265" s="10"/>
    </row>
    <row r="2266" spans="1:5" ht="54.95" customHeight="1" x14ac:dyDescent="0.25">
      <c r="A2266" s="30">
        <f>SUBTOTAL(3,$B$3:B2266)</f>
        <v>21</v>
      </c>
      <c r="B2266" s="10"/>
      <c r="C2266" s="10"/>
      <c r="D2266" s="10"/>
      <c r="E2266" s="10"/>
    </row>
    <row r="2267" spans="1:5" ht="54.95" customHeight="1" x14ac:dyDescent="0.25">
      <c r="A2267" s="30">
        <f>SUBTOTAL(3,$B$3:B2267)</f>
        <v>21</v>
      </c>
      <c r="B2267" s="10"/>
      <c r="C2267" s="10"/>
      <c r="D2267" s="10"/>
      <c r="E2267" s="10"/>
    </row>
    <row r="2268" spans="1:5" ht="54.95" customHeight="1" x14ac:dyDescent="0.25">
      <c r="A2268" s="30">
        <f>SUBTOTAL(3,$B$3:B2268)</f>
        <v>21</v>
      </c>
      <c r="B2268" s="10"/>
      <c r="C2268" s="10"/>
      <c r="D2268" s="10"/>
      <c r="E2268" s="10"/>
    </row>
    <row r="2269" spans="1:5" ht="54.95" customHeight="1" x14ac:dyDescent="0.25">
      <c r="A2269" s="30">
        <f>SUBTOTAL(3,$B$3:B2269)</f>
        <v>21</v>
      </c>
      <c r="B2269" s="10"/>
      <c r="C2269" s="10"/>
      <c r="D2269" s="10"/>
      <c r="E2269" s="10"/>
    </row>
    <row r="2270" spans="1:5" ht="54.95" customHeight="1" x14ac:dyDescent="0.25">
      <c r="A2270" s="30">
        <f>SUBTOTAL(3,$B$3:B2270)</f>
        <v>21</v>
      </c>
      <c r="B2270" s="10"/>
      <c r="C2270" s="10"/>
      <c r="D2270" s="10"/>
      <c r="E2270" s="10"/>
    </row>
    <row r="2271" spans="1:5" ht="54.95" customHeight="1" x14ac:dyDescent="0.25">
      <c r="A2271" s="30">
        <f>SUBTOTAL(3,$B$3:B2271)</f>
        <v>21</v>
      </c>
      <c r="B2271" s="10"/>
      <c r="C2271" s="10"/>
      <c r="D2271" s="10"/>
      <c r="E2271" s="10"/>
    </row>
    <row r="2272" spans="1:5" ht="54.95" customHeight="1" x14ac:dyDescent="0.25">
      <c r="A2272" s="30">
        <f>SUBTOTAL(3,$B$3:B2272)</f>
        <v>21</v>
      </c>
      <c r="B2272" s="10"/>
      <c r="C2272" s="10"/>
      <c r="D2272" s="10"/>
      <c r="E2272" s="10"/>
    </row>
    <row r="2273" spans="1:5" ht="54.95" customHeight="1" x14ac:dyDescent="0.25">
      <c r="A2273" s="30">
        <f>SUBTOTAL(3,$B$3:B2273)</f>
        <v>21</v>
      </c>
      <c r="B2273" s="10"/>
      <c r="C2273" s="10"/>
      <c r="D2273" s="10"/>
      <c r="E2273" s="10"/>
    </row>
    <row r="2274" spans="1:5" ht="54.95" customHeight="1" x14ac:dyDescent="0.25">
      <c r="A2274" s="30">
        <f>SUBTOTAL(3,$B$3:B2274)</f>
        <v>21</v>
      </c>
      <c r="B2274" s="10"/>
      <c r="C2274" s="10"/>
      <c r="D2274" s="10"/>
      <c r="E2274" s="10"/>
    </row>
    <row r="2275" spans="1:5" ht="54.95" customHeight="1" x14ac:dyDescent="0.25">
      <c r="A2275" s="30">
        <f>SUBTOTAL(3,$B$3:B2275)</f>
        <v>21</v>
      </c>
      <c r="B2275" s="10"/>
      <c r="C2275" s="10"/>
      <c r="D2275" s="10"/>
      <c r="E2275" s="10"/>
    </row>
    <row r="2276" spans="1:5" ht="54.95" customHeight="1" x14ac:dyDescent="0.25">
      <c r="A2276" s="30">
        <f>SUBTOTAL(3,$B$3:B2276)</f>
        <v>21</v>
      </c>
      <c r="B2276" s="10"/>
      <c r="C2276" s="10"/>
      <c r="D2276" s="10"/>
      <c r="E2276" s="10"/>
    </row>
    <row r="2277" spans="1:5" ht="54.95" customHeight="1" x14ac:dyDescent="0.25">
      <c r="A2277" s="30">
        <f>SUBTOTAL(3,$B$3:B2277)</f>
        <v>21</v>
      </c>
      <c r="B2277" s="10"/>
      <c r="C2277" s="10"/>
      <c r="D2277" s="10"/>
      <c r="E2277" s="10"/>
    </row>
    <row r="2278" spans="1:5" ht="54.95" customHeight="1" x14ac:dyDescent="0.25">
      <c r="A2278" s="30">
        <f>SUBTOTAL(3,$B$3:B2278)</f>
        <v>21</v>
      </c>
      <c r="B2278" s="10"/>
      <c r="C2278" s="10"/>
      <c r="D2278" s="10"/>
      <c r="E2278" s="10"/>
    </row>
    <row r="2279" spans="1:5" ht="54.95" customHeight="1" x14ac:dyDescent="0.25">
      <c r="A2279" s="30">
        <f>SUBTOTAL(3,$B$3:B2279)</f>
        <v>21</v>
      </c>
      <c r="B2279" s="10"/>
      <c r="C2279" s="10"/>
      <c r="D2279" s="10"/>
      <c r="E2279" s="10"/>
    </row>
    <row r="2280" spans="1:5" ht="54.95" customHeight="1" x14ac:dyDescent="0.25">
      <c r="A2280" s="30">
        <f>SUBTOTAL(3,$B$3:B2280)</f>
        <v>21</v>
      </c>
      <c r="B2280" s="10"/>
      <c r="C2280" s="10"/>
      <c r="D2280" s="10"/>
      <c r="E2280" s="10"/>
    </row>
    <row r="2281" spans="1:5" ht="54.95" customHeight="1" x14ac:dyDescent="0.25">
      <c r="A2281" s="30">
        <f>SUBTOTAL(3,$B$3:B2281)</f>
        <v>21</v>
      </c>
      <c r="B2281" s="10"/>
      <c r="C2281" s="10"/>
      <c r="D2281" s="10"/>
      <c r="E2281" s="10"/>
    </row>
    <row r="2282" spans="1:5" ht="54.95" customHeight="1" x14ac:dyDescent="0.25">
      <c r="A2282" s="30">
        <f>SUBTOTAL(3,$B$3:B2282)</f>
        <v>21</v>
      </c>
      <c r="B2282" s="10"/>
      <c r="C2282" s="10"/>
      <c r="D2282" s="10"/>
      <c r="E2282" s="10"/>
    </row>
    <row r="2283" spans="1:5" ht="54.95" customHeight="1" x14ac:dyDescent="0.25">
      <c r="A2283" s="30">
        <f>SUBTOTAL(3,$B$3:B2283)</f>
        <v>21</v>
      </c>
      <c r="B2283" s="10"/>
      <c r="C2283" s="10"/>
      <c r="D2283" s="10"/>
      <c r="E2283" s="10"/>
    </row>
    <row r="2284" spans="1:5" ht="54.95" customHeight="1" x14ac:dyDescent="0.25">
      <c r="A2284" s="30">
        <f>SUBTOTAL(3,$B$3:B2284)</f>
        <v>21</v>
      </c>
      <c r="B2284" s="10"/>
      <c r="C2284" s="10"/>
      <c r="D2284" s="10"/>
      <c r="E2284" s="10"/>
    </row>
    <row r="2285" spans="1:5" ht="54.95" customHeight="1" x14ac:dyDescent="0.25">
      <c r="A2285" s="30">
        <f>SUBTOTAL(3,$B$3:B2285)</f>
        <v>21</v>
      </c>
      <c r="B2285" s="10"/>
      <c r="C2285" s="10"/>
      <c r="D2285" s="10"/>
      <c r="E2285" s="10"/>
    </row>
    <row r="2286" spans="1:5" ht="54.95" customHeight="1" x14ac:dyDescent="0.25">
      <c r="A2286" s="30">
        <f>SUBTOTAL(3,$B$3:B2286)</f>
        <v>21</v>
      </c>
      <c r="B2286" s="10"/>
      <c r="C2286" s="10"/>
      <c r="D2286" s="10"/>
      <c r="E2286" s="10"/>
    </row>
    <row r="2287" spans="1:5" ht="54.95" customHeight="1" x14ac:dyDescent="0.25">
      <c r="A2287" s="30">
        <f>SUBTOTAL(3,$B$3:B2287)</f>
        <v>21</v>
      </c>
      <c r="B2287" s="10"/>
      <c r="C2287" s="10"/>
      <c r="D2287" s="10"/>
      <c r="E2287" s="10"/>
    </row>
    <row r="2288" spans="1:5" ht="54.95" customHeight="1" x14ac:dyDescent="0.25">
      <c r="A2288" s="30">
        <f>SUBTOTAL(3,$B$3:B2288)</f>
        <v>21</v>
      </c>
      <c r="B2288" s="10"/>
      <c r="C2288" s="10"/>
      <c r="D2288" s="10"/>
      <c r="E2288" s="10"/>
    </row>
    <row r="2289" spans="1:5" ht="54.95" customHeight="1" x14ac:dyDescent="0.25">
      <c r="A2289" s="30">
        <f>SUBTOTAL(3,$B$3:B2289)</f>
        <v>21</v>
      </c>
      <c r="B2289" s="10"/>
      <c r="C2289" s="10"/>
      <c r="D2289" s="10"/>
      <c r="E2289" s="10"/>
    </row>
    <row r="2290" spans="1:5" ht="54.95" customHeight="1" x14ac:dyDescent="0.25">
      <c r="A2290" s="30">
        <f>SUBTOTAL(3,$B$3:B2290)</f>
        <v>21</v>
      </c>
      <c r="B2290" s="10"/>
      <c r="C2290" s="10"/>
      <c r="D2290" s="10"/>
      <c r="E2290" s="10"/>
    </row>
    <row r="2291" spans="1:5" ht="54.95" customHeight="1" x14ac:dyDescent="0.25">
      <c r="A2291" s="30">
        <f>SUBTOTAL(3,$B$3:B2291)</f>
        <v>21</v>
      </c>
      <c r="B2291" s="10"/>
      <c r="C2291" s="10"/>
      <c r="D2291" s="10"/>
      <c r="E2291" s="10"/>
    </row>
    <row r="2292" spans="1:5" ht="54.95" customHeight="1" x14ac:dyDescent="0.25">
      <c r="A2292" s="30">
        <f>SUBTOTAL(3,$B$3:B2292)</f>
        <v>21</v>
      </c>
      <c r="B2292" s="10"/>
      <c r="C2292" s="10"/>
      <c r="D2292" s="10"/>
      <c r="E2292" s="10"/>
    </row>
    <row r="2293" spans="1:5" ht="54.95" customHeight="1" x14ac:dyDescent="0.25">
      <c r="A2293" s="30">
        <f>SUBTOTAL(3,$B$3:B2293)</f>
        <v>21</v>
      </c>
      <c r="B2293" s="10"/>
      <c r="C2293" s="10"/>
      <c r="D2293" s="10"/>
      <c r="E2293" s="10"/>
    </row>
    <row r="2294" spans="1:5" ht="54.95" customHeight="1" x14ac:dyDescent="0.25">
      <c r="A2294" s="30">
        <f>SUBTOTAL(3,$B$3:B2294)</f>
        <v>21</v>
      </c>
      <c r="B2294" s="10"/>
      <c r="C2294" s="10"/>
      <c r="D2294" s="10"/>
      <c r="E2294" s="10"/>
    </row>
    <row r="2295" spans="1:5" ht="54.95" customHeight="1" x14ac:dyDescent="0.25">
      <c r="A2295" s="30">
        <f>SUBTOTAL(3,$B$3:B2295)</f>
        <v>21</v>
      </c>
      <c r="B2295" s="10"/>
      <c r="C2295" s="10"/>
      <c r="D2295" s="10"/>
      <c r="E2295" s="10"/>
    </row>
    <row r="2296" spans="1:5" ht="54.95" customHeight="1" x14ac:dyDescent="0.25">
      <c r="A2296" s="30">
        <f>SUBTOTAL(3,$B$3:B2296)</f>
        <v>21</v>
      </c>
      <c r="B2296" s="10"/>
      <c r="C2296" s="10"/>
      <c r="D2296" s="10"/>
      <c r="E2296" s="10"/>
    </row>
    <row r="2297" spans="1:5" ht="54.95" customHeight="1" x14ac:dyDescent="0.25">
      <c r="A2297" s="30">
        <f>SUBTOTAL(3,$B$3:B2297)</f>
        <v>21</v>
      </c>
      <c r="B2297" s="10"/>
      <c r="C2297" s="10"/>
      <c r="D2297" s="10"/>
      <c r="E2297" s="10"/>
    </row>
    <row r="2298" spans="1:5" ht="54.95" customHeight="1" x14ac:dyDescent="0.25">
      <c r="A2298" s="30">
        <f>SUBTOTAL(3,$B$3:B2298)</f>
        <v>21</v>
      </c>
      <c r="B2298" s="10"/>
      <c r="C2298" s="10"/>
      <c r="D2298" s="10"/>
      <c r="E2298" s="10"/>
    </row>
    <row r="2299" spans="1:5" ht="54.95" customHeight="1" x14ac:dyDescent="0.25">
      <c r="A2299" s="30">
        <f>SUBTOTAL(3,$B$3:B2299)</f>
        <v>21</v>
      </c>
      <c r="B2299" s="10"/>
      <c r="C2299" s="10"/>
      <c r="D2299" s="10"/>
      <c r="E2299" s="10"/>
    </row>
    <row r="2300" spans="1:5" ht="54.95" customHeight="1" x14ac:dyDescent="0.25">
      <c r="A2300" s="30">
        <f>SUBTOTAL(3,$B$3:B2300)</f>
        <v>21</v>
      </c>
      <c r="B2300" s="10"/>
      <c r="C2300" s="10"/>
      <c r="D2300" s="10"/>
      <c r="E2300" s="10"/>
    </row>
    <row r="2301" spans="1:5" ht="54.95" customHeight="1" x14ac:dyDescent="0.25">
      <c r="A2301" s="30">
        <f>SUBTOTAL(3,$B$3:B2301)</f>
        <v>21</v>
      </c>
      <c r="B2301" s="10"/>
      <c r="C2301" s="10"/>
      <c r="D2301" s="10"/>
      <c r="E2301" s="10"/>
    </row>
    <row r="2302" spans="1:5" ht="54.95" customHeight="1" x14ac:dyDescent="0.25">
      <c r="A2302" s="30">
        <f>SUBTOTAL(3,$B$3:B2302)</f>
        <v>21</v>
      </c>
      <c r="B2302" s="10"/>
      <c r="C2302" s="10"/>
      <c r="D2302" s="10"/>
      <c r="E2302" s="10"/>
    </row>
    <row r="2303" spans="1:5" ht="54.95" customHeight="1" x14ac:dyDescent="0.25">
      <c r="A2303" s="30">
        <f>SUBTOTAL(3,$B$3:B2303)</f>
        <v>21</v>
      </c>
      <c r="B2303" s="10"/>
      <c r="C2303" s="10"/>
      <c r="D2303" s="10"/>
      <c r="E2303" s="10"/>
    </row>
    <row r="2304" spans="1:5" ht="54.95" customHeight="1" x14ac:dyDescent="0.25">
      <c r="A2304" s="30">
        <f>SUBTOTAL(3,$B$3:B2304)</f>
        <v>21</v>
      </c>
      <c r="B2304" s="10"/>
      <c r="C2304" s="10"/>
      <c r="D2304" s="10"/>
      <c r="E2304" s="10"/>
    </row>
    <row r="2305" spans="1:5" ht="54.95" customHeight="1" x14ac:dyDescent="0.25">
      <c r="A2305" s="30">
        <f>SUBTOTAL(3,$B$3:B2305)</f>
        <v>21</v>
      </c>
      <c r="B2305" s="10"/>
      <c r="C2305" s="10"/>
      <c r="D2305" s="10"/>
      <c r="E2305" s="10"/>
    </row>
    <row r="2306" spans="1:5" ht="54.95" customHeight="1" x14ac:dyDescent="0.25">
      <c r="A2306" s="30">
        <f>SUBTOTAL(3,$B$3:B2306)</f>
        <v>21</v>
      </c>
      <c r="B2306" s="10"/>
      <c r="C2306" s="10"/>
      <c r="D2306" s="10"/>
      <c r="E2306" s="10"/>
    </row>
    <row r="2307" spans="1:5" ht="54.95" customHeight="1" x14ac:dyDescent="0.25">
      <c r="A2307" s="30">
        <f>SUBTOTAL(3,$B$3:B2307)</f>
        <v>21</v>
      </c>
      <c r="B2307" s="10"/>
      <c r="C2307" s="10"/>
      <c r="D2307" s="10"/>
      <c r="E2307" s="10"/>
    </row>
    <row r="2308" spans="1:5" ht="54.95" customHeight="1" x14ac:dyDescent="0.25">
      <c r="A2308" s="30">
        <f>SUBTOTAL(3,$B$3:B2308)</f>
        <v>21</v>
      </c>
      <c r="B2308" s="10"/>
      <c r="C2308" s="10"/>
      <c r="D2308" s="10"/>
      <c r="E2308" s="10"/>
    </row>
    <row r="2309" spans="1:5" ht="54.95" customHeight="1" x14ac:dyDescent="0.25">
      <c r="A2309" s="30">
        <f>SUBTOTAL(3,$B$3:B2309)</f>
        <v>21</v>
      </c>
      <c r="B2309" s="10"/>
      <c r="C2309" s="10"/>
      <c r="D2309" s="10"/>
      <c r="E2309" s="10"/>
    </row>
    <row r="2310" spans="1:5" ht="54.95" customHeight="1" x14ac:dyDescent="0.25">
      <c r="A2310" s="30">
        <f>SUBTOTAL(3,$B$3:B2310)</f>
        <v>21</v>
      </c>
      <c r="B2310" s="10"/>
      <c r="C2310" s="10"/>
      <c r="D2310" s="10"/>
      <c r="E2310" s="10"/>
    </row>
    <row r="2311" spans="1:5" ht="54.95" customHeight="1" x14ac:dyDescent="0.25">
      <c r="A2311" s="30">
        <f>SUBTOTAL(3,$B$3:B2311)</f>
        <v>21</v>
      </c>
      <c r="B2311" s="10"/>
      <c r="C2311" s="10"/>
      <c r="D2311" s="10"/>
      <c r="E2311" s="10"/>
    </row>
    <row r="2312" spans="1:5" ht="54.95" customHeight="1" x14ac:dyDescent="0.25">
      <c r="A2312" s="30">
        <f>SUBTOTAL(3,$B$3:B2312)</f>
        <v>21</v>
      </c>
      <c r="B2312" s="10"/>
      <c r="C2312" s="10"/>
      <c r="D2312" s="10"/>
      <c r="E2312" s="10"/>
    </row>
    <row r="2313" spans="1:5" ht="54.95" customHeight="1" x14ac:dyDescent="0.25">
      <c r="A2313" s="30">
        <f>SUBTOTAL(3,$B$3:B2313)</f>
        <v>21</v>
      </c>
      <c r="B2313" s="10"/>
      <c r="C2313" s="10"/>
      <c r="D2313" s="10"/>
      <c r="E2313" s="10"/>
    </row>
    <row r="2314" spans="1:5" ht="54.95" customHeight="1" x14ac:dyDescent="0.25">
      <c r="A2314" s="30">
        <f>SUBTOTAL(3,$B$3:B2314)</f>
        <v>21</v>
      </c>
      <c r="B2314" s="10"/>
      <c r="C2314" s="10"/>
      <c r="D2314" s="10"/>
      <c r="E2314" s="10"/>
    </row>
    <row r="2315" spans="1:5" ht="54.95" customHeight="1" x14ac:dyDescent="0.25">
      <c r="A2315" s="30">
        <f>SUBTOTAL(3,$B$3:B2315)</f>
        <v>21</v>
      </c>
      <c r="B2315" s="10"/>
      <c r="C2315" s="10"/>
      <c r="D2315" s="10"/>
      <c r="E2315" s="10"/>
    </row>
    <row r="2316" spans="1:5" ht="54.95" customHeight="1" x14ac:dyDescent="0.25">
      <c r="A2316" s="30">
        <f>SUBTOTAL(3,$B$3:B2316)</f>
        <v>21</v>
      </c>
      <c r="B2316" s="10"/>
      <c r="C2316" s="10"/>
      <c r="D2316" s="10"/>
      <c r="E2316" s="10"/>
    </row>
    <row r="2317" spans="1:5" ht="54.95" customHeight="1" x14ac:dyDescent="0.25">
      <c r="A2317" s="30">
        <f>SUBTOTAL(3,$B$3:B2317)</f>
        <v>21</v>
      </c>
      <c r="B2317" s="10"/>
      <c r="C2317" s="10"/>
      <c r="D2317" s="10"/>
      <c r="E2317" s="10"/>
    </row>
    <row r="2318" spans="1:5" ht="54.95" customHeight="1" x14ac:dyDescent="0.25">
      <c r="A2318" s="30">
        <f>SUBTOTAL(3,$B$3:B2318)</f>
        <v>21</v>
      </c>
      <c r="B2318" s="10"/>
      <c r="C2318" s="10"/>
      <c r="D2318" s="10"/>
      <c r="E2318" s="10"/>
    </row>
    <row r="2319" spans="1:5" ht="54.95" customHeight="1" x14ac:dyDescent="0.25">
      <c r="A2319" s="30">
        <f>SUBTOTAL(3,$B$3:B2319)</f>
        <v>21</v>
      </c>
      <c r="B2319" s="10"/>
      <c r="C2319" s="10"/>
      <c r="D2319" s="10"/>
      <c r="E2319" s="10"/>
    </row>
    <row r="2320" spans="1:5" ht="54.95" customHeight="1" x14ac:dyDescent="0.25">
      <c r="A2320" s="30">
        <f>SUBTOTAL(3,$B$3:B2320)</f>
        <v>21</v>
      </c>
      <c r="B2320" s="10"/>
      <c r="C2320" s="10"/>
      <c r="D2320" s="10"/>
      <c r="E2320" s="10"/>
    </row>
    <row r="2321" spans="1:5" ht="54.95" customHeight="1" x14ac:dyDescent="0.25">
      <c r="A2321" s="30">
        <f>SUBTOTAL(3,$B$3:B2321)</f>
        <v>21</v>
      </c>
      <c r="B2321" s="10"/>
      <c r="C2321" s="10"/>
      <c r="D2321" s="10"/>
      <c r="E2321" s="10"/>
    </row>
    <row r="2322" spans="1:5" ht="54.95" customHeight="1" x14ac:dyDescent="0.25">
      <c r="A2322" s="30">
        <f>SUBTOTAL(3,$B$3:B2322)</f>
        <v>21</v>
      </c>
      <c r="B2322" s="10"/>
      <c r="C2322" s="10"/>
      <c r="D2322" s="10"/>
      <c r="E2322" s="10"/>
    </row>
    <row r="2323" spans="1:5" ht="54.95" customHeight="1" x14ac:dyDescent="0.25">
      <c r="A2323" s="30">
        <f>SUBTOTAL(3,$B$3:B2323)</f>
        <v>21</v>
      </c>
      <c r="B2323" s="10"/>
      <c r="C2323" s="10"/>
      <c r="D2323" s="10"/>
      <c r="E2323" s="10"/>
    </row>
    <row r="2324" spans="1:5" ht="54.95" customHeight="1" x14ac:dyDescent="0.25">
      <c r="A2324" s="30">
        <f>SUBTOTAL(3,$B$3:B2324)</f>
        <v>21</v>
      </c>
      <c r="B2324" s="10"/>
      <c r="C2324" s="10"/>
      <c r="D2324" s="10"/>
      <c r="E2324" s="10"/>
    </row>
    <row r="2325" spans="1:5" ht="54.95" customHeight="1" x14ac:dyDescent="0.25">
      <c r="A2325" s="30">
        <f>SUBTOTAL(3,$B$3:B2325)</f>
        <v>21</v>
      </c>
      <c r="B2325" s="10"/>
      <c r="C2325" s="10"/>
      <c r="D2325" s="10"/>
      <c r="E2325" s="10"/>
    </row>
    <row r="2326" spans="1:5" ht="54.95" customHeight="1" x14ac:dyDescent="0.25">
      <c r="A2326" s="30">
        <f>SUBTOTAL(3,$B$3:B2326)</f>
        <v>21</v>
      </c>
      <c r="B2326" s="10"/>
      <c r="C2326" s="10"/>
      <c r="D2326" s="10"/>
      <c r="E2326" s="10"/>
    </row>
    <row r="2327" spans="1:5" ht="54.95" customHeight="1" x14ac:dyDescent="0.25">
      <c r="A2327" s="30">
        <f>SUBTOTAL(3,$B$3:B2327)</f>
        <v>21</v>
      </c>
      <c r="B2327" s="10"/>
      <c r="C2327" s="10"/>
      <c r="D2327" s="10"/>
      <c r="E2327" s="10"/>
    </row>
    <row r="2328" spans="1:5" ht="54.95" customHeight="1" x14ac:dyDescent="0.25">
      <c r="A2328" s="30">
        <f>SUBTOTAL(3,$B$3:B2328)</f>
        <v>21</v>
      </c>
      <c r="B2328" s="10"/>
      <c r="C2328" s="10"/>
      <c r="D2328" s="10"/>
      <c r="E2328" s="10"/>
    </row>
    <row r="2329" spans="1:5" ht="54.95" customHeight="1" x14ac:dyDescent="0.25">
      <c r="A2329" s="30">
        <f>SUBTOTAL(3,$B$3:B2329)</f>
        <v>21</v>
      </c>
      <c r="B2329" s="10"/>
      <c r="C2329" s="10"/>
      <c r="D2329" s="10"/>
      <c r="E2329" s="10"/>
    </row>
    <row r="2330" spans="1:5" ht="54.95" customHeight="1" x14ac:dyDescent="0.25">
      <c r="A2330" s="30">
        <f>SUBTOTAL(3,$B$3:B2330)</f>
        <v>21</v>
      </c>
      <c r="B2330" s="10"/>
      <c r="C2330" s="10"/>
      <c r="D2330" s="10"/>
      <c r="E2330" s="10"/>
    </row>
    <row r="2331" spans="1:5" ht="54.95" customHeight="1" x14ac:dyDescent="0.25">
      <c r="A2331" s="30">
        <f>SUBTOTAL(3,$B$3:B2331)</f>
        <v>21</v>
      </c>
      <c r="B2331" s="10"/>
      <c r="C2331" s="10"/>
      <c r="D2331" s="10"/>
      <c r="E2331" s="10"/>
    </row>
    <row r="2332" spans="1:5" ht="54.95" customHeight="1" x14ac:dyDescent="0.25">
      <c r="A2332" s="30">
        <f>SUBTOTAL(3,$B$3:B2332)</f>
        <v>21</v>
      </c>
      <c r="B2332" s="10"/>
      <c r="C2332" s="10"/>
      <c r="D2332" s="10"/>
      <c r="E2332" s="10"/>
    </row>
    <row r="2333" spans="1:5" ht="54.95" customHeight="1" x14ac:dyDescent="0.25">
      <c r="A2333" s="30">
        <f>SUBTOTAL(3,$B$3:B2333)</f>
        <v>21</v>
      </c>
      <c r="B2333" s="10"/>
      <c r="C2333" s="10"/>
      <c r="D2333" s="10"/>
      <c r="E2333" s="10"/>
    </row>
    <row r="2334" spans="1:5" ht="54.95" customHeight="1" x14ac:dyDescent="0.25">
      <c r="A2334" s="30">
        <f>SUBTOTAL(3,$B$3:B2334)</f>
        <v>21</v>
      </c>
      <c r="B2334" s="10"/>
      <c r="C2334" s="10"/>
      <c r="D2334" s="10"/>
      <c r="E2334" s="10"/>
    </row>
    <row r="2335" spans="1:5" ht="54.95" customHeight="1" x14ac:dyDescent="0.25">
      <c r="A2335" s="30">
        <f>SUBTOTAL(3,$B$3:B2335)</f>
        <v>21</v>
      </c>
      <c r="B2335" s="10"/>
      <c r="C2335" s="10"/>
      <c r="D2335" s="10"/>
      <c r="E2335" s="10"/>
    </row>
    <row r="2336" spans="1:5" ht="54.95" customHeight="1" x14ac:dyDescent="0.25">
      <c r="A2336" s="30">
        <f>SUBTOTAL(3,$B$3:B2336)</f>
        <v>21</v>
      </c>
      <c r="B2336" s="10"/>
      <c r="C2336" s="10"/>
      <c r="D2336" s="10"/>
      <c r="E2336" s="10"/>
    </row>
    <row r="2337" spans="1:5" ht="54.95" customHeight="1" x14ac:dyDescent="0.25">
      <c r="A2337" s="30">
        <f>SUBTOTAL(3,$B$3:B2337)</f>
        <v>21</v>
      </c>
      <c r="B2337" s="10"/>
      <c r="C2337" s="10"/>
      <c r="D2337" s="10"/>
      <c r="E2337" s="10"/>
    </row>
    <row r="2338" spans="1:5" ht="54.95" customHeight="1" x14ac:dyDescent="0.25">
      <c r="A2338" s="30">
        <f>SUBTOTAL(3,$B$3:B2338)</f>
        <v>21</v>
      </c>
      <c r="B2338" s="10"/>
      <c r="C2338" s="10"/>
      <c r="D2338" s="10"/>
      <c r="E2338" s="10"/>
    </row>
    <row r="2339" spans="1:5" ht="54.95" customHeight="1" x14ac:dyDescent="0.25">
      <c r="A2339" s="30">
        <f>SUBTOTAL(3,$B$3:B2339)</f>
        <v>21</v>
      </c>
      <c r="B2339" s="10"/>
      <c r="C2339" s="10"/>
      <c r="D2339" s="10"/>
      <c r="E2339" s="10"/>
    </row>
    <row r="2340" spans="1:5" ht="54.95" customHeight="1" x14ac:dyDescent="0.25">
      <c r="A2340" s="30">
        <f>SUBTOTAL(3,$B$3:B2340)</f>
        <v>21</v>
      </c>
      <c r="B2340" s="10"/>
      <c r="C2340" s="10"/>
      <c r="D2340" s="10"/>
      <c r="E2340" s="10"/>
    </row>
    <row r="2341" spans="1:5" ht="54.95" customHeight="1" x14ac:dyDescent="0.25">
      <c r="A2341" s="30">
        <f>SUBTOTAL(3,$B$3:B2341)</f>
        <v>21</v>
      </c>
      <c r="B2341" s="10"/>
      <c r="C2341" s="10"/>
      <c r="D2341" s="10"/>
      <c r="E2341" s="10"/>
    </row>
    <row r="2342" spans="1:5" ht="54.95" customHeight="1" x14ac:dyDescent="0.25">
      <c r="A2342" s="30">
        <f>SUBTOTAL(3,$B$3:B2342)</f>
        <v>21</v>
      </c>
      <c r="B2342" s="10"/>
      <c r="C2342" s="10"/>
      <c r="D2342" s="10"/>
      <c r="E2342" s="10"/>
    </row>
    <row r="2343" spans="1:5" ht="54.95" customHeight="1" x14ac:dyDescent="0.25">
      <c r="A2343" s="30">
        <f>SUBTOTAL(3,$B$3:B2343)</f>
        <v>21</v>
      </c>
      <c r="B2343" s="10"/>
      <c r="C2343" s="10"/>
      <c r="D2343" s="10"/>
      <c r="E2343" s="10"/>
    </row>
    <row r="2344" spans="1:5" ht="54.95" customHeight="1" x14ac:dyDescent="0.25">
      <c r="A2344" s="30">
        <f>SUBTOTAL(3,$B$3:B2344)</f>
        <v>21</v>
      </c>
      <c r="B2344" s="10"/>
      <c r="C2344" s="10"/>
      <c r="D2344" s="10"/>
      <c r="E2344" s="10"/>
    </row>
    <row r="2345" spans="1:5" ht="54.95" customHeight="1" x14ac:dyDescent="0.25">
      <c r="A2345" s="30">
        <f>SUBTOTAL(3,$B$3:B2345)</f>
        <v>21</v>
      </c>
      <c r="B2345" s="10"/>
      <c r="C2345" s="10"/>
      <c r="D2345" s="10"/>
      <c r="E2345" s="10"/>
    </row>
    <row r="2346" spans="1:5" ht="54.95" customHeight="1" x14ac:dyDescent="0.25">
      <c r="A2346" s="30">
        <f>SUBTOTAL(3,$B$3:B2346)</f>
        <v>21</v>
      </c>
      <c r="B2346" s="10"/>
      <c r="C2346" s="10"/>
      <c r="D2346" s="10"/>
      <c r="E2346" s="10"/>
    </row>
    <row r="2347" spans="1:5" ht="54.95" customHeight="1" x14ac:dyDescent="0.25">
      <c r="A2347" s="30">
        <f>SUBTOTAL(3,$B$3:B2347)</f>
        <v>21</v>
      </c>
      <c r="B2347" s="10"/>
      <c r="C2347" s="10"/>
      <c r="D2347" s="10"/>
      <c r="E2347" s="10"/>
    </row>
    <row r="2348" spans="1:5" ht="54.95" customHeight="1" x14ac:dyDescent="0.25">
      <c r="A2348" s="30">
        <f>SUBTOTAL(3,$B$3:B2348)</f>
        <v>21</v>
      </c>
      <c r="B2348" s="10"/>
      <c r="C2348" s="10"/>
      <c r="D2348" s="10"/>
      <c r="E2348" s="10"/>
    </row>
    <row r="2349" spans="1:5" ht="54.95" customHeight="1" x14ac:dyDescent="0.25">
      <c r="A2349" s="30">
        <f>SUBTOTAL(3,$B$3:B2349)</f>
        <v>21</v>
      </c>
      <c r="B2349" s="10"/>
      <c r="C2349" s="10"/>
      <c r="D2349" s="10"/>
      <c r="E2349" s="10"/>
    </row>
    <row r="2350" spans="1:5" ht="54.95" customHeight="1" x14ac:dyDescent="0.25">
      <c r="A2350" s="30">
        <f>SUBTOTAL(3,$B$3:B2350)</f>
        <v>21</v>
      </c>
      <c r="B2350" s="10"/>
      <c r="C2350" s="10"/>
      <c r="D2350" s="10"/>
      <c r="E2350" s="10"/>
    </row>
    <row r="2351" spans="1:5" ht="54.95" customHeight="1" x14ac:dyDescent="0.25">
      <c r="A2351" s="30">
        <f>SUBTOTAL(3,$B$3:B2351)</f>
        <v>21</v>
      </c>
      <c r="B2351" s="10"/>
      <c r="C2351" s="10"/>
      <c r="D2351" s="10"/>
      <c r="E2351" s="10"/>
    </row>
    <row r="2352" spans="1:5" ht="54.95" customHeight="1" x14ac:dyDescent="0.25">
      <c r="A2352" s="30">
        <f>SUBTOTAL(3,$B$3:B2352)</f>
        <v>21</v>
      </c>
      <c r="B2352" s="10"/>
      <c r="C2352" s="10"/>
      <c r="D2352" s="10"/>
      <c r="E2352" s="10"/>
    </row>
    <row r="2353" spans="1:5" ht="54.95" customHeight="1" x14ac:dyDescent="0.25">
      <c r="A2353" s="30">
        <f>SUBTOTAL(3,$B$3:B2353)</f>
        <v>21</v>
      </c>
      <c r="B2353" s="10"/>
      <c r="C2353" s="10"/>
      <c r="D2353" s="10"/>
      <c r="E2353" s="10"/>
    </row>
    <row r="2354" spans="1:5" ht="54.95" customHeight="1" x14ac:dyDescent="0.25">
      <c r="A2354" s="30">
        <f>SUBTOTAL(3,$B$3:B2354)</f>
        <v>21</v>
      </c>
      <c r="B2354" s="10"/>
      <c r="C2354" s="10"/>
      <c r="D2354" s="10"/>
      <c r="E2354" s="10"/>
    </row>
    <row r="2355" spans="1:5" ht="54.95" customHeight="1" x14ac:dyDescent="0.25">
      <c r="A2355" s="30">
        <f>SUBTOTAL(3,$B$3:B2355)</f>
        <v>21</v>
      </c>
      <c r="B2355" s="10"/>
      <c r="C2355" s="10"/>
      <c r="D2355" s="10"/>
      <c r="E2355" s="10"/>
    </row>
    <row r="2356" spans="1:5" ht="54.95" customHeight="1" x14ac:dyDescent="0.25">
      <c r="A2356" s="30">
        <f>SUBTOTAL(3,$B$3:B2356)</f>
        <v>21</v>
      </c>
      <c r="B2356" s="10"/>
      <c r="C2356" s="10"/>
      <c r="D2356" s="10"/>
      <c r="E2356" s="10"/>
    </row>
    <row r="2357" spans="1:5" ht="54.95" customHeight="1" x14ac:dyDescent="0.25">
      <c r="A2357" s="30">
        <f>SUBTOTAL(3,$B$3:B2357)</f>
        <v>21</v>
      </c>
      <c r="B2357" s="10"/>
      <c r="C2357" s="10"/>
      <c r="D2357" s="10"/>
      <c r="E2357" s="10"/>
    </row>
    <row r="2358" spans="1:5" ht="54.95" customHeight="1" x14ac:dyDescent="0.25">
      <c r="A2358" s="30">
        <f>SUBTOTAL(3,$B$3:B2358)</f>
        <v>21</v>
      </c>
      <c r="B2358" s="10"/>
      <c r="C2358" s="10"/>
      <c r="D2358" s="10"/>
      <c r="E2358" s="10"/>
    </row>
    <row r="2359" spans="1:5" ht="54.95" customHeight="1" x14ac:dyDescent="0.25">
      <c r="A2359" s="30">
        <f>SUBTOTAL(3,$B$3:B2359)</f>
        <v>21</v>
      </c>
      <c r="B2359" s="10"/>
      <c r="C2359" s="10"/>
      <c r="D2359" s="10"/>
      <c r="E2359" s="10"/>
    </row>
    <row r="2360" spans="1:5" ht="54.95" customHeight="1" x14ac:dyDescent="0.25">
      <c r="A2360" s="30">
        <f>SUBTOTAL(3,$B$3:B2360)</f>
        <v>21</v>
      </c>
      <c r="B2360" s="10"/>
      <c r="C2360" s="10"/>
      <c r="D2360" s="10"/>
      <c r="E2360" s="10"/>
    </row>
    <row r="2361" spans="1:5" ht="54.95" customHeight="1" x14ac:dyDescent="0.25">
      <c r="A2361" s="30">
        <f>SUBTOTAL(3,$B$3:B2361)</f>
        <v>21</v>
      </c>
      <c r="B2361" s="10"/>
      <c r="C2361" s="10"/>
      <c r="D2361" s="10"/>
      <c r="E2361" s="10"/>
    </row>
    <row r="2362" spans="1:5" ht="54.95" customHeight="1" x14ac:dyDescent="0.25">
      <c r="A2362" s="30">
        <f>SUBTOTAL(3,$B$3:B2362)</f>
        <v>21</v>
      </c>
      <c r="B2362" s="10"/>
      <c r="C2362" s="10"/>
      <c r="D2362" s="10"/>
      <c r="E2362" s="10"/>
    </row>
    <row r="2363" spans="1:5" ht="54.95" customHeight="1" x14ac:dyDescent="0.25">
      <c r="A2363" s="30">
        <f>SUBTOTAL(3,$B$3:B2363)</f>
        <v>21</v>
      </c>
      <c r="B2363" s="10"/>
      <c r="C2363" s="10"/>
      <c r="D2363" s="10"/>
      <c r="E2363" s="10"/>
    </row>
    <row r="2364" spans="1:5" ht="54.95" customHeight="1" x14ac:dyDescent="0.25">
      <c r="A2364" s="30">
        <f>SUBTOTAL(3,$B$3:B2364)</f>
        <v>21</v>
      </c>
      <c r="B2364" s="10"/>
      <c r="C2364" s="10"/>
      <c r="D2364" s="10"/>
      <c r="E2364" s="10"/>
    </row>
    <row r="2365" spans="1:5" ht="54.95" customHeight="1" x14ac:dyDescent="0.25">
      <c r="A2365" s="30">
        <f>SUBTOTAL(3,$B$3:B2365)</f>
        <v>21</v>
      </c>
      <c r="B2365" s="10"/>
      <c r="C2365" s="10"/>
      <c r="D2365" s="10"/>
      <c r="E2365" s="10"/>
    </row>
    <row r="2366" spans="1:5" ht="54.95" customHeight="1" x14ac:dyDescent="0.25">
      <c r="A2366" s="30">
        <f>SUBTOTAL(3,$B$3:B2366)</f>
        <v>21</v>
      </c>
      <c r="B2366" s="10"/>
      <c r="C2366" s="10"/>
      <c r="D2366" s="10"/>
      <c r="E2366" s="10"/>
    </row>
    <row r="2367" spans="1:5" ht="54.95" customHeight="1" x14ac:dyDescent="0.25">
      <c r="A2367" s="30">
        <f>SUBTOTAL(3,$B$3:B2367)</f>
        <v>21</v>
      </c>
      <c r="B2367" s="10"/>
      <c r="C2367" s="10"/>
      <c r="D2367" s="10"/>
      <c r="E2367" s="10"/>
    </row>
    <row r="2368" spans="1:5" ht="54.95" customHeight="1" x14ac:dyDescent="0.25">
      <c r="A2368" s="30">
        <f>SUBTOTAL(3,$B$3:B2368)</f>
        <v>21</v>
      </c>
      <c r="B2368" s="10"/>
      <c r="C2368" s="10"/>
      <c r="D2368" s="10"/>
      <c r="E2368" s="10"/>
    </row>
    <row r="2369" spans="1:5" ht="54.95" customHeight="1" x14ac:dyDescent="0.25">
      <c r="A2369" s="30">
        <f>SUBTOTAL(3,$B$3:B2369)</f>
        <v>21</v>
      </c>
      <c r="B2369" s="10"/>
      <c r="C2369" s="10"/>
      <c r="D2369" s="10"/>
      <c r="E2369" s="10"/>
    </row>
    <row r="2370" spans="1:5" ht="54.95" customHeight="1" x14ac:dyDescent="0.25">
      <c r="A2370" s="30">
        <f>SUBTOTAL(3,$B$3:B2370)</f>
        <v>21</v>
      </c>
      <c r="B2370" s="10"/>
      <c r="C2370" s="10"/>
      <c r="D2370" s="10"/>
      <c r="E2370" s="10"/>
    </row>
    <row r="2371" spans="1:5" ht="54.95" customHeight="1" x14ac:dyDescent="0.25">
      <c r="A2371" s="30">
        <f>SUBTOTAL(3,$B$3:B2371)</f>
        <v>21</v>
      </c>
      <c r="B2371" s="10"/>
      <c r="C2371" s="10"/>
      <c r="D2371" s="10"/>
      <c r="E2371" s="10"/>
    </row>
    <row r="2372" spans="1:5" ht="54.95" customHeight="1" x14ac:dyDescent="0.25">
      <c r="A2372" s="30">
        <f>SUBTOTAL(3,$B$3:B2372)</f>
        <v>21</v>
      </c>
      <c r="B2372" s="10"/>
      <c r="C2372" s="10"/>
      <c r="D2372" s="10"/>
      <c r="E2372" s="10"/>
    </row>
    <row r="2373" spans="1:5" ht="54.95" customHeight="1" x14ac:dyDescent="0.25">
      <c r="A2373" s="30">
        <f>SUBTOTAL(3,$B$3:B2373)</f>
        <v>21</v>
      </c>
      <c r="B2373" s="10"/>
      <c r="C2373" s="10"/>
      <c r="D2373" s="10"/>
      <c r="E2373" s="10"/>
    </row>
    <row r="2374" spans="1:5" ht="54.95" customHeight="1" x14ac:dyDescent="0.25">
      <c r="A2374" s="30">
        <f>SUBTOTAL(3,$B$3:B2374)</f>
        <v>21</v>
      </c>
      <c r="B2374" s="10"/>
      <c r="C2374" s="10"/>
      <c r="D2374" s="10"/>
      <c r="E2374" s="10"/>
    </row>
    <row r="2375" spans="1:5" ht="54.95" customHeight="1" x14ac:dyDescent="0.25">
      <c r="A2375" s="30">
        <f>SUBTOTAL(3,$B$3:B2375)</f>
        <v>21</v>
      </c>
      <c r="B2375" s="10"/>
      <c r="C2375" s="10"/>
      <c r="D2375" s="10"/>
      <c r="E2375" s="10"/>
    </row>
    <row r="2376" spans="1:5" ht="54.95" customHeight="1" x14ac:dyDescent="0.25">
      <c r="A2376" s="30">
        <f>SUBTOTAL(3,$B$3:B2376)</f>
        <v>21</v>
      </c>
      <c r="B2376" s="10"/>
      <c r="C2376" s="10"/>
      <c r="D2376" s="10"/>
      <c r="E2376" s="10"/>
    </row>
    <row r="2377" spans="1:5" ht="54.95" customHeight="1" x14ac:dyDescent="0.25">
      <c r="A2377" s="30">
        <f>SUBTOTAL(3,$B$3:B2377)</f>
        <v>21</v>
      </c>
      <c r="B2377" s="10"/>
      <c r="C2377" s="10"/>
      <c r="D2377" s="10"/>
      <c r="E2377" s="10"/>
    </row>
    <row r="2378" spans="1:5" ht="54.95" customHeight="1" x14ac:dyDescent="0.25">
      <c r="A2378" s="30">
        <f>SUBTOTAL(3,$B$3:B2378)</f>
        <v>21</v>
      </c>
      <c r="B2378" s="10"/>
      <c r="C2378" s="10"/>
      <c r="D2378" s="10"/>
      <c r="E2378" s="10"/>
    </row>
    <row r="2379" spans="1:5" ht="54.95" customHeight="1" x14ac:dyDescent="0.25">
      <c r="A2379" s="30">
        <f>SUBTOTAL(3,$B$3:B2379)</f>
        <v>21</v>
      </c>
      <c r="B2379" s="10"/>
      <c r="C2379" s="10"/>
      <c r="D2379" s="10"/>
      <c r="E2379" s="10"/>
    </row>
    <row r="2380" spans="1:5" ht="54.95" customHeight="1" x14ac:dyDescent="0.25">
      <c r="A2380" s="30">
        <f>SUBTOTAL(3,$B$3:B2380)</f>
        <v>21</v>
      </c>
      <c r="B2380" s="10"/>
      <c r="C2380" s="10"/>
      <c r="D2380" s="10"/>
      <c r="E2380" s="10"/>
    </row>
    <row r="2381" spans="1:5" ht="54.95" customHeight="1" x14ac:dyDescent="0.25">
      <c r="A2381" s="30">
        <f>SUBTOTAL(3,$B$3:B2381)</f>
        <v>21</v>
      </c>
      <c r="B2381" s="10"/>
      <c r="C2381" s="10"/>
      <c r="D2381" s="10"/>
      <c r="E2381" s="10"/>
    </row>
    <row r="2382" spans="1:5" ht="54.95" customHeight="1" x14ac:dyDescent="0.25">
      <c r="A2382" s="30">
        <f>SUBTOTAL(3,$B$3:B2382)</f>
        <v>21</v>
      </c>
      <c r="B2382" s="10"/>
      <c r="C2382" s="10"/>
      <c r="D2382" s="10"/>
      <c r="E2382" s="10"/>
    </row>
    <row r="2383" spans="1:5" ht="54.95" customHeight="1" x14ac:dyDescent="0.25">
      <c r="A2383" s="30">
        <f>SUBTOTAL(3,$B$3:B2383)</f>
        <v>21</v>
      </c>
      <c r="B2383" s="10"/>
      <c r="C2383" s="10"/>
      <c r="D2383" s="10"/>
      <c r="E2383" s="10"/>
    </row>
    <row r="2384" spans="1:5" ht="54.95" customHeight="1" x14ac:dyDescent="0.25">
      <c r="A2384" s="30">
        <f>SUBTOTAL(3,$B$3:B2384)</f>
        <v>21</v>
      </c>
      <c r="B2384" s="10"/>
      <c r="C2384" s="10"/>
      <c r="D2384" s="10"/>
      <c r="E2384" s="10"/>
    </row>
    <row r="2385" spans="1:5" ht="54.95" customHeight="1" x14ac:dyDescent="0.25">
      <c r="A2385" s="30">
        <f>SUBTOTAL(3,$B$3:B2385)</f>
        <v>21</v>
      </c>
      <c r="B2385" s="10"/>
      <c r="C2385" s="10"/>
      <c r="D2385" s="10"/>
      <c r="E2385" s="10"/>
    </row>
    <row r="2386" spans="1:5" ht="54.95" customHeight="1" x14ac:dyDescent="0.25">
      <c r="A2386" s="30">
        <f>SUBTOTAL(3,$B$3:B2386)</f>
        <v>21</v>
      </c>
      <c r="B2386" s="10"/>
      <c r="C2386" s="10"/>
      <c r="D2386" s="10"/>
      <c r="E2386" s="10"/>
    </row>
    <row r="2387" spans="1:5" ht="54.95" customHeight="1" x14ac:dyDescent="0.25">
      <c r="A2387" s="30">
        <f>SUBTOTAL(3,$B$3:B2387)</f>
        <v>21</v>
      </c>
      <c r="B2387" s="10"/>
      <c r="C2387" s="10"/>
      <c r="D2387" s="10"/>
      <c r="E2387" s="10"/>
    </row>
    <row r="2388" spans="1:5" ht="54.95" customHeight="1" x14ac:dyDescent="0.25">
      <c r="A2388" s="30">
        <f>SUBTOTAL(3,$B$3:B2388)</f>
        <v>21</v>
      </c>
      <c r="B2388" s="10"/>
      <c r="C2388" s="10"/>
      <c r="D2388" s="10"/>
      <c r="E2388" s="10"/>
    </row>
    <row r="2389" spans="1:5" ht="54.95" customHeight="1" x14ac:dyDescent="0.25">
      <c r="A2389" s="30">
        <f>SUBTOTAL(3,$B$3:B2389)</f>
        <v>21</v>
      </c>
      <c r="B2389" s="10"/>
      <c r="C2389" s="10"/>
      <c r="D2389" s="10"/>
      <c r="E2389" s="10"/>
    </row>
    <row r="2390" spans="1:5" ht="54.95" customHeight="1" x14ac:dyDescent="0.25">
      <c r="A2390" s="30">
        <f>SUBTOTAL(3,$B$3:B2390)</f>
        <v>21</v>
      </c>
      <c r="B2390" s="10"/>
      <c r="C2390" s="10"/>
      <c r="D2390" s="10"/>
      <c r="E2390" s="10"/>
    </row>
    <row r="2391" spans="1:5" ht="54.95" customHeight="1" x14ac:dyDescent="0.25">
      <c r="A2391" s="30">
        <f>SUBTOTAL(3,$B$3:B2391)</f>
        <v>21</v>
      </c>
      <c r="B2391" s="10"/>
      <c r="C2391" s="10"/>
      <c r="D2391" s="10"/>
      <c r="E2391" s="10"/>
    </row>
    <row r="2392" spans="1:5" ht="54.95" customHeight="1" x14ac:dyDescent="0.25">
      <c r="A2392" s="30">
        <f>SUBTOTAL(3,$B$3:B2392)</f>
        <v>21</v>
      </c>
      <c r="B2392" s="10"/>
      <c r="C2392" s="10"/>
      <c r="D2392" s="10"/>
      <c r="E2392" s="10"/>
    </row>
    <row r="2393" spans="1:5" ht="54.95" customHeight="1" x14ac:dyDescent="0.25">
      <c r="A2393" s="30">
        <f>SUBTOTAL(3,$B$3:B2393)</f>
        <v>21</v>
      </c>
      <c r="B2393" s="10"/>
      <c r="C2393" s="10"/>
      <c r="D2393" s="10"/>
      <c r="E2393" s="10"/>
    </row>
    <row r="2394" spans="1:5" ht="54.95" customHeight="1" x14ac:dyDescent="0.25">
      <c r="A2394" s="30">
        <f>SUBTOTAL(3,$B$3:B2394)</f>
        <v>21</v>
      </c>
      <c r="B2394" s="10"/>
      <c r="C2394" s="10"/>
      <c r="D2394" s="10"/>
      <c r="E2394" s="10"/>
    </row>
    <row r="2395" spans="1:5" ht="54.95" customHeight="1" x14ac:dyDescent="0.25">
      <c r="A2395" s="30">
        <f>SUBTOTAL(3,$B$3:B2395)</f>
        <v>21</v>
      </c>
      <c r="B2395" s="10"/>
      <c r="C2395" s="10"/>
      <c r="D2395" s="10"/>
      <c r="E2395" s="10"/>
    </row>
    <row r="2396" spans="1:5" ht="54.95" customHeight="1" x14ac:dyDescent="0.25">
      <c r="A2396" s="30">
        <f>SUBTOTAL(3,$B$3:B2396)</f>
        <v>21</v>
      </c>
      <c r="B2396" s="10"/>
      <c r="C2396" s="10"/>
      <c r="D2396" s="10"/>
      <c r="E2396" s="10"/>
    </row>
    <row r="2397" spans="1:5" ht="54.95" customHeight="1" x14ac:dyDescent="0.25">
      <c r="A2397" s="30">
        <f>SUBTOTAL(3,$B$3:B2397)</f>
        <v>21</v>
      </c>
      <c r="B2397" s="10"/>
      <c r="C2397" s="10"/>
      <c r="D2397" s="10"/>
      <c r="E2397" s="10"/>
    </row>
    <row r="2398" spans="1:5" ht="54.95" customHeight="1" x14ac:dyDescent="0.25">
      <c r="A2398" s="30">
        <f>SUBTOTAL(3,$B$3:B2398)</f>
        <v>21</v>
      </c>
      <c r="B2398" s="10"/>
      <c r="C2398" s="10"/>
      <c r="D2398" s="10"/>
      <c r="E2398" s="10"/>
    </row>
    <row r="2399" spans="1:5" ht="54.95" customHeight="1" x14ac:dyDescent="0.25">
      <c r="A2399" s="30">
        <f>SUBTOTAL(3,$B$3:B2399)</f>
        <v>21</v>
      </c>
      <c r="B2399" s="10"/>
      <c r="C2399" s="10"/>
      <c r="D2399" s="10"/>
      <c r="E2399" s="10"/>
    </row>
    <row r="2400" spans="1:5" ht="54.95" customHeight="1" x14ac:dyDescent="0.25">
      <c r="A2400" s="30">
        <f>SUBTOTAL(3,$B$3:B2400)</f>
        <v>21</v>
      </c>
      <c r="B2400" s="10"/>
      <c r="C2400" s="10"/>
      <c r="D2400" s="10"/>
      <c r="E2400" s="10"/>
    </row>
    <row r="2401" spans="1:5" ht="54.95" customHeight="1" x14ac:dyDescent="0.25">
      <c r="A2401" s="30">
        <f>SUBTOTAL(3,$B$3:B2401)</f>
        <v>21</v>
      </c>
      <c r="B2401" s="10"/>
      <c r="C2401" s="10"/>
      <c r="D2401" s="10"/>
      <c r="E2401" s="10"/>
    </row>
    <row r="2402" spans="1:5" ht="54.95" customHeight="1" x14ac:dyDescent="0.25">
      <c r="A2402" s="30">
        <f>SUBTOTAL(3,$B$3:B2402)</f>
        <v>21</v>
      </c>
      <c r="B2402" s="10"/>
      <c r="C2402" s="10"/>
      <c r="D2402" s="10"/>
      <c r="E2402" s="10"/>
    </row>
    <row r="2403" spans="1:5" ht="54.95" customHeight="1" x14ac:dyDescent="0.25">
      <c r="A2403" s="30">
        <f>SUBTOTAL(3,$B$3:B2403)</f>
        <v>21</v>
      </c>
      <c r="B2403" s="10"/>
      <c r="C2403" s="10"/>
      <c r="D2403" s="10"/>
      <c r="E2403" s="10"/>
    </row>
    <row r="2404" spans="1:5" ht="54.95" customHeight="1" x14ac:dyDescent="0.25">
      <c r="A2404" s="30">
        <f>SUBTOTAL(3,$B$3:B2404)</f>
        <v>21</v>
      </c>
      <c r="B2404" s="10"/>
      <c r="C2404" s="10"/>
      <c r="D2404" s="10"/>
      <c r="E2404" s="10"/>
    </row>
    <row r="2405" spans="1:5" ht="54.95" customHeight="1" x14ac:dyDescent="0.25">
      <c r="A2405" s="30">
        <f>SUBTOTAL(3,$B$3:B2405)</f>
        <v>21</v>
      </c>
      <c r="B2405" s="10"/>
      <c r="C2405" s="10"/>
      <c r="D2405" s="10"/>
      <c r="E2405" s="10"/>
    </row>
    <row r="2406" spans="1:5" ht="54.95" customHeight="1" x14ac:dyDescent="0.25">
      <c r="A2406" s="30">
        <f>SUBTOTAL(3,$B$3:B2406)</f>
        <v>21</v>
      </c>
      <c r="B2406" s="10"/>
      <c r="C2406" s="10"/>
      <c r="D2406" s="10"/>
      <c r="E2406" s="10"/>
    </row>
    <row r="2407" spans="1:5" ht="54.95" customHeight="1" x14ac:dyDescent="0.25">
      <c r="A2407" s="30">
        <f>SUBTOTAL(3,$B$3:B2407)</f>
        <v>21</v>
      </c>
      <c r="B2407" s="10"/>
      <c r="C2407" s="10"/>
      <c r="D2407" s="10"/>
      <c r="E2407" s="10"/>
    </row>
    <row r="2408" spans="1:5" ht="54.95" customHeight="1" x14ac:dyDescent="0.25">
      <c r="A2408" s="30">
        <f>SUBTOTAL(3,$B$3:B2408)</f>
        <v>21</v>
      </c>
      <c r="B2408" s="10"/>
      <c r="C2408" s="10"/>
      <c r="D2408" s="10"/>
      <c r="E2408" s="10"/>
    </row>
    <row r="2409" spans="1:5" ht="54.95" customHeight="1" x14ac:dyDescent="0.25">
      <c r="A2409" s="30">
        <f>SUBTOTAL(3,$B$3:B2409)</f>
        <v>21</v>
      </c>
      <c r="B2409" s="10"/>
      <c r="C2409" s="10"/>
      <c r="D2409" s="10"/>
      <c r="E2409" s="10"/>
    </row>
    <row r="2410" spans="1:5" ht="54.95" customHeight="1" x14ac:dyDescent="0.25">
      <c r="A2410" s="30">
        <f>SUBTOTAL(3,$B$3:B2410)</f>
        <v>21</v>
      </c>
      <c r="B2410" s="10"/>
      <c r="C2410" s="10"/>
      <c r="D2410" s="10"/>
      <c r="E2410" s="10"/>
    </row>
    <row r="2411" spans="1:5" ht="54.95" customHeight="1" x14ac:dyDescent="0.25">
      <c r="A2411" s="30">
        <f>SUBTOTAL(3,$B$3:B2411)</f>
        <v>21</v>
      </c>
      <c r="B2411" s="30"/>
      <c r="C2411" s="30"/>
      <c r="D2411" s="30"/>
      <c r="E2411" s="30"/>
    </row>
    <row r="2412" spans="1:5" ht="54.95" customHeight="1" x14ac:dyDescent="0.25">
      <c r="A2412" s="30">
        <f>SUBTOTAL(3,$B$3:B2412)</f>
        <v>21</v>
      </c>
      <c r="B2412" s="30"/>
      <c r="C2412" s="30"/>
      <c r="D2412" s="30"/>
      <c r="E2412" s="30"/>
    </row>
    <row r="2413" spans="1:5" ht="54.95" customHeight="1" x14ac:dyDescent="0.25">
      <c r="A2413" s="30">
        <f>SUBTOTAL(3,$B$3:B2413)</f>
        <v>21</v>
      </c>
      <c r="B2413" s="30"/>
      <c r="C2413" s="30"/>
      <c r="D2413" s="30"/>
      <c r="E2413" s="30"/>
    </row>
    <row r="2414" spans="1:5" ht="54.95" customHeight="1" x14ac:dyDescent="0.25">
      <c r="A2414" s="30">
        <f>SUBTOTAL(3,$B$3:B2414)</f>
        <v>21</v>
      </c>
      <c r="B2414" s="30"/>
      <c r="C2414" s="30"/>
      <c r="D2414" s="30"/>
      <c r="E2414" s="30"/>
    </row>
    <row r="2415" spans="1:5" ht="54.95" customHeight="1" x14ac:dyDescent="0.25">
      <c r="A2415" s="30">
        <f>SUBTOTAL(3,$B$3:B2415)</f>
        <v>21</v>
      </c>
      <c r="B2415" s="30"/>
      <c r="C2415" s="30"/>
      <c r="D2415" s="30"/>
      <c r="E2415" s="30"/>
    </row>
    <row r="2416" spans="1:5" ht="54.95" customHeight="1" x14ac:dyDescent="0.25">
      <c r="A2416" s="30">
        <f>SUBTOTAL(3,$B$3:B2416)</f>
        <v>21</v>
      </c>
      <c r="B2416" s="30"/>
      <c r="C2416" s="30"/>
      <c r="D2416" s="30"/>
      <c r="E2416" s="30"/>
    </row>
    <row r="2417" spans="1:5" ht="54.95" customHeight="1" x14ac:dyDescent="0.25">
      <c r="A2417" s="30">
        <f>SUBTOTAL(3,$B$3:B2417)</f>
        <v>21</v>
      </c>
      <c r="B2417" s="30"/>
      <c r="C2417" s="30"/>
      <c r="D2417" s="30"/>
      <c r="E2417" s="30"/>
    </row>
    <row r="2418" spans="1:5" ht="54.95" customHeight="1" x14ac:dyDescent="0.25">
      <c r="A2418" s="30">
        <f>SUBTOTAL(3,$B$3:B2418)</f>
        <v>21</v>
      </c>
      <c r="B2418" s="30"/>
      <c r="C2418" s="30"/>
      <c r="D2418" s="30"/>
      <c r="E2418" s="30"/>
    </row>
    <row r="2419" spans="1:5" ht="54.95" customHeight="1" x14ac:dyDescent="0.25">
      <c r="A2419" s="30">
        <f>SUBTOTAL(3,$B$3:B2419)</f>
        <v>21</v>
      </c>
      <c r="B2419" s="30"/>
      <c r="C2419" s="30"/>
      <c r="D2419" s="30"/>
      <c r="E2419" s="30"/>
    </row>
    <row r="2420" spans="1:5" ht="54.95" customHeight="1" x14ac:dyDescent="0.25">
      <c r="A2420" s="30">
        <f>SUBTOTAL(3,$B$3:B2420)</f>
        <v>21</v>
      </c>
      <c r="B2420" s="30"/>
      <c r="C2420" s="30"/>
      <c r="D2420" s="30"/>
      <c r="E2420" s="30"/>
    </row>
    <row r="2421" spans="1:5" ht="54.95" customHeight="1" x14ac:dyDescent="0.25">
      <c r="A2421" s="30">
        <f>SUBTOTAL(3,$B$3:B2421)</f>
        <v>21</v>
      </c>
      <c r="B2421" s="30"/>
      <c r="C2421" s="30"/>
      <c r="D2421" s="30"/>
      <c r="E2421" s="30"/>
    </row>
    <row r="2422" spans="1:5" ht="54.95" customHeight="1" x14ac:dyDescent="0.25">
      <c r="A2422" s="30">
        <f>SUBTOTAL(3,$B$3:B2422)</f>
        <v>21</v>
      </c>
      <c r="B2422" s="30"/>
      <c r="C2422" s="30"/>
      <c r="D2422" s="30"/>
      <c r="E2422" s="30"/>
    </row>
    <row r="2423" spans="1:5" ht="54.95" customHeight="1" x14ac:dyDescent="0.25">
      <c r="A2423" s="30">
        <f>SUBTOTAL(3,$B$3:B2423)</f>
        <v>21</v>
      </c>
      <c r="B2423" s="30"/>
      <c r="C2423" s="30"/>
      <c r="D2423" s="30"/>
      <c r="E2423" s="30"/>
    </row>
    <row r="2424" spans="1:5" ht="54.95" customHeight="1" x14ac:dyDescent="0.25">
      <c r="A2424" s="30">
        <f>SUBTOTAL(3,$B$3:B2424)</f>
        <v>21</v>
      </c>
      <c r="B2424" s="30"/>
      <c r="C2424" s="30"/>
      <c r="D2424" s="30"/>
      <c r="E2424" s="30"/>
    </row>
    <row r="2425" spans="1:5" ht="54.95" customHeight="1" x14ac:dyDescent="0.25">
      <c r="A2425" s="30">
        <f>SUBTOTAL(3,$B$3:B2425)</f>
        <v>21</v>
      </c>
      <c r="B2425" s="30"/>
      <c r="C2425" s="30"/>
      <c r="D2425" s="30"/>
      <c r="E2425" s="30"/>
    </row>
    <row r="2426" spans="1:5" ht="54.95" customHeight="1" x14ac:dyDescent="0.25">
      <c r="A2426" s="30">
        <f>SUBTOTAL(3,$B$3:B2426)</f>
        <v>21</v>
      </c>
      <c r="B2426" s="30"/>
      <c r="C2426" s="30"/>
      <c r="D2426" s="30"/>
      <c r="E2426" s="30"/>
    </row>
    <row r="2427" spans="1:5" ht="54.95" customHeight="1" x14ac:dyDescent="0.25">
      <c r="A2427" s="30">
        <f>SUBTOTAL(3,$B$3:B2427)</f>
        <v>21</v>
      </c>
      <c r="B2427" s="30"/>
      <c r="C2427" s="30"/>
      <c r="D2427" s="30"/>
      <c r="E2427" s="30"/>
    </row>
    <row r="2428" spans="1:5" ht="54.95" customHeight="1" x14ac:dyDescent="0.25">
      <c r="A2428" s="30">
        <f>SUBTOTAL(3,$B$3:B2428)</f>
        <v>21</v>
      </c>
      <c r="B2428" s="30"/>
      <c r="C2428" s="30"/>
      <c r="D2428" s="30"/>
      <c r="E2428" s="30"/>
    </row>
    <row r="2429" spans="1:5" ht="54.95" customHeight="1" x14ac:dyDescent="0.25">
      <c r="A2429" s="30">
        <f>SUBTOTAL(3,$B$3:B2429)</f>
        <v>21</v>
      </c>
      <c r="B2429" s="30"/>
      <c r="C2429" s="30"/>
      <c r="D2429" s="30"/>
      <c r="E2429" s="30"/>
    </row>
    <row r="2430" spans="1:5" ht="54.95" customHeight="1" x14ac:dyDescent="0.25">
      <c r="A2430" s="30">
        <f>SUBTOTAL(3,$B$3:B2430)</f>
        <v>21</v>
      </c>
      <c r="B2430" s="30"/>
      <c r="C2430" s="30"/>
      <c r="D2430" s="30"/>
      <c r="E2430" s="30"/>
    </row>
    <row r="2431" spans="1:5" ht="54.95" customHeight="1" x14ac:dyDescent="0.25">
      <c r="A2431" s="30">
        <f>SUBTOTAL(3,$B$3:B2431)</f>
        <v>21</v>
      </c>
      <c r="B2431" s="30"/>
      <c r="C2431" s="30"/>
      <c r="D2431" s="30"/>
      <c r="E2431" s="30"/>
    </row>
    <row r="2432" spans="1:5" ht="54.95" customHeight="1" x14ac:dyDescent="0.25">
      <c r="A2432" s="30">
        <f>SUBTOTAL(3,$B$3:B2432)</f>
        <v>21</v>
      </c>
      <c r="B2432" s="30"/>
      <c r="C2432" s="30"/>
      <c r="D2432" s="30"/>
      <c r="E2432" s="30"/>
    </row>
    <row r="2433" spans="1:5" ht="54.95" customHeight="1" x14ac:dyDescent="0.25">
      <c r="A2433" s="30">
        <f>SUBTOTAL(3,$B$3:B2433)</f>
        <v>21</v>
      </c>
      <c r="B2433" s="30"/>
      <c r="C2433" s="30"/>
      <c r="D2433" s="30"/>
      <c r="E2433" s="30"/>
    </row>
    <row r="2434" spans="1:5" ht="54.95" customHeight="1" x14ac:dyDescent="0.25">
      <c r="A2434" s="30">
        <f>SUBTOTAL(3,$B$3:B2434)</f>
        <v>21</v>
      </c>
      <c r="B2434" s="30"/>
      <c r="C2434" s="30"/>
      <c r="D2434" s="30"/>
      <c r="E2434" s="30"/>
    </row>
    <row r="2435" spans="1:5" ht="54.95" customHeight="1" x14ac:dyDescent="0.25">
      <c r="A2435" s="30">
        <f>SUBTOTAL(3,$B$3:B2435)</f>
        <v>21</v>
      </c>
      <c r="B2435" s="30"/>
      <c r="C2435" s="30"/>
      <c r="D2435" s="30"/>
      <c r="E2435" s="30"/>
    </row>
    <row r="2436" spans="1:5" ht="54.95" customHeight="1" x14ac:dyDescent="0.25">
      <c r="A2436" s="30">
        <f>SUBTOTAL(3,$B$3:B2436)</f>
        <v>21</v>
      </c>
      <c r="B2436" s="30"/>
      <c r="C2436" s="30"/>
      <c r="D2436" s="30"/>
      <c r="E2436" s="30"/>
    </row>
    <row r="2437" spans="1:5" ht="54.95" customHeight="1" x14ac:dyDescent="0.25">
      <c r="A2437" s="30">
        <f>SUBTOTAL(3,$B$3:B2437)</f>
        <v>21</v>
      </c>
      <c r="B2437" s="30"/>
      <c r="C2437" s="30"/>
      <c r="D2437" s="30"/>
      <c r="E2437" s="30"/>
    </row>
    <row r="2438" spans="1:5" ht="54.95" customHeight="1" x14ac:dyDescent="0.25">
      <c r="A2438" s="30">
        <f>SUBTOTAL(3,$B$3:B2438)</f>
        <v>21</v>
      </c>
      <c r="B2438" s="30"/>
      <c r="C2438" s="30"/>
      <c r="D2438" s="30"/>
      <c r="E2438" s="30"/>
    </row>
    <row r="2439" spans="1:5" ht="54.95" customHeight="1" x14ac:dyDescent="0.25">
      <c r="A2439" s="30">
        <f>SUBTOTAL(3,$B$3:B2439)</f>
        <v>21</v>
      </c>
      <c r="B2439" s="30"/>
      <c r="C2439" s="30"/>
      <c r="D2439" s="30"/>
      <c r="E2439" s="30"/>
    </row>
    <row r="2440" spans="1:5" ht="54.95" customHeight="1" x14ac:dyDescent="0.25">
      <c r="A2440" s="30">
        <f>SUBTOTAL(3,$B$3:B2440)</f>
        <v>21</v>
      </c>
      <c r="B2440" s="30"/>
      <c r="C2440" s="30"/>
      <c r="D2440" s="30"/>
      <c r="E2440" s="30"/>
    </row>
    <row r="2441" spans="1:5" ht="54.95" customHeight="1" x14ac:dyDescent="0.25">
      <c r="A2441" s="30">
        <f>SUBTOTAL(3,$B$3:B2441)</f>
        <v>21</v>
      </c>
      <c r="B2441" s="30"/>
      <c r="C2441" s="30"/>
      <c r="D2441" s="30"/>
      <c r="E2441" s="30"/>
    </row>
    <row r="2442" spans="1:5" ht="54.95" customHeight="1" x14ac:dyDescent="0.25">
      <c r="A2442" s="30">
        <f>SUBTOTAL(3,$B$3:B2442)</f>
        <v>21</v>
      </c>
      <c r="B2442" s="30"/>
      <c r="C2442" s="30"/>
      <c r="D2442" s="30"/>
      <c r="E2442" s="30"/>
    </row>
    <row r="2443" spans="1:5" ht="54.95" customHeight="1" x14ac:dyDescent="0.25">
      <c r="A2443" s="30">
        <f>SUBTOTAL(3,$B$3:B2443)</f>
        <v>21</v>
      </c>
      <c r="B2443" s="30"/>
      <c r="C2443" s="30"/>
      <c r="D2443" s="30"/>
      <c r="E2443" s="30"/>
    </row>
    <row r="2444" spans="1:5" ht="54.95" customHeight="1" x14ac:dyDescent="0.25">
      <c r="A2444" s="30">
        <f>SUBTOTAL(3,$B$3:B2444)</f>
        <v>21</v>
      </c>
      <c r="B2444" s="30"/>
      <c r="C2444" s="30"/>
      <c r="D2444" s="30"/>
      <c r="E2444" s="30"/>
    </row>
    <row r="2445" spans="1:5" ht="54.95" customHeight="1" x14ac:dyDescent="0.25">
      <c r="A2445" s="30">
        <f>SUBTOTAL(3,$B$3:B2445)</f>
        <v>21</v>
      </c>
      <c r="B2445" s="30"/>
      <c r="C2445" s="30"/>
      <c r="D2445" s="30"/>
      <c r="E2445" s="30"/>
    </row>
    <row r="2446" spans="1:5" ht="54.95" customHeight="1" x14ac:dyDescent="0.25">
      <c r="A2446" s="30">
        <f>SUBTOTAL(3,$B$3:B2446)</f>
        <v>21</v>
      </c>
      <c r="B2446" s="30"/>
      <c r="C2446" s="30"/>
      <c r="D2446" s="30"/>
      <c r="E2446" s="30"/>
    </row>
    <row r="2447" spans="1:5" ht="54.95" customHeight="1" x14ac:dyDescent="0.25">
      <c r="A2447" s="30">
        <f>SUBTOTAL(3,$B$3:B2447)</f>
        <v>21</v>
      </c>
      <c r="B2447" s="30"/>
      <c r="C2447" s="30"/>
      <c r="D2447" s="30"/>
      <c r="E2447" s="30"/>
    </row>
    <row r="2448" spans="1:5" ht="54.95" customHeight="1" x14ac:dyDescent="0.25">
      <c r="A2448" s="30">
        <f>SUBTOTAL(3,$B$3:B2448)</f>
        <v>21</v>
      </c>
      <c r="B2448" s="30"/>
      <c r="C2448" s="30"/>
      <c r="D2448" s="30"/>
      <c r="E2448" s="30"/>
    </row>
    <row r="2449" spans="1:5" ht="54.95" customHeight="1" x14ac:dyDescent="0.25">
      <c r="A2449" s="30">
        <f>SUBTOTAL(3,$B$3:B2449)</f>
        <v>21</v>
      </c>
      <c r="B2449" s="30"/>
      <c r="C2449" s="30"/>
      <c r="D2449" s="30"/>
      <c r="E2449" s="30"/>
    </row>
    <row r="2450" spans="1:5" ht="54.95" customHeight="1" x14ac:dyDescent="0.25">
      <c r="A2450" s="30">
        <f>SUBTOTAL(3,$B$3:B2450)</f>
        <v>21</v>
      </c>
      <c r="B2450" s="30"/>
      <c r="C2450" s="30"/>
      <c r="D2450" s="30"/>
      <c r="E2450" s="30"/>
    </row>
    <row r="2451" spans="1:5" ht="54.95" customHeight="1" x14ac:dyDescent="0.25">
      <c r="A2451" s="30">
        <f>SUBTOTAL(3,$B$3:B2451)</f>
        <v>21</v>
      </c>
      <c r="B2451" s="30"/>
      <c r="C2451" s="30"/>
      <c r="D2451" s="30"/>
      <c r="E2451" s="30"/>
    </row>
    <row r="2452" spans="1:5" ht="54.95" customHeight="1" x14ac:dyDescent="0.25">
      <c r="A2452" s="30">
        <f>SUBTOTAL(3,$B$3:B2452)</f>
        <v>21</v>
      </c>
      <c r="B2452" s="30"/>
      <c r="C2452" s="30"/>
      <c r="D2452" s="30"/>
      <c r="E2452" s="30"/>
    </row>
    <row r="2453" spans="1:5" ht="54.95" customHeight="1" x14ac:dyDescent="0.25">
      <c r="A2453" s="30">
        <f>SUBTOTAL(3,$B$3:B2453)</f>
        <v>21</v>
      </c>
      <c r="B2453" s="30"/>
      <c r="C2453" s="30"/>
      <c r="D2453" s="30"/>
      <c r="E2453" s="30"/>
    </row>
    <row r="2454" spans="1:5" ht="54.95" customHeight="1" x14ac:dyDescent="0.25">
      <c r="A2454" s="30">
        <f>SUBTOTAL(3,$B$3:B2454)</f>
        <v>21</v>
      </c>
      <c r="B2454" s="30"/>
      <c r="C2454" s="30"/>
      <c r="D2454" s="30"/>
      <c r="E2454" s="30"/>
    </row>
    <row r="2455" spans="1:5" ht="54.95" customHeight="1" x14ac:dyDescent="0.25">
      <c r="A2455" s="30">
        <f>SUBTOTAL(3,$B$3:B2455)</f>
        <v>21</v>
      </c>
      <c r="B2455" s="30"/>
      <c r="C2455" s="30"/>
      <c r="D2455" s="30"/>
      <c r="E2455" s="30"/>
    </row>
    <row r="2456" spans="1:5" ht="54.95" customHeight="1" x14ac:dyDescent="0.25">
      <c r="A2456" s="30">
        <f>SUBTOTAL(3,$B$3:B2456)</f>
        <v>21</v>
      </c>
      <c r="B2456" s="30"/>
      <c r="C2456" s="30"/>
      <c r="D2456" s="30"/>
      <c r="E2456" s="30"/>
    </row>
    <row r="2457" spans="1:5" ht="54.95" customHeight="1" x14ac:dyDescent="0.25">
      <c r="A2457" s="30">
        <f>SUBTOTAL(3,$B$3:B2457)</f>
        <v>21</v>
      </c>
      <c r="B2457" s="30"/>
      <c r="C2457" s="30"/>
      <c r="D2457" s="30"/>
      <c r="E2457" s="30"/>
    </row>
    <row r="2458" spans="1:5" ht="54.95" customHeight="1" x14ac:dyDescent="0.25">
      <c r="A2458" s="30">
        <f>SUBTOTAL(3,$B$3:B2458)</f>
        <v>21</v>
      </c>
      <c r="B2458" s="30"/>
      <c r="C2458" s="30"/>
      <c r="D2458" s="30"/>
      <c r="E2458" s="30"/>
    </row>
    <row r="2459" spans="1:5" ht="54.95" customHeight="1" x14ac:dyDescent="0.25">
      <c r="A2459" s="30">
        <f>SUBTOTAL(3,$B$3:B2459)</f>
        <v>21</v>
      </c>
      <c r="B2459" s="30"/>
      <c r="C2459" s="30"/>
      <c r="D2459" s="30"/>
      <c r="E2459" s="30"/>
    </row>
    <row r="2460" spans="1:5" ht="54.95" customHeight="1" x14ac:dyDescent="0.25">
      <c r="A2460" s="30">
        <f>SUBTOTAL(3,$B$3:B2460)</f>
        <v>21</v>
      </c>
      <c r="B2460" s="30"/>
      <c r="C2460" s="30"/>
      <c r="D2460" s="30"/>
      <c r="E2460" s="30"/>
    </row>
    <row r="2461" spans="1:5" ht="54.95" customHeight="1" x14ac:dyDescent="0.25">
      <c r="A2461" s="30">
        <f>SUBTOTAL(3,$B$3:B2461)</f>
        <v>21</v>
      </c>
      <c r="B2461" s="30"/>
      <c r="C2461" s="30"/>
      <c r="D2461" s="30"/>
      <c r="E2461" s="30"/>
    </row>
    <row r="2462" spans="1:5" ht="54.95" customHeight="1" x14ac:dyDescent="0.25">
      <c r="A2462" s="30">
        <f>SUBTOTAL(3,$B$3:B2462)</f>
        <v>21</v>
      </c>
      <c r="B2462" s="30"/>
      <c r="C2462" s="30"/>
      <c r="D2462" s="30"/>
      <c r="E2462" s="30"/>
    </row>
    <row r="2463" spans="1:5" ht="54.95" customHeight="1" x14ac:dyDescent="0.25">
      <c r="A2463" s="30">
        <f>SUBTOTAL(3,$B$3:B2463)</f>
        <v>21</v>
      </c>
      <c r="B2463" s="30"/>
      <c r="C2463" s="30"/>
      <c r="D2463" s="30"/>
      <c r="E2463" s="30"/>
    </row>
    <row r="2464" spans="1:5" ht="54.95" customHeight="1" x14ac:dyDescent="0.25">
      <c r="A2464" s="30">
        <f>SUBTOTAL(3,$B$3:B2464)</f>
        <v>21</v>
      </c>
      <c r="B2464" s="30"/>
      <c r="C2464" s="30"/>
      <c r="D2464" s="30"/>
      <c r="E2464" s="30"/>
    </row>
    <row r="2465" spans="1:5" ht="54.95" customHeight="1" x14ac:dyDescent="0.25">
      <c r="A2465" s="30">
        <f>SUBTOTAL(3,$B$3:B2465)</f>
        <v>21</v>
      </c>
      <c r="B2465" s="30"/>
      <c r="C2465" s="30"/>
      <c r="D2465" s="30"/>
      <c r="E2465" s="30"/>
    </row>
    <row r="2466" spans="1:5" ht="54.95" customHeight="1" x14ac:dyDescent="0.25">
      <c r="A2466" s="30">
        <f>SUBTOTAL(3,$B$3:B2466)</f>
        <v>21</v>
      </c>
      <c r="B2466" s="30"/>
      <c r="C2466" s="30"/>
      <c r="D2466" s="30"/>
      <c r="E2466" s="30"/>
    </row>
    <row r="2467" spans="1:5" ht="54.95" customHeight="1" x14ac:dyDescent="0.25">
      <c r="A2467" s="30">
        <f>SUBTOTAL(3,$B$3:B2467)</f>
        <v>21</v>
      </c>
      <c r="B2467" s="30"/>
      <c r="C2467" s="30"/>
      <c r="D2467" s="30"/>
      <c r="E2467" s="30"/>
    </row>
    <row r="2468" spans="1:5" ht="54.95" customHeight="1" x14ac:dyDescent="0.25">
      <c r="A2468" s="30">
        <f>SUBTOTAL(3,$B$3:B2468)</f>
        <v>21</v>
      </c>
      <c r="B2468" s="30"/>
      <c r="C2468" s="30"/>
      <c r="D2468" s="30"/>
      <c r="E2468" s="30"/>
    </row>
    <row r="2469" spans="1:5" ht="54.95" customHeight="1" x14ac:dyDescent="0.25">
      <c r="A2469" s="30">
        <f>SUBTOTAL(3,$B$3:B2469)</f>
        <v>21</v>
      </c>
      <c r="B2469" s="30"/>
      <c r="C2469" s="30"/>
      <c r="D2469" s="30"/>
      <c r="E2469" s="30"/>
    </row>
    <row r="2470" spans="1:5" ht="54.95" customHeight="1" x14ac:dyDescent="0.25">
      <c r="A2470" s="30">
        <f>SUBTOTAL(3,$B$3:B2470)</f>
        <v>21</v>
      </c>
      <c r="B2470" s="30"/>
      <c r="C2470" s="30"/>
      <c r="D2470" s="30"/>
      <c r="E2470" s="30"/>
    </row>
    <row r="2471" spans="1:5" ht="54.95" customHeight="1" x14ac:dyDescent="0.25">
      <c r="A2471" s="30">
        <f>SUBTOTAL(3,$B$3:B2471)</f>
        <v>21</v>
      </c>
      <c r="B2471" s="30"/>
      <c r="C2471" s="30"/>
      <c r="D2471" s="30"/>
      <c r="E2471" s="30"/>
    </row>
    <row r="2472" spans="1:5" ht="54.95" customHeight="1" x14ac:dyDescent="0.25">
      <c r="A2472" s="30">
        <f>SUBTOTAL(3,$B$3:B2472)</f>
        <v>21</v>
      </c>
      <c r="B2472" s="30"/>
      <c r="C2472" s="30"/>
      <c r="D2472" s="30"/>
      <c r="E2472" s="30"/>
    </row>
    <row r="2473" spans="1:5" ht="54.95" customHeight="1" x14ac:dyDescent="0.25">
      <c r="A2473" s="30">
        <f>SUBTOTAL(3,$B$3:B2473)</f>
        <v>21</v>
      </c>
      <c r="B2473" s="30"/>
      <c r="C2473" s="30"/>
      <c r="D2473" s="30"/>
      <c r="E2473" s="30"/>
    </row>
    <row r="2474" spans="1:5" ht="54.95" customHeight="1" x14ac:dyDescent="0.25">
      <c r="A2474" s="30">
        <f>SUBTOTAL(3,$B$3:B2474)</f>
        <v>21</v>
      </c>
      <c r="B2474" s="30"/>
      <c r="C2474" s="30"/>
      <c r="D2474" s="30"/>
      <c r="E2474" s="30"/>
    </row>
    <row r="2475" spans="1:5" ht="54.95" customHeight="1" x14ac:dyDescent="0.25">
      <c r="A2475" s="30">
        <f>SUBTOTAL(3,$B$3:B2475)</f>
        <v>21</v>
      </c>
      <c r="B2475" s="30"/>
      <c r="C2475" s="30"/>
      <c r="D2475" s="30"/>
      <c r="E2475" s="30"/>
    </row>
    <row r="2476" spans="1:5" ht="54.95" customHeight="1" x14ac:dyDescent="0.25">
      <c r="A2476" s="30">
        <f>SUBTOTAL(3,$B$3:B2476)</f>
        <v>21</v>
      </c>
      <c r="B2476" s="30"/>
      <c r="C2476" s="30"/>
      <c r="D2476" s="30"/>
      <c r="E2476" s="30"/>
    </row>
    <row r="2477" spans="1:5" ht="54.95" customHeight="1" x14ac:dyDescent="0.25">
      <c r="A2477" s="30">
        <f>SUBTOTAL(3,$B$3:B2477)</f>
        <v>21</v>
      </c>
      <c r="B2477" s="30"/>
      <c r="C2477" s="30"/>
      <c r="D2477" s="30"/>
      <c r="E2477" s="30"/>
    </row>
    <row r="2478" spans="1:5" ht="54.95" customHeight="1" x14ac:dyDescent="0.25">
      <c r="A2478" s="30">
        <f>SUBTOTAL(3,$B$3:B2478)</f>
        <v>21</v>
      </c>
      <c r="B2478" s="30"/>
      <c r="C2478" s="30"/>
      <c r="D2478" s="30"/>
      <c r="E2478" s="30"/>
    </row>
    <row r="2479" spans="1:5" ht="54.95" customHeight="1" x14ac:dyDescent="0.25">
      <c r="A2479" s="30">
        <f>SUBTOTAL(3,$B$3:B2479)</f>
        <v>21</v>
      </c>
      <c r="B2479" s="30"/>
      <c r="C2479" s="30"/>
      <c r="D2479" s="30"/>
      <c r="E2479" s="30"/>
    </row>
    <row r="2480" spans="1:5" ht="54.95" customHeight="1" x14ac:dyDescent="0.25">
      <c r="A2480" s="30">
        <f>SUBTOTAL(3,$B$3:B2480)</f>
        <v>21</v>
      </c>
      <c r="B2480" s="30"/>
      <c r="C2480" s="30"/>
      <c r="D2480" s="30"/>
      <c r="E2480" s="30"/>
    </row>
    <row r="2481" spans="1:5" ht="54.95" customHeight="1" x14ac:dyDescent="0.25">
      <c r="A2481" s="30">
        <f>SUBTOTAL(3,$B$3:B2481)</f>
        <v>21</v>
      </c>
      <c r="B2481" s="30"/>
      <c r="C2481" s="30"/>
      <c r="D2481" s="30"/>
      <c r="E2481" s="30"/>
    </row>
    <row r="2482" spans="1:5" ht="54.95" customHeight="1" x14ac:dyDescent="0.25">
      <c r="A2482" s="30">
        <f>SUBTOTAL(3,$B$3:B2482)</f>
        <v>21</v>
      </c>
      <c r="B2482" s="30"/>
      <c r="C2482" s="30"/>
      <c r="D2482" s="30"/>
      <c r="E2482" s="30"/>
    </row>
    <row r="2483" spans="1:5" ht="54.95" customHeight="1" x14ac:dyDescent="0.25">
      <c r="A2483" s="30">
        <f>SUBTOTAL(3,$B$3:B2483)</f>
        <v>21</v>
      </c>
      <c r="B2483" s="30"/>
      <c r="C2483" s="30"/>
      <c r="D2483" s="30"/>
      <c r="E2483" s="30"/>
    </row>
    <row r="2484" spans="1:5" ht="54.95" customHeight="1" x14ac:dyDescent="0.25">
      <c r="A2484" s="30">
        <f>SUBTOTAL(3,$B$3:B2484)</f>
        <v>21</v>
      </c>
      <c r="B2484" s="30"/>
      <c r="C2484" s="30"/>
      <c r="D2484" s="30"/>
      <c r="E2484" s="30"/>
    </row>
    <row r="2485" spans="1:5" ht="54.95" customHeight="1" x14ac:dyDescent="0.25">
      <c r="A2485" s="30">
        <f>SUBTOTAL(3,$B$3:B2485)</f>
        <v>21</v>
      </c>
      <c r="B2485" s="30"/>
      <c r="C2485" s="30"/>
      <c r="D2485" s="30"/>
      <c r="E2485" s="30"/>
    </row>
    <row r="2486" spans="1:5" ht="54.95" customHeight="1" x14ac:dyDescent="0.25">
      <c r="A2486" s="30">
        <f>SUBTOTAL(3,$B$3:B2486)</f>
        <v>21</v>
      </c>
      <c r="B2486" s="30"/>
      <c r="C2486" s="30"/>
      <c r="D2486" s="30"/>
      <c r="E2486" s="30"/>
    </row>
    <row r="2487" spans="1:5" ht="54.95" customHeight="1" x14ac:dyDescent="0.25">
      <c r="A2487" s="30">
        <f>SUBTOTAL(3,$B$3:B2487)</f>
        <v>21</v>
      </c>
      <c r="B2487" s="30"/>
      <c r="C2487" s="30"/>
      <c r="D2487" s="30"/>
      <c r="E2487" s="30"/>
    </row>
    <row r="2488" spans="1:5" ht="54.95" customHeight="1" x14ac:dyDescent="0.25">
      <c r="A2488" s="30">
        <f>SUBTOTAL(3,$B$3:B2488)</f>
        <v>21</v>
      </c>
      <c r="B2488" s="30"/>
      <c r="C2488" s="30"/>
      <c r="D2488" s="30"/>
      <c r="E2488" s="30"/>
    </row>
    <row r="2489" spans="1:5" ht="54.95" customHeight="1" x14ac:dyDescent="0.25">
      <c r="A2489" s="30">
        <f>SUBTOTAL(3,$B$3:B2489)</f>
        <v>21</v>
      </c>
      <c r="B2489" s="30"/>
      <c r="C2489" s="30"/>
      <c r="D2489" s="30"/>
      <c r="E2489" s="30"/>
    </row>
    <row r="2490" spans="1:5" ht="54.95" customHeight="1" x14ac:dyDescent="0.25">
      <c r="A2490" s="30">
        <f>SUBTOTAL(3,$B$3:B2490)</f>
        <v>21</v>
      </c>
      <c r="B2490" s="30"/>
      <c r="C2490" s="30"/>
      <c r="D2490" s="30"/>
      <c r="E2490" s="30"/>
    </row>
    <row r="2491" spans="1:5" ht="54.95" customHeight="1" x14ac:dyDescent="0.25">
      <c r="A2491" s="30">
        <f>SUBTOTAL(3,$B$3:B2491)</f>
        <v>21</v>
      </c>
      <c r="B2491" s="30"/>
      <c r="C2491" s="30"/>
      <c r="D2491" s="30"/>
      <c r="E2491" s="30"/>
    </row>
    <row r="2492" spans="1:5" ht="54.95" customHeight="1" x14ac:dyDescent="0.25">
      <c r="A2492" s="30">
        <f>SUBTOTAL(3,$B$3:B2492)</f>
        <v>21</v>
      </c>
      <c r="B2492" s="30"/>
      <c r="C2492" s="30"/>
      <c r="D2492" s="30"/>
      <c r="E2492" s="30"/>
    </row>
    <row r="2493" spans="1:5" ht="54.95" customHeight="1" x14ac:dyDescent="0.25">
      <c r="A2493" s="30">
        <f>SUBTOTAL(3,$B$3:B2493)</f>
        <v>21</v>
      </c>
      <c r="B2493" s="30"/>
      <c r="C2493" s="30"/>
      <c r="D2493" s="30"/>
      <c r="E2493" s="30"/>
    </row>
    <row r="2494" spans="1:5" ht="54.95" customHeight="1" x14ac:dyDescent="0.25">
      <c r="A2494" s="30">
        <f>SUBTOTAL(3,$B$3:B2494)</f>
        <v>21</v>
      </c>
      <c r="B2494" s="30"/>
      <c r="C2494" s="30"/>
      <c r="D2494" s="30"/>
      <c r="E2494" s="30"/>
    </row>
    <row r="2495" spans="1:5" ht="54.95" customHeight="1" x14ac:dyDescent="0.25">
      <c r="A2495" s="30">
        <f>SUBTOTAL(3,$B$3:B2495)</f>
        <v>21</v>
      </c>
      <c r="B2495" s="30"/>
      <c r="C2495" s="30"/>
      <c r="D2495" s="30"/>
      <c r="E2495" s="30"/>
    </row>
    <row r="2496" spans="1:5" ht="54.95" customHeight="1" x14ac:dyDescent="0.25">
      <c r="A2496" s="30">
        <f>SUBTOTAL(3,$B$3:B2496)</f>
        <v>21</v>
      </c>
      <c r="B2496" s="30"/>
      <c r="C2496" s="30"/>
      <c r="D2496" s="30"/>
      <c r="E2496" s="30"/>
    </row>
    <row r="2497" spans="1:5" ht="54.95" customHeight="1" x14ac:dyDescent="0.25">
      <c r="A2497" s="30">
        <f>SUBTOTAL(3,$B$3:B2497)</f>
        <v>21</v>
      </c>
      <c r="B2497" s="30"/>
      <c r="C2497" s="30"/>
      <c r="D2497" s="30"/>
      <c r="E2497" s="30"/>
    </row>
    <row r="2498" spans="1:5" ht="54.95" customHeight="1" x14ac:dyDescent="0.25">
      <c r="A2498" s="30">
        <f>SUBTOTAL(3,$B$3:B2498)</f>
        <v>21</v>
      </c>
      <c r="B2498" s="30"/>
      <c r="C2498" s="30"/>
      <c r="D2498" s="30"/>
      <c r="E2498" s="30"/>
    </row>
    <row r="2499" spans="1:5" ht="54.95" customHeight="1" x14ac:dyDescent="0.25">
      <c r="A2499" s="30">
        <f>SUBTOTAL(3,$B$3:B2499)</f>
        <v>21</v>
      </c>
      <c r="B2499" s="30"/>
      <c r="C2499" s="30"/>
      <c r="D2499" s="30"/>
      <c r="E2499" s="30"/>
    </row>
    <row r="2500" spans="1:5" ht="54.95" customHeight="1" x14ac:dyDescent="0.25">
      <c r="A2500" s="30">
        <f>SUBTOTAL(3,$B$3:B2500)</f>
        <v>21</v>
      </c>
      <c r="B2500" s="30"/>
      <c r="C2500" s="30"/>
      <c r="D2500" s="30"/>
      <c r="E2500" s="30"/>
    </row>
    <row r="2501" spans="1:5" ht="54.95" customHeight="1" x14ac:dyDescent="0.25">
      <c r="A2501" s="30">
        <f>SUBTOTAL(3,$B$3:B2501)</f>
        <v>21</v>
      </c>
      <c r="B2501" s="30"/>
      <c r="C2501" s="30"/>
      <c r="D2501" s="30"/>
      <c r="E2501" s="30"/>
    </row>
    <row r="2502" spans="1:5" ht="54.95" customHeight="1" x14ac:dyDescent="0.25">
      <c r="A2502" s="30">
        <f>SUBTOTAL(3,$B$3:B2502)</f>
        <v>21</v>
      </c>
      <c r="B2502" s="30"/>
      <c r="C2502" s="30"/>
      <c r="D2502" s="30"/>
      <c r="E2502" s="30"/>
    </row>
    <row r="2503" spans="1:5" ht="54.95" customHeight="1" x14ac:dyDescent="0.25">
      <c r="A2503" s="30">
        <f>SUBTOTAL(3,$B$3:B2503)</f>
        <v>21</v>
      </c>
      <c r="B2503" s="30"/>
      <c r="C2503" s="30"/>
      <c r="D2503" s="30"/>
      <c r="E2503" s="30"/>
    </row>
    <row r="2504" spans="1:5" ht="54.95" customHeight="1" x14ac:dyDescent="0.25">
      <c r="A2504" s="30">
        <f>SUBTOTAL(3,$B$3:B2504)</f>
        <v>21</v>
      </c>
      <c r="B2504" s="30"/>
      <c r="C2504" s="30"/>
      <c r="D2504" s="30"/>
      <c r="E2504" s="30"/>
    </row>
    <row r="2505" spans="1:5" ht="54.95" customHeight="1" x14ac:dyDescent="0.25">
      <c r="A2505" s="30">
        <f>SUBTOTAL(3,$B$3:B2505)</f>
        <v>21</v>
      </c>
      <c r="B2505" s="30"/>
      <c r="C2505" s="30"/>
      <c r="D2505" s="30"/>
      <c r="E2505" s="30"/>
    </row>
    <row r="2506" spans="1:5" ht="54.95" customHeight="1" x14ac:dyDescent="0.25">
      <c r="A2506" s="30">
        <f>SUBTOTAL(3,$B$3:B2506)</f>
        <v>21</v>
      </c>
      <c r="B2506" s="30"/>
      <c r="C2506" s="30"/>
      <c r="D2506" s="30"/>
      <c r="E2506" s="30"/>
    </row>
    <row r="2507" spans="1:5" ht="54.95" customHeight="1" x14ac:dyDescent="0.25">
      <c r="A2507" s="30">
        <f>SUBTOTAL(3,$B$3:B2507)</f>
        <v>21</v>
      </c>
      <c r="B2507" s="30"/>
      <c r="C2507" s="30"/>
      <c r="D2507" s="30"/>
      <c r="E2507" s="30"/>
    </row>
    <row r="2508" spans="1:5" ht="54.95" customHeight="1" x14ac:dyDescent="0.25">
      <c r="A2508" s="30">
        <f>SUBTOTAL(3,$B$3:B2508)</f>
        <v>21</v>
      </c>
      <c r="B2508" s="30"/>
      <c r="C2508" s="30"/>
      <c r="D2508" s="30"/>
      <c r="E2508" s="30"/>
    </row>
    <row r="2509" spans="1:5" ht="54.95" customHeight="1" x14ac:dyDescent="0.25">
      <c r="A2509" s="30">
        <f>SUBTOTAL(3,$B$3:B2509)</f>
        <v>21</v>
      </c>
      <c r="B2509" s="30"/>
      <c r="C2509" s="30"/>
      <c r="D2509" s="30"/>
      <c r="E2509" s="30"/>
    </row>
    <row r="2510" spans="1:5" ht="54.95" customHeight="1" x14ac:dyDescent="0.25">
      <c r="A2510" s="30">
        <f>SUBTOTAL(3,$B$3:B2510)</f>
        <v>21</v>
      </c>
      <c r="B2510" s="30"/>
      <c r="C2510" s="30"/>
      <c r="D2510" s="30"/>
      <c r="E2510" s="30"/>
    </row>
    <row r="2511" spans="1:5" ht="54.95" customHeight="1" x14ac:dyDescent="0.25">
      <c r="A2511" s="30">
        <f>SUBTOTAL(3,$B$3:B2511)</f>
        <v>21</v>
      </c>
      <c r="B2511" s="30"/>
      <c r="C2511" s="30"/>
      <c r="D2511" s="30"/>
      <c r="E2511" s="30"/>
    </row>
    <row r="2512" spans="1:5" ht="54.95" customHeight="1" x14ac:dyDescent="0.25">
      <c r="A2512" s="30">
        <f>SUBTOTAL(3,$B$3:B2512)</f>
        <v>21</v>
      </c>
      <c r="B2512" s="30"/>
      <c r="C2512" s="30"/>
      <c r="D2512" s="30"/>
      <c r="E2512" s="30"/>
    </row>
    <row r="2513" spans="1:5" ht="54.95" customHeight="1" x14ac:dyDescent="0.25">
      <c r="A2513" s="30">
        <f>SUBTOTAL(3,$B$3:B2513)</f>
        <v>21</v>
      </c>
      <c r="B2513" s="30"/>
      <c r="C2513" s="30"/>
      <c r="D2513" s="30"/>
      <c r="E2513" s="30"/>
    </row>
    <row r="2514" spans="1:5" ht="54.95" customHeight="1" x14ac:dyDescent="0.25">
      <c r="A2514" s="30">
        <f>SUBTOTAL(3,$B$3:B2514)</f>
        <v>21</v>
      </c>
      <c r="B2514" s="30"/>
      <c r="C2514" s="30"/>
      <c r="D2514" s="30"/>
      <c r="E2514" s="30"/>
    </row>
    <row r="2515" spans="1:5" ht="54.95" customHeight="1" x14ac:dyDescent="0.25">
      <c r="A2515" s="30">
        <f>SUBTOTAL(3,$B$3:B2515)</f>
        <v>21</v>
      </c>
      <c r="B2515" s="30"/>
      <c r="C2515" s="30"/>
      <c r="D2515" s="30"/>
      <c r="E2515" s="30"/>
    </row>
    <row r="2516" spans="1:5" ht="54.95" customHeight="1" x14ac:dyDescent="0.25">
      <c r="A2516" s="30">
        <f>SUBTOTAL(3,$B$3:B2516)</f>
        <v>21</v>
      </c>
      <c r="B2516" s="30"/>
      <c r="C2516" s="30"/>
      <c r="D2516" s="30"/>
      <c r="E2516" s="30"/>
    </row>
    <row r="2517" spans="1:5" ht="54.95" customHeight="1" x14ac:dyDescent="0.25">
      <c r="A2517" s="30">
        <f>SUBTOTAL(3,$B$3:B2517)</f>
        <v>21</v>
      </c>
      <c r="B2517" s="30"/>
      <c r="C2517" s="30"/>
      <c r="D2517" s="30"/>
      <c r="E2517" s="30"/>
    </row>
    <row r="2518" spans="1:5" ht="54.95" customHeight="1" x14ac:dyDescent="0.25">
      <c r="A2518" s="30">
        <f>SUBTOTAL(3,$B$3:B2518)</f>
        <v>21</v>
      </c>
      <c r="B2518" s="30"/>
      <c r="C2518" s="30"/>
      <c r="D2518" s="30"/>
      <c r="E2518" s="30"/>
    </row>
    <row r="2519" spans="1:5" ht="54.95" customHeight="1" x14ac:dyDescent="0.25">
      <c r="A2519" s="30">
        <f>SUBTOTAL(3,$B$3:B2519)</f>
        <v>21</v>
      </c>
      <c r="B2519" s="30"/>
      <c r="C2519" s="30"/>
      <c r="D2519" s="30"/>
      <c r="E2519" s="30"/>
    </row>
    <row r="2520" spans="1:5" ht="54.95" customHeight="1" x14ac:dyDescent="0.25">
      <c r="A2520" s="30">
        <f>SUBTOTAL(3,$B$3:B2520)</f>
        <v>21</v>
      </c>
      <c r="B2520" s="30"/>
      <c r="C2520" s="30"/>
      <c r="D2520" s="30"/>
      <c r="E2520" s="30"/>
    </row>
    <row r="2521" spans="1:5" ht="54.95" customHeight="1" x14ac:dyDescent="0.25">
      <c r="A2521" s="30">
        <f>SUBTOTAL(3,$B$3:B2521)</f>
        <v>21</v>
      </c>
      <c r="B2521" s="30"/>
      <c r="C2521" s="30"/>
      <c r="D2521" s="30"/>
      <c r="E2521" s="30"/>
    </row>
    <row r="2522" spans="1:5" ht="54.95" customHeight="1" x14ac:dyDescent="0.25">
      <c r="A2522" s="30">
        <f>SUBTOTAL(3,$B$3:B2522)</f>
        <v>21</v>
      </c>
      <c r="B2522" s="30"/>
      <c r="C2522" s="30"/>
      <c r="D2522" s="30"/>
      <c r="E2522" s="30"/>
    </row>
    <row r="2523" spans="1:5" ht="54.95" customHeight="1" x14ac:dyDescent="0.25">
      <c r="A2523" s="30">
        <f>SUBTOTAL(3,$B$3:B2523)</f>
        <v>21</v>
      </c>
      <c r="B2523" s="30"/>
      <c r="C2523" s="30"/>
      <c r="D2523" s="30"/>
      <c r="E2523" s="30"/>
    </row>
    <row r="2524" spans="1:5" ht="54.95" customHeight="1" x14ac:dyDescent="0.25">
      <c r="A2524" s="30">
        <f>SUBTOTAL(3,$B$3:B2524)</f>
        <v>21</v>
      </c>
      <c r="B2524" s="30"/>
      <c r="C2524" s="30"/>
      <c r="D2524" s="30"/>
      <c r="E2524" s="30"/>
    </row>
    <row r="2525" spans="1:5" ht="54.95" customHeight="1" x14ac:dyDescent="0.25">
      <c r="A2525" s="30">
        <f>SUBTOTAL(3,$B$3:B2525)</f>
        <v>21</v>
      </c>
      <c r="B2525" s="30"/>
      <c r="C2525" s="30"/>
      <c r="D2525" s="30"/>
      <c r="E2525" s="30"/>
    </row>
    <row r="2526" spans="1:5" ht="54.95" customHeight="1" x14ac:dyDescent="0.25">
      <c r="A2526" s="30">
        <f>SUBTOTAL(3,$B$3:B2526)</f>
        <v>21</v>
      </c>
      <c r="B2526" s="30"/>
      <c r="C2526" s="30"/>
      <c r="D2526" s="30"/>
      <c r="E2526" s="30"/>
    </row>
    <row r="2527" spans="1:5" ht="54.95" customHeight="1" x14ac:dyDescent="0.25">
      <c r="A2527" s="30">
        <f>SUBTOTAL(3,$B$3:B2527)</f>
        <v>21</v>
      </c>
      <c r="B2527" s="30"/>
      <c r="C2527" s="30"/>
      <c r="D2527" s="30"/>
      <c r="E2527" s="30"/>
    </row>
    <row r="2528" spans="1:5" ht="54.95" customHeight="1" x14ac:dyDescent="0.25">
      <c r="A2528" s="30">
        <f>SUBTOTAL(3,$B$3:B2528)</f>
        <v>21</v>
      </c>
      <c r="B2528" s="30"/>
      <c r="C2528" s="30"/>
      <c r="D2528" s="30"/>
      <c r="E2528" s="30"/>
    </row>
    <row r="2529" spans="1:5" ht="54.95" customHeight="1" x14ac:dyDescent="0.25">
      <c r="A2529" s="30">
        <f>SUBTOTAL(3,$B$3:B2529)</f>
        <v>21</v>
      </c>
      <c r="B2529" s="30"/>
      <c r="C2529" s="30"/>
      <c r="D2529" s="30"/>
      <c r="E2529" s="30"/>
    </row>
    <row r="2530" spans="1:5" ht="54.95" customHeight="1" x14ac:dyDescent="0.25">
      <c r="A2530" s="30">
        <f>SUBTOTAL(3,$B$3:B2530)</f>
        <v>21</v>
      </c>
      <c r="B2530" s="30"/>
      <c r="C2530" s="30"/>
      <c r="D2530" s="30"/>
      <c r="E2530" s="30"/>
    </row>
    <row r="2531" spans="1:5" ht="54.95" customHeight="1" x14ac:dyDescent="0.25">
      <c r="A2531" s="30">
        <f>SUBTOTAL(3,$B$3:B2531)</f>
        <v>21</v>
      </c>
      <c r="B2531" s="30"/>
      <c r="C2531" s="30"/>
      <c r="D2531" s="30"/>
      <c r="E2531" s="30"/>
    </row>
    <row r="2532" spans="1:5" ht="54.95" customHeight="1" x14ac:dyDescent="0.25">
      <c r="A2532" s="30">
        <f>SUBTOTAL(3,$B$3:B2532)</f>
        <v>21</v>
      </c>
      <c r="B2532" s="30"/>
      <c r="C2532" s="30"/>
      <c r="D2532" s="30"/>
      <c r="E2532" s="30"/>
    </row>
    <row r="2533" spans="1:5" ht="54.95" customHeight="1" x14ac:dyDescent="0.25">
      <c r="A2533" s="30">
        <f>SUBTOTAL(3,$B$3:B2533)</f>
        <v>21</v>
      </c>
      <c r="B2533" s="30"/>
      <c r="C2533" s="30"/>
      <c r="D2533" s="30"/>
      <c r="E2533" s="30"/>
    </row>
    <row r="2534" spans="1:5" ht="54.95" customHeight="1" x14ac:dyDescent="0.25">
      <c r="A2534" s="30">
        <f>SUBTOTAL(3,$B$3:B2534)</f>
        <v>21</v>
      </c>
      <c r="B2534" s="30"/>
      <c r="C2534" s="30"/>
      <c r="D2534" s="30"/>
      <c r="E2534" s="30"/>
    </row>
    <row r="2535" spans="1:5" ht="54.95" customHeight="1" x14ac:dyDescent="0.25">
      <c r="A2535" s="30">
        <f>SUBTOTAL(3,$B$3:B2535)</f>
        <v>21</v>
      </c>
      <c r="B2535" s="30"/>
      <c r="C2535" s="30"/>
      <c r="D2535" s="30"/>
      <c r="E2535" s="30"/>
    </row>
    <row r="2536" spans="1:5" ht="54.95" customHeight="1" x14ac:dyDescent="0.25">
      <c r="A2536" s="30">
        <f>SUBTOTAL(3,$B$3:B2536)</f>
        <v>21</v>
      </c>
      <c r="B2536" s="30"/>
      <c r="C2536" s="30"/>
      <c r="D2536" s="30"/>
      <c r="E2536" s="30"/>
    </row>
    <row r="2537" spans="1:5" ht="54.95" customHeight="1" x14ac:dyDescent="0.25">
      <c r="A2537" s="30">
        <f>SUBTOTAL(3,$B$3:B2537)</f>
        <v>21</v>
      </c>
      <c r="B2537" s="30"/>
      <c r="C2537" s="30"/>
      <c r="D2537" s="30"/>
      <c r="E2537" s="30"/>
    </row>
    <row r="2538" spans="1:5" ht="54.95" customHeight="1" x14ac:dyDescent="0.25">
      <c r="A2538" s="30">
        <f>SUBTOTAL(3,$B$3:B2538)</f>
        <v>21</v>
      </c>
      <c r="B2538" s="30"/>
      <c r="C2538" s="30"/>
      <c r="D2538" s="30"/>
      <c r="E2538" s="30"/>
    </row>
    <row r="2539" spans="1:5" ht="54.95" customHeight="1" x14ac:dyDescent="0.25">
      <c r="A2539" s="30">
        <f>SUBTOTAL(3,$B$3:B2539)</f>
        <v>21</v>
      </c>
      <c r="B2539" s="30"/>
      <c r="C2539" s="30"/>
      <c r="D2539" s="30"/>
      <c r="E2539" s="30"/>
    </row>
    <row r="2540" spans="1:5" ht="54.95" customHeight="1" x14ac:dyDescent="0.25">
      <c r="A2540" s="30">
        <f>SUBTOTAL(3,$B$3:B2540)</f>
        <v>21</v>
      </c>
      <c r="B2540" s="30"/>
      <c r="C2540" s="30"/>
      <c r="D2540" s="30"/>
      <c r="E2540" s="30"/>
    </row>
    <row r="2541" spans="1:5" ht="54.95" customHeight="1" x14ac:dyDescent="0.25">
      <c r="A2541" s="30">
        <f>SUBTOTAL(3,$B$3:B2541)</f>
        <v>21</v>
      </c>
      <c r="B2541" s="30"/>
      <c r="C2541" s="30"/>
      <c r="D2541" s="30"/>
      <c r="E2541" s="30"/>
    </row>
    <row r="2542" spans="1:5" ht="54.95" customHeight="1" x14ac:dyDescent="0.25">
      <c r="A2542" s="30">
        <f>SUBTOTAL(3,$B$3:B2542)</f>
        <v>21</v>
      </c>
      <c r="B2542" s="30"/>
      <c r="C2542" s="30"/>
      <c r="D2542" s="30"/>
      <c r="E2542" s="30"/>
    </row>
    <row r="2543" spans="1:5" ht="54.95" customHeight="1" x14ac:dyDescent="0.25">
      <c r="A2543" s="30">
        <f>SUBTOTAL(3,$B$3:B2543)</f>
        <v>21</v>
      </c>
      <c r="B2543" s="30"/>
      <c r="C2543" s="30"/>
      <c r="D2543" s="30"/>
      <c r="E2543" s="30"/>
    </row>
    <row r="2544" spans="1:5" ht="54.95" customHeight="1" x14ac:dyDescent="0.25">
      <c r="A2544" s="30">
        <f>SUBTOTAL(3,$B$3:B2544)</f>
        <v>21</v>
      </c>
      <c r="B2544" s="30"/>
      <c r="C2544" s="30"/>
      <c r="D2544" s="30"/>
      <c r="E2544" s="30"/>
    </row>
    <row r="2545" spans="1:5" ht="54.95" customHeight="1" x14ac:dyDescent="0.25">
      <c r="A2545" s="30">
        <f>SUBTOTAL(3,$B$3:B2545)</f>
        <v>21</v>
      </c>
      <c r="B2545" s="30"/>
      <c r="C2545" s="30"/>
      <c r="D2545" s="30"/>
      <c r="E2545" s="30"/>
    </row>
    <row r="2546" spans="1:5" ht="54.95" customHeight="1" x14ac:dyDescent="0.25">
      <c r="A2546" s="30">
        <f>SUBTOTAL(3,$B$3:B2546)</f>
        <v>21</v>
      </c>
      <c r="B2546" s="30"/>
      <c r="C2546" s="30"/>
      <c r="D2546" s="30"/>
      <c r="E2546" s="30"/>
    </row>
    <row r="2547" spans="1:5" ht="54.95" customHeight="1" x14ac:dyDescent="0.25">
      <c r="A2547" s="30">
        <f>SUBTOTAL(3,$B$3:B2547)</f>
        <v>21</v>
      </c>
      <c r="B2547" s="30"/>
      <c r="C2547" s="30"/>
      <c r="D2547" s="30"/>
      <c r="E2547" s="30"/>
    </row>
    <row r="2548" spans="1:5" ht="54.95" customHeight="1" x14ac:dyDescent="0.25">
      <c r="A2548" s="30">
        <f>SUBTOTAL(3,$B$3:B2548)</f>
        <v>21</v>
      </c>
      <c r="B2548" s="30"/>
      <c r="C2548" s="30"/>
      <c r="D2548" s="30"/>
      <c r="E2548" s="30"/>
    </row>
    <row r="2549" spans="1:5" ht="54.95" customHeight="1" x14ac:dyDescent="0.25">
      <c r="A2549" s="30">
        <f>SUBTOTAL(3,$B$3:B2549)</f>
        <v>21</v>
      </c>
      <c r="B2549" s="30"/>
      <c r="C2549" s="30"/>
      <c r="D2549" s="30"/>
      <c r="E2549" s="30"/>
    </row>
    <row r="2550" spans="1:5" ht="54.95" customHeight="1" x14ac:dyDescent="0.25">
      <c r="A2550" s="30">
        <f>SUBTOTAL(3,$B$3:B2550)</f>
        <v>21</v>
      </c>
      <c r="B2550" s="30"/>
      <c r="C2550" s="30"/>
      <c r="D2550" s="30"/>
      <c r="E2550" s="30"/>
    </row>
    <row r="2551" spans="1:5" ht="54.95" customHeight="1" x14ac:dyDescent="0.25">
      <c r="A2551" s="30">
        <f>SUBTOTAL(3,$B$3:B2551)</f>
        <v>21</v>
      </c>
      <c r="B2551" s="30"/>
      <c r="C2551" s="30"/>
      <c r="D2551" s="30"/>
      <c r="E2551" s="30"/>
    </row>
    <row r="2552" spans="1:5" ht="54.95" customHeight="1" x14ac:dyDescent="0.25">
      <c r="A2552" s="30">
        <f>SUBTOTAL(3,$B$3:B2552)</f>
        <v>21</v>
      </c>
      <c r="B2552" s="30"/>
      <c r="C2552" s="30"/>
      <c r="D2552" s="30"/>
      <c r="E2552" s="30"/>
    </row>
    <row r="2553" spans="1:5" ht="54.95" customHeight="1" x14ac:dyDescent="0.25">
      <c r="A2553" s="30">
        <f>SUBTOTAL(3,$B$3:B2553)</f>
        <v>21</v>
      </c>
      <c r="B2553" s="30"/>
      <c r="C2553" s="30"/>
      <c r="D2553" s="30"/>
      <c r="E2553" s="30"/>
    </row>
    <row r="2554" spans="1:5" ht="54.95" customHeight="1" x14ac:dyDescent="0.25">
      <c r="A2554" s="30">
        <f>SUBTOTAL(3,$B$3:B2554)</f>
        <v>21</v>
      </c>
      <c r="B2554" s="30"/>
      <c r="C2554" s="30"/>
      <c r="D2554" s="30"/>
      <c r="E2554" s="30"/>
    </row>
    <row r="2555" spans="1:5" ht="54.95" customHeight="1" x14ac:dyDescent="0.25">
      <c r="A2555" s="30">
        <f>SUBTOTAL(3,$B$3:B2555)</f>
        <v>21</v>
      </c>
      <c r="B2555" s="30"/>
      <c r="C2555" s="30"/>
      <c r="D2555" s="30"/>
      <c r="E2555" s="30"/>
    </row>
    <row r="2556" spans="1:5" ht="54.95" customHeight="1" x14ac:dyDescent="0.25">
      <c r="A2556" s="30">
        <f>SUBTOTAL(3,$B$3:B2556)</f>
        <v>21</v>
      </c>
      <c r="B2556" s="30"/>
      <c r="C2556" s="30"/>
      <c r="D2556" s="30"/>
      <c r="E2556" s="30"/>
    </row>
    <row r="2557" spans="1:5" ht="54.95" customHeight="1" x14ac:dyDescent="0.25">
      <c r="A2557" s="30">
        <f>SUBTOTAL(3,$B$3:B2557)</f>
        <v>21</v>
      </c>
      <c r="B2557" s="30"/>
      <c r="C2557" s="30"/>
      <c r="D2557" s="30"/>
      <c r="E2557" s="30"/>
    </row>
    <row r="2558" spans="1:5" ht="54.95" customHeight="1" x14ac:dyDescent="0.25">
      <c r="A2558" s="30">
        <f>SUBTOTAL(3,$B$3:B2558)</f>
        <v>21</v>
      </c>
      <c r="B2558" s="30"/>
      <c r="C2558" s="30"/>
      <c r="D2558" s="30"/>
      <c r="E2558" s="30"/>
    </row>
    <row r="2559" spans="1:5" ht="54.95" customHeight="1" x14ac:dyDescent="0.25">
      <c r="A2559" s="30">
        <f>SUBTOTAL(3,$B$3:B2559)</f>
        <v>21</v>
      </c>
      <c r="B2559" s="30"/>
      <c r="C2559" s="30"/>
      <c r="D2559" s="30"/>
      <c r="E2559" s="30"/>
    </row>
    <row r="2560" spans="1:5" ht="54.95" customHeight="1" x14ac:dyDescent="0.25">
      <c r="A2560" s="30">
        <f>SUBTOTAL(3,$B$3:B2560)</f>
        <v>21</v>
      </c>
      <c r="B2560" s="30"/>
      <c r="C2560" s="30"/>
      <c r="D2560" s="30"/>
      <c r="E2560" s="30"/>
    </row>
    <row r="2561" spans="1:5" ht="54.95" customHeight="1" x14ac:dyDescent="0.25">
      <c r="A2561" s="30">
        <f>SUBTOTAL(3,$B$3:B2561)</f>
        <v>21</v>
      </c>
      <c r="B2561" s="30"/>
      <c r="C2561" s="30"/>
      <c r="D2561" s="30"/>
      <c r="E2561" s="30"/>
    </row>
    <row r="2562" spans="1:5" ht="54.95" customHeight="1" x14ac:dyDescent="0.25">
      <c r="A2562" s="30">
        <f>SUBTOTAL(3,$B$3:B2562)</f>
        <v>21</v>
      </c>
      <c r="B2562" s="30"/>
      <c r="C2562" s="30"/>
      <c r="D2562" s="30"/>
      <c r="E2562" s="30"/>
    </row>
    <row r="2563" spans="1:5" ht="54.95" customHeight="1" x14ac:dyDescent="0.25">
      <c r="A2563" s="30">
        <f>SUBTOTAL(3,$B$3:B2563)</f>
        <v>21</v>
      </c>
      <c r="B2563" s="30"/>
      <c r="C2563" s="30"/>
      <c r="D2563" s="30"/>
      <c r="E2563" s="30"/>
    </row>
    <row r="2564" spans="1:5" ht="54.95" customHeight="1" x14ac:dyDescent="0.25">
      <c r="A2564" s="30">
        <f>SUBTOTAL(3,$B$3:B2564)</f>
        <v>21</v>
      </c>
      <c r="B2564" s="30"/>
      <c r="C2564" s="30"/>
      <c r="D2564" s="30"/>
      <c r="E2564" s="30"/>
    </row>
    <row r="2565" spans="1:5" ht="54.95" customHeight="1" x14ac:dyDescent="0.25">
      <c r="A2565" s="30">
        <f>SUBTOTAL(3,$B$3:B2565)</f>
        <v>21</v>
      </c>
      <c r="B2565" s="30"/>
      <c r="C2565" s="30"/>
      <c r="D2565" s="30"/>
      <c r="E2565" s="30"/>
    </row>
    <row r="2566" spans="1:5" ht="54.95" customHeight="1" x14ac:dyDescent="0.25">
      <c r="A2566" s="30">
        <f>SUBTOTAL(3,$B$3:B2566)</f>
        <v>21</v>
      </c>
      <c r="B2566" s="30"/>
      <c r="C2566" s="30"/>
      <c r="D2566" s="30"/>
      <c r="E2566" s="30"/>
    </row>
    <row r="2567" spans="1:5" ht="54.95" customHeight="1" x14ac:dyDescent="0.25">
      <c r="A2567" s="30">
        <f>SUBTOTAL(3,$B$3:B2567)</f>
        <v>21</v>
      </c>
      <c r="B2567" s="30"/>
      <c r="C2567" s="30"/>
      <c r="D2567" s="30"/>
      <c r="E2567" s="30"/>
    </row>
    <row r="2568" spans="1:5" ht="54.95" customHeight="1" x14ac:dyDescent="0.25">
      <c r="A2568" s="30">
        <f>SUBTOTAL(3,$B$3:B2568)</f>
        <v>21</v>
      </c>
      <c r="B2568" s="30"/>
      <c r="C2568" s="30"/>
      <c r="D2568" s="30"/>
      <c r="E2568" s="30"/>
    </row>
    <row r="2569" spans="1:5" ht="54.95" customHeight="1" x14ac:dyDescent="0.25">
      <c r="A2569" s="30">
        <f>SUBTOTAL(3,$B$3:B2569)</f>
        <v>21</v>
      </c>
      <c r="B2569" s="30"/>
      <c r="C2569" s="30"/>
      <c r="D2569" s="30"/>
      <c r="E2569" s="30"/>
    </row>
    <row r="2570" spans="1:5" ht="54.95" customHeight="1" x14ac:dyDescent="0.25">
      <c r="A2570" s="30">
        <f>SUBTOTAL(3,$B$3:B2570)</f>
        <v>21</v>
      </c>
      <c r="B2570" s="30"/>
      <c r="C2570" s="30"/>
      <c r="D2570" s="30"/>
      <c r="E2570" s="30"/>
    </row>
    <row r="2571" spans="1:5" ht="54.95" customHeight="1" x14ac:dyDescent="0.25">
      <c r="A2571" s="30">
        <f>SUBTOTAL(3,$B$3:B2571)</f>
        <v>21</v>
      </c>
      <c r="B2571" s="30"/>
      <c r="C2571" s="30"/>
      <c r="D2571" s="30"/>
      <c r="E2571" s="30"/>
    </row>
    <row r="2572" spans="1:5" ht="54.95" customHeight="1" x14ac:dyDescent="0.25">
      <c r="A2572" s="30">
        <f>SUBTOTAL(3,$B$3:B2572)</f>
        <v>21</v>
      </c>
      <c r="B2572" s="30"/>
      <c r="C2572" s="30"/>
      <c r="D2572" s="30"/>
      <c r="E2572" s="30"/>
    </row>
    <row r="2573" spans="1:5" ht="54.95" customHeight="1" x14ac:dyDescent="0.25">
      <c r="A2573" s="30">
        <f>SUBTOTAL(3,$B$3:B2573)</f>
        <v>21</v>
      </c>
      <c r="B2573" s="30"/>
      <c r="C2573" s="30"/>
      <c r="D2573" s="30"/>
      <c r="E2573" s="30"/>
    </row>
    <row r="2574" spans="1:5" ht="54.95" customHeight="1" x14ac:dyDescent="0.25">
      <c r="A2574" s="30">
        <f>SUBTOTAL(3,$B$3:B2574)</f>
        <v>21</v>
      </c>
      <c r="B2574" s="30"/>
      <c r="C2574" s="30"/>
      <c r="D2574" s="30"/>
      <c r="E2574" s="30"/>
    </row>
    <row r="2575" spans="1:5" ht="54.95" customHeight="1" x14ac:dyDescent="0.25">
      <c r="A2575" s="30">
        <f>SUBTOTAL(3,$B$3:B2575)</f>
        <v>21</v>
      </c>
      <c r="B2575" s="30"/>
      <c r="C2575" s="30"/>
      <c r="D2575" s="30"/>
      <c r="E2575" s="30"/>
    </row>
    <row r="2576" spans="1:5" ht="54.95" customHeight="1" x14ac:dyDescent="0.25">
      <c r="A2576" s="30">
        <f>SUBTOTAL(3,$B$3:B2576)</f>
        <v>21</v>
      </c>
      <c r="B2576" s="30"/>
      <c r="C2576" s="30"/>
      <c r="D2576" s="30"/>
      <c r="E2576" s="30"/>
    </row>
    <row r="2577" spans="1:5" ht="54.95" customHeight="1" x14ac:dyDescent="0.25">
      <c r="A2577" s="30">
        <f>SUBTOTAL(3,$B$3:B2577)</f>
        <v>21</v>
      </c>
      <c r="B2577" s="30"/>
      <c r="C2577" s="30"/>
      <c r="D2577" s="30"/>
      <c r="E2577" s="30"/>
    </row>
    <row r="2578" spans="1:5" ht="54.95" customHeight="1" x14ac:dyDescent="0.25">
      <c r="A2578" s="30">
        <f>SUBTOTAL(3,$B$3:B2578)</f>
        <v>21</v>
      </c>
      <c r="B2578" s="30"/>
      <c r="C2578" s="30"/>
      <c r="D2578" s="30"/>
      <c r="E2578" s="30"/>
    </row>
    <row r="2579" spans="1:5" ht="54.95" customHeight="1" x14ac:dyDescent="0.25">
      <c r="A2579" s="30">
        <f>SUBTOTAL(3,$B$3:B2579)</f>
        <v>21</v>
      </c>
      <c r="B2579" s="30"/>
      <c r="C2579" s="30"/>
      <c r="D2579" s="30"/>
      <c r="E2579" s="30"/>
    </row>
    <row r="2580" spans="1:5" ht="54.95" customHeight="1" x14ac:dyDescent="0.25">
      <c r="A2580" s="30">
        <f>SUBTOTAL(3,$B$3:B2580)</f>
        <v>21</v>
      </c>
      <c r="B2580" s="30"/>
      <c r="C2580" s="30"/>
      <c r="D2580" s="30"/>
      <c r="E2580" s="30"/>
    </row>
    <row r="2581" spans="1:5" ht="54.95" customHeight="1" x14ac:dyDescent="0.25">
      <c r="A2581" s="30">
        <f>SUBTOTAL(3,$B$3:B2581)</f>
        <v>21</v>
      </c>
      <c r="B2581" s="30"/>
      <c r="C2581" s="30"/>
      <c r="D2581" s="30"/>
      <c r="E2581" s="30"/>
    </row>
    <row r="2582" spans="1:5" ht="54.95" customHeight="1" x14ac:dyDescent="0.25">
      <c r="A2582" s="30">
        <f>SUBTOTAL(3,$B$3:B2582)</f>
        <v>21</v>
      </c>
      <c r="B2582" s="30"/>
      <c r="C2582" s="30"/>
      <c r="D2582" s="30"/>
      <c r="E2582" s="30"/>
    </row>
    <row r="2583" spans="1:5" ht="54.95" customHeight="1" x14ac:dyDescent="0.25">
      <c r="A2583" s="30">
        <f>SUBTOTAL(3,$B$3:B2583)</f>
        <v>21</v>
      </c>
      <c r="B2583" s="30"/>
      <c r="C2583" s="30"/>
      <c r="D2583" s="30"/>
      <c r="E2583" s="30"/>
    </row>
    <row r="2584" spans="1:5" ht="54.95" customHeight="1" x14ac:dyDescent="0.25">
      <c r="A2584" s="30">
        <f>SUBTOTAL(3,$B$3:B2584)</f>
        <v>21</v>
      </c>
      <c r="B2584" s="30"/>
      <c r="C2584" s="30"/>
      <c r="D2584" s="30"/>
      <c r="E2584" s="30"/>
    </row>
    <row r="2585" spans="1:5" ht="54.95" customHeight="1" x14ac:dyDescent="0.25">
      <c r="A2585" s="30">
        <f>SUBTOTAL(3,$B$3:B2585)</f>
        <v>21</v>
      </c>
      <c r="B2585" s="30"/>
      <c r="C2585" s="30"/>
      <c r="D2585" s="30"/>
      <c r="E2585" s="30"/>
    </row>
    <row r="2586" spans="1:5" ht="54.95" customHeight="1" x14ac:dyDescent="0.25">
      <c r="A2586" s="30">
        <f>SUBTOTAL(3,$B$3:B2586)</f>
        <v>21</v>
      </c>
      <c r="B2586" s="30"/>
      <c r="C2586" s="30"/>
      <c r="D2586" s="30"/>
      <c r="E2586" s="30"/>
    </row>
    <row r="2587" spans="1:5" ht="54.95" customHeight="1" x14ac:dyDescent="0.25">
      <c r="A2587" s="30">
        <f>SUBTOTAL(3,$B$3:B2587)</f>
        <v>21</v>
      </c>
      <c r="B2587" s="30"/>
      <c r="C2587" s="30"/>
      <c r="D2587" s="30"/>
      <c r="E2587" s="30"/>
    </row>
    <row r="2588" spans="1:5" ht="54.95" customHeight="1" x14ac:dyDescent="0.25">
      <c r="A2588" s="30">
        <f>SUBTOTAL(3,$B$3:B2588)</f>
        <v>21</v>
      </c>
      <c r="B2588" s="30"/>
      <c r="C2588" s="30"/>
      <c r="D2588" s="30"/>
      <c r="E2588" s="30"/>
    </row>
    <row r="2589" spans="1:5" ht="54.95" customHeight="1" x14ac:dyDescent="0.25">
      <c r="A2589" s="30">
        <f>SUBTOTAL(3,$B$3:B2589)</f>
        <v>21</v>
      </c>
      <c r="B2589" s="30"/>
      <c r="C2589" s="30"/>
      <c r="D2589" s="30"/>
      <c r="E2589" s="30"/>
    </row>
    <row r="2590" spans="1:5" ht="54.95" customHeight="1" x14ac:dyDescent="0.25">
      <c r="A2590" s="30">
        <f>SUBTOTAL(3,$B$3:B2590)</f>
        <v>21</v>
      </c>
      <c r="B2590" s="30"/>
      <c r="C2590" s="30"/>
      <c r="D2590" s="30"/>
      <c r="E2590" s="30"/>
    </row>
    <row r="2591" spans="1:5" ht="54.95" customHeight="1" x14ac:dyDescent="0.25">
      <c r="A2591" s="30">
        <f>SUBTOTAL(3,$B$3:B2591)</f>
        <v>21</v>
      </c>
      <c r="B2591" s="30"/>
      <c r="C2591" s="30"/>
      <c r="D2591" s="30"/>
      <c r="E2591" s="30"/>
    </row>
    <row r="2592" spans="1:5" ht="54.95" customHeight="1" x14ac:dyDescent="0.25">
      <c r="A2592" s="30">
        <f>SUBTOTAL(3,$B$3:B2592)</f>
        <v>21</v>
      </c>
      <c r="B2592" s="30"/>
      <c r="C2592" s="30"/>
      <c r="D2592" s="30"/>
      <c r="E2592" s="30"/>
    </row>
    <row r="2593" spans="1:5" ht="54.95" customHeight="1" x14ac:dyDescent="0.25">
      <c r="A2593" s="30">
        <f>SUBTOTAL(3,$B$3:B2593)</f>
        <v>21</v>
      </c>
      <c r="B2593" s="30"/>
      <c r="C2593" s="30"/>
      <c r="D2593" s="30"/>
      <c r="E2593" s="30"/>
    </row>
    <row r="2594" spans="1:5" ht="54.95" customHeight="1" x14ac:dyDescent="0.25">
      <c r="A2594" s="30">
        <f>SUBTOTAL(3,$B$3:B2594)</f>
        <v>21</v>
      </c>
      <c r="B2594" s="30"/>
      <c r="C2594" s="30"/>
      <c r="D2594" s="30"/>
      <c r="E2594" s="30"/>
    </row>
    <row r="2595" spans="1:5" ht="54.95" customHeight="1" x14ac:dyDescent="0.25">
      <c r="A2595" s="30">
        <f>SUBTOTAL(3,$B$3:B2595)</f>
        <v>21</v>
      </c>
      <c r="B2595" s="30"/>
      <c r="C2595" s="30"/>
      <c r="D2595" s="30"/>
      <c r="E2595" s="30"/>
    </row>
    <row r="2596" spans="1:5" ht="54.95" customHeight="1" x14ac:dyDescent="0.25">
      <c r="A2596" s="30">
        <f>SUBTOTAL(3,$B$3:B2596)</f>
        <v>21</v>
      </c>
      <c r="B2596" s="30"/>
      <c r="C2596" s="30"/>
      <c r="D2596" s="30"/>
      <c r="E2596" s="30"/>
    </row>
    <row r="2597" spans="1:5" ht="54.95" customHeight="1" x14ac:dyDescent="0.25">
      <c r="A2597" s="30">
        <f>SUBTOTAL(3,$B$3:B2597)</f>
        <v>21</v>
      </c>
      <c r="B2597" s="30"/>
      <c r="C2597" s="30"/>
      <c r="D2597" s="30"/>
      <c r="E2597" s="30"/>
    </row>
    <row r="2598" spans="1:5" ht="54.95" customHeight="1" x14ac:dyDescent="0.25">
      <c r="A2598" s="30">
        <f>SUBTOTAL(3,$B$3:B2598)</f>
        <v>21</v>
      </c>
      <c r="B2598" s="30"/>
      <c r="C2598" s="30"/>
      <c r="D2598" s="30"/>
      <c r="E2598" s="30"/>
    </row>
    <row r="2599" spans="1:5" ht="54.95" customHeight="1" x14ac:dyDescent="0.25">
      <c r="A2599" s="30">
        <f>SUBTOTAL(3,$B$3:B2599)</f>
        <v>21</v>
      </c>
      <c r="B2599" s="30"/>
      <c r="C2599" s="30"/>
      <c r="D2599" s="30"/>
      <c r="E2599" s="30"/>
    </row>
    <row r="2600" spans="1:5" ht="54.95" customHeight="1" x14ac:dyDescent="0.25">
      <c r="A2600" s="30">
        <f>SUBTOTAL(3,$B$3:B2600)</f>
        <v>21</v>
      </c>
      <c r="B2600" s="30"/>
      <c r="C2600" s="30"/>
      <c r="D2600" s="30"/>
      <c r="E2600" s="30"/>
    </row>
    <row r="2601" spans="1:5" ht="54.95" customHeight="1" x14ac:dyDescent="0.25">
      <c r="A2601" s="30">
        <f>SUBTOTAL(3,$B$3:B2601)</f>
        <v>21</v>
      </c>
      <c r="B2601" s="30"/>
      <c r="C2601" s="30"/>
      <c r="D2601" s="30"/>
      <c r="E2601" s="30"/>
    </row>
    <row r="2602" spans="1:5" ht="54.95" customHeight="1" x14ac:dyDescent="0.25">
      <c r="A2602" s="30">
        <f>SUBTOTAL(3,$B$3:B2602)</f>
        <v>21</v>
      </c>
      <c r="B2602" s="30"/>
      <c r="C2602" s="30"/>
      <c r="D2602" s="30"/>
      <c r="E2602" s="30"/>
    </row>
    <row r="2603" spans="1:5" ht="54.95" customHeight="1" x14ac:dyDescent="0.25">
      <c r="A2603" s="30">
        <f>SUBTOTAL(3,$B$3:B2603)</f>
        <v>21</v>
      </c>
      <c r="B2603" s="30"/>
      <c r="C2603" s="30"/>
      <c r="D2603" s="30"/>
      <c r="E2603" s="30"/>
    </row>
    <row r="2604" spans="1:5" ht="54.95" customHeight="1" x14ac:dyDescent="0.25">
      <c r="A2604" s="30">
        <f>SUBTOTAL(3,$B$3:B2604)</f>
        <v>21</v>
      </c>
      <c r="B2604" s="30"/>
      <c r="C2604" s="30"/>
      <c r="D2604" s="30"/>
      <c r="E2604" s="30"/>
    </row>
    <row r="2605" spans="1:5" ht="54.95" customHeight="1" x14ac:dyDescent="0.25">
      <c r="A2605" s="30">
        <f>SUBTOTAL(3,$B$3:B2605)</f>
        <v>21</v>
      </c>
      <c r="B2605" s="30"/>
      <c r="C2605" s="30"/>
      <c r="D2605" s="30"/>
      <c r="E2605" s="30"/>
    </row>
    <row r="2606" spans="1:5" ht="54.95" customHeight="1" x14ac:dyDescent="0.25">
      <c r="A2606" s="30">
        <f>SUBTOTAL(3,$B$3:B2606)</f>
        <v>21</v>
      </c>
      <c r="B2606" s="30"/>
      <c r="C2606" s="30"/>
      <c r="D2606" s="30"/>
      <c r="E2606" s="30"/>
    </row>
    <row r="2607" spans="1:5" ht="54.95" customHeight="1" x14ac:dyDescent="0.25">
      <c r="A2607" s="30">
        <f>SUBTOTAL(3,$B$3:B2607)</f>
        <v>21</v>
      </c>
      <c r="B2607" s="30"/>
      <c r="C2607" s="30"/>
      <c r="D2607" s="30"/>
      <c r="E2607" s="30"/>
    </row>
    <row r="2608" spans="1:5" ht="54.95" customHeight="1" x14ac:dyDescent="0.25">
      <c r="A2608" s="30">
        <f>SUBTOTAL(3,$B$3:B2608)</f>
        <v>21</v>
      </c>
      <c r="B2608" s="30"/>
      <c r="C2608" s="30"/>
      <c r="D2608" s="30"/>
      <c r="E2608" s="30"/>
    </row>
    <row r="2609" spans="1:5" ht="54.95" customHeight="1" x14ac:dyDescent="0.25">
      <c r="A2609" s="30">
        <f>SUBTOTAL(3,$B$3:B2609)</f>
        <v>21</v>
      </c>
      <c r="B2609" s="30"/>
      <c r="C2609" s="30"/>
      <c r="D2609" s="30"/>
      <c r="E2609" s="30"/>
    </row>
    <row r="2610" spans="1:5" ht="54.95" customHeight="1" x14ac:dyDescent="0.25">
      <c r="A2610" s="30">
        <f>SUBTOTAL(3,$B$3:B2610)</f>
        <v>21</v>
      </c>
      <c r="B2610" s="30"/>
      <c r="C2610" s="30"/>
      <c r="D2610" s="30"/>
      <c r="E2610" s="30"/>
    </row>
    <row r="2611" spans="1:5" ht="54.95" customHeight="1" x14ac:dyDescent="0.25">
      <c r="A2611" s="30">
        <f>SUBTOTAL(3,$B$3:B2611)</f>
        <v>21</v>
      </c>
      <c r="B2611" s="30"/>
      <c r="C2611" s="30"/>
      <c r="D2611" s="30"/>
      <c r="E2611" s="30"/>
    </row>
    <row r="2612" spans="1:5" ht="54.95" customHeight="1" x14ac:dyDescent="0.25">
      <c r="A2612" s="30">
        <f>SUBTOTAL(3,$B$3:B2612)</f>
        <v>21</v>
      </c>
      <c r="B2612" s="30"/>
      <c r="C2612" s="30"/>
      <c r="D2612" s="30"/>
      <c r="E2612" s="30"/>
    </row>
    <row r="2613" spans="1:5" ht="54.95" customHeight="1" x14ac:dyDescent="0.25">
      <c r="A2613" s="30">
        <f>SUBTOTAL(3,$B$3:B2613)</f>
        <v>21</v>
      </c>
      <c r="B2613" s="30"/>
      <c r="C2613" s="30"/>
      <c r="D2613" s="30"/>
      <c r="E2613" s="30"/>
    </row>
    <row r="2614" spans="1:5" ht="54.95" customHeight="1" x14ac:dyDescent="0.25">
      <c r="A2614" s="30">
        <f>SUBTOTAL(3,$B$3:B2614)</f>
        <v>21</v>
      </c>
      <c r="B2614" s="30"/>
      <c r="C2614" s="30"/>
      <c r="D2614" s="30"/>
      <c r="E2614" s="30"/>
    </row>
    <row r="2615" spans="1:5" ht="54.95" customHeight="1" x14ac:dyDescent="0.25">
      <c r="A2615" s="30">
        <f>SUBTOTAL(3,$B$3:B2615)</f>
        <v>21</v>
      </c>
      <c r="B2615" s="30"/>
      <c r="C2615" s="30"/>
      <c r="D2615" s="30"/>
      <c r="E2615" s="30"/>
    </row>
    <row r="2616" spans="1:5" ht="54.95" customHeight="1" x14ac:dyDescent="0.25">
      <c r="A2616" s="30">
        <f>SUBTOTAL(3,$B$3:B2616)</f>
        <v>21</v>
      </c>
      <c r="B2616" s="30"/>
      <c r="C2616" s="30"/>
      <c r="D2616" s="30"/>
      <c r="E2616" s="30"/>
    </row>
    <row r="2617" spans="1:5" ht="54.95" customHeight="1" x14ac:dyDescent="0.25">
      <c r="A2617" s="30">
        <f>SUBTOTAL(3,$B$3:B2617)</f>
        <v>21</v>
      </c>
      <c r="B2617" s="30"/>
      <c r="C2617" s="30"/>
      <c r="D2617" s="30"/>
      <c r="E2617" s="30"/>
    </row>
    <row r="2618" spans="1:5" ht="54.95" customHeight="1" x14ac:dyDescent="0.25">
      <c r="A2618" s="30">
        <f>SUBTOTAL(3,$B$3:B2618)</f>
        <v>21</v>
      </c>
      <c r="B2618" s="30"/>
      <c r="C2618" s="30"/>
      <c r="D2618" s="30"/>
      <c r="E2618" s="30"/>
    </row>
    <row r="2619" spans="1:5" ht="54.95" customHeight="1" x14ac:dyDescent="0.25">
      <c r="A2619" s="30">
        <f>SUBTOTAL(3,$B$3:B2619)</f>
        <v>21</v>
      </c>
      <c r="B2619" s="30"/>
      <c r="C2619" s="30"/>
      <c r="D2619" s="30"/>
      <c r="E2619" s="30"/>
    </row>
    <row r="2620" spans="1:5" ht="54.95" customHeight="1" x14ac:dyDescent="0.25">
      <c r="A2620" s="30">
        <f>SUBTOTAL(3,$B$3:B2620)</f>
        <v>21</v>
      </c>
      <c r="B2620" s="30"/>
      <c r="C2620" s="30"/>
      <c r="D2620" s="30"/>
      <c r="E2620" s="30"/>
    </row>
    <row r="2621" spans="1:5" ht="54.95" customHeight="1" x14ac:dyDescent="0.25">
      <c r="A2621" s="30">
        <f>SUBTOTAL(3,$B$3:B2621)</f>
        <v>21</v>
      </c>
      <c r="B2621" s="30"/>
      <c r="C2621" s="30"/>
      <c r="D2621" s="30"/>
      <c r="E2621" s="30"/>
    </row>
    <row r="2622" spans="1:5" ht="54.95" customHeight="1" x14ac:dyDescent="0.25">
      <c r="A2622" s="30">
        <f>SUBTOTAL(3,$B$3:B2622)</f>
        <v>21</v>
      </c>
      <c r="B2622" s="30"/>
      <c r="C2622" s="30"/>
      <c r="D2622" s="30"/>
      <c r="E2622" s="30"/>
    </row>
    <row r="2623" spans="1:5" ht="54.95" customHeight="1" x14ac:dyDescent="0.25">
      <c r="A2623" s="30">
        <f>SUBTOTAL(3,$B$3:B2623)</f>
        <v>21</v>
      </c>
      <c r="B2623" s="30"/>
      <c r="C2623" s="30"/>
      <c r="D2623" s="30"/>
      <c r="E2623" s="30"/>
    </row>
    <row r="2624" spans="1:5" ht="54.95" customHeight="1" x14ac:dyDescent="0.25">
      <c r="A2624" s="30">
        <f>SUBTOTAL(3,$B$3:B2624)</f>
        <v>21</v>
      </c>
      <c r="B2624" s="30"/>
      <c r="C2624" s="30"/>
      <c r="D2624" s="30"/>
      <c r="E2624" s="30"/>
    </row>
    <row r="2625" spans="1:5" ht="54.95" customHeight="1" x14ac:dyDescent="0.25">
      <c r="A2625" s="30">
        <f>SUBTOTAL(3,$B$3:B2625)</f>
        <v>21</v>
      </c>
      <c r="B2625" s="30"/>
      <c r="C2625" s="30"/>
      <c r="D2625" s="30"/>
      <c r="E2625" s="30"/>
    </row>
    <row r="2626" spans="1:5" ht="54.95" customHeight="1" x14ac:dyDescent="0.25">
      <c r="A2626" s="30">
        <f>SUBTOTAL(3,$B$3:B2626)</f>
        <v>21</v>
      </c>
      <c r="B2626" s="30"/>
      <c r="C2626" s="30"/>
      <c r="D2626" s="30"/>
      <c r="E2626" s="30"/>
    </row>
    <row r="2627" spans="1:5" ht="54.95" customHeight="1" x14ac:dyDescent="0.25">
      <c r="A2627" s="30">
        <f>SUBTOTAL(3,$B$3:B2627)</f>
        <v>21</v>
      </c>
      <c r="B2627" s="30"/>
      <c r="C2627" s="30"/>
      <c r="D2627" s="30"/>
      <c r="E2627" s="30"/>
    </row>
    <row r="2628" spans="1:5" ht="54.95" customHeight="1" x14ac:dyDescent="0.25">
      <c r="A2628" s="30">
        <f>SUBTOTAL(3,$B$3:B2628)</f>
        <v>21</v>
      </c>
      <c r="B2628" s="30"/>
      <c r="C2628" s="30"/>
      <c r="D2628" s="30"/>
      <c r="E2628" s="30"/>
    </row>
    <row r="2629" spans="1:5" ht="54.95" customHeight="1" x14ac:dyDescent="0.25">
      <c r="A2629" s="30">
        <f>SUBTOTAL(3,$B$3:B2629)</f>
        <v>21</v>
      </c>
      <c r="B2629" s="30"/>
      <c r="C2629" s="30"/>
      <c r="D2629" s="30"/>
      <c r="E2629" s="30"/>
    </row>
    <row r="2630" spans="1:5" ht="54.95" customHeight="1" x14ac:dyDescent="0.25">
      <c r="A2630" s="30">
        <f>SUBTOTAL(3,$B$3:B2630)</f>
        <v>21</v>
      </c>
      <c r="B2630" s="30"/>
      <c r="C2630" s="30"/>
      <c r="D2630" s="30"/>
      <c r="E2630" s="30"/>
    </row>
    <row r="2631" spans="1:5" ht="54.95" customHeight="1" x14ac:dyDescent="0.25">
      <c r="A2631" s="30">
        <f>SUBTOTAL(3,$B$3:B2631)</f>
        <v>21</v>
      </c>
      <c r="B2631" s="30"/>
      <c r="C2631" s="30"/>
      <c r="D2631" s="30"/>
      <c r="E2631" s="30"/>
    </row>
    <row r="2632" spans="1:5" ht="54.95" customHeight="1" x14ac:dyDescent="0.25">
      <c r="A2632" s="30">
        <f>SUBTOTAL(3,$B$3:B2632)</f>
        <v>21</v>
      </c>
      <c r="B2632" s="30"/>
      <c r="C2632" s="30"/>
      <c r="D2632" s="30"/>
      <c r="E2632" s="30"/>
    </row>
    <row r="2633" spans="1:5" ht="54.95" customHeight="1" x14ac:dyDescent="0.25">
      <c r="A2633" s="30">
        <f>SUBTOTAL(3,$B$3:B2633)</f>
        <v>21</v>
      </c>
      <c r="B2633" s="30"/>
      <c r="C2633" s="30"/>
      <c r="D2633" s="30"/>
      <c r="E2633" s="30"/>
    </row>
    <row r="2634" spans="1:5" ht="54.95" customHeight="1" x14ac:dyDescent="0.25">
      <c r="A2634" s="30">
        <f>SUBTOTAL(3,$B$3:B2634)</f>
        <v>21</v>
      </c>
      <c r="B2634" s="30"/>
      <c r="C2634" s="30"/>
      <c r="D2634" s="30"/>
      <c r="E2634" s="30"/>
    </row>
    <row r="2635" spans="1:5" ht="54.95" customHeight="1" x14ac:dyDescent="0.25">
      <c r="A2635" s="30">
        <f>SUBTOTAL(3,$B$3:B2635)</f>
        <v>21</v>
      </c>
      <c r="B2635" s="30"/>
      <c r="C2635" s="30"/>
      <c r="D2635" s="30"/>
      <c r="E2635" s="30"/>
    </row>
    <row r="2636" spans="1:5" ht="54.95" customHeight="1" x14ac:dyDescent="0.25">
      <c r="A2636" s="30">
        <f>SUBTOTAL(3,$B$3:B2636)</f>
        <v>21</v>
      </c>
      <c r="B2636" s="30"/>
      <c r="C2636" s="30"/>
      <c r="D2636" s="30"/>
      <c r="E2636" s="30"/>
    </row>
    <row r="2637" spans="1:5" ht="54.95" customHeight="1" x14ac:dyDescent="0.25">
      <c r="A2637" s="30">
        <f>SUBTOTAL(3,$B$3:B2637)</f>
        <v>21</v>
      </c>
      <c r="B2637" s="30"/>
      <c r="C2637" s="30"/>
      <c r="D2637" s="30"/>
      <c r="E2637" s="30"/>
    </row>
    <row r="2638" spans="1:5" ht="54.95" customHeight="1" x14ac:dyDescent="0.25">
      <c r="A2638" s="30">
        <f>SUBTOTAL(3,$B$3:B2638)</f>
        <v>21</v>
      </c>
      <c r="B2638" s="30"/>
      <c r="C2638" s="30"/>
      <c r="D2638" s="30"/>
      <c r="E2638" s="30"/>
    </row>
    <row r="2639" spans="1:5" ht="54.95" customHeight="1" x14ac:dyDescent="0.25">
      <c r="A2639" s="30">
        <f>SUBTOTAL(3,$B$3:B2639)</f>
        <v>21</v>
      </c>
      <c r="B2639" s="30"/>
      <c r="C2639" s="30"/>
      <c r="D2639" s="30"/>
      <c r="E2639" s="30"/>
    </row>
    <row r="2640" spans="1:5" ht="54.95" customHeight="1" x14ac:dyDescent="0.25">
      <c r="A2640" s="30">
        <f>SUBTOTAL(3,$B$3:B2640)</f>
        <v>21</v>
      </c>
      <c r="B2640" s="30"/>
      <c r="C2640" s="30"/>
      <c r="D2640" s="30"/>
      <c r="E2640" s="30"/>
    </row>
    <row r="2641" spans="1:5" ht="54.95" customHeight="1" x14ac:dyDescent="0.25">
      <c r="A2641" s="30">
        <f>SUBTOTAL(3,$B$3:B2641)</f>
        <v>21</v>
      </c>
      <c r="B2641" s="30"/>
      <c r="C2641" s="30"/>
      <c r="D2641" s="30"/>
      <c r="E2641" s="30"/>
    </row>
    <row r="2642" spans="1:5" ht="54.95" customHeight="1" x14ac:dyDescent="0.25">
      <c r="A2642" s="30">
        <f>SUBTOTAL(3,$B$3:B2642)</f>
        <v>21</v>
      </c>
      <c r="B2642" s="30"/>
      <c r="C2642" s="30"/>
      <c r="D2642" s="30"/>
      <c r="E2642" s="30"/>
    </row>
    <row r="2643" spans="1:5" ht="54.95" customHeight="1" x14ac:dyDescent="0.25">
      <c r="A2643" s="30">
        <f>SUBTOTAL(3,$B$3:B2643)</f>
        <v>21</v>
      </c>
      <c r="B2643" s="30"/>
      <c r="C2643" s="30"/>
      <c r="D2643" s="30"/>
      <c r="E2643" s="30"/>
    </row>
    <row r="2644" spans="1:5" ht="54.95" customHeight="1" x14ac:dyDescent="0.25">
      <c r="A2644" s="30">
        <f>SUBTOTAL(3,$B$3:B2644)</f>
        <v>21</v>
      </c>
      <c r="B2644" s="30"/>
      <c r="C2644" s="30"/>
      <c r="D2644" s="30"/>
      <c r="E2644" s="30"/>
    </row>
    <row r="2645" spans="1:5" ht="54.95" customHeight="1" x14ac:dyDescent="0.25">
      <c r="A2645" s="30">
        <f>SUBTOTAL(3,$B$3:B2645)</f>
        <v>21</v>
      </c>
      <c r="B2645" s="30"/>
      <c r="C2645" s="30"/>
      <c r="D2645" s="30"/>
      <c r="E2645" s="30"/>
    </row>
    <row r="2646" spans="1:5" ht="54.95" customHeight="1" x14ac:dyDescent="0.25">
      <c r="A2646" s="30">
        <f>SUBTOTAL(3,$B$3:B2646)</f>
        <v>21</v>
      </c>
      <c r="B2646" s="30"/>
      <c r="C2646" s="30"/>
      <c r="D2646" s="30"/>
      <c r="E2646" s="30"/>
    </row>
    <row r="2647" spans="1:5" ht="54.95" customHeight="1" x14ac:dyDescent="0.25">
      <c r="A2647" s="30">
        <f>SUBTOTAL(3,$B$3:B2647)</f>
        <v>21</v>
      </c>
      <c r="B2647" s="30"/>
      <c r="C2647" s="30"/>
      <c r="D2647" s="30"/>
      <c r="E2647" s="30"/>
    </row>
    <row r="2648" spans="1:5" ht="54.95" customHeight="1" x14ac:dyDescent="0.25">
      <c r="A2648" s="30">
        <f>SUBTOTAL(3,$B$3:B2648)</f>
        <v>21</v>
      </c>
      <c r="B2648" s="30"/>
      <c r="C2648" s="30"/>
      <c r="D2648" s="30"/>
      <c r="E2648" s="30"/>
    </row>
    <row r="2649" spans="1:5" ht="54.95" customHeight="1" x14ac:dyDescent="0.25">
      <c r="A2649" s="30">
        <f>SUBTOTAL(3,$B$3:B2649)</f>
        <v>21</v>
      </c>
      <c r="B2649" s="30"/>
      <c r="C2649" s="30"/>
      <c r="D2649" s="30"/>
      <c r="E2649" s="30"/>
    </row>
    <row r="2650" spans="1:5" ht="54.95" customHeight="1" x14ac:dyDescent="0.25">
      <c r="A2650" s="30">
        <f>SUBTOTAL(3,$B$3:B2650)</f>
        <v>21</v>
      </c>
      <c r="B2650" s="30"/>
      <c r="C2650" s="30"/>
      <c r="D2650" s="30"/>
      <c r="E2650" s="30"/>
    </row>
    <row r="2651" spans="1:5" ht="54.95" customHeight="1" x14ac:dyDescent="0.25">
      <c r="A2651" s="30">
        <f>SUBTOTAL(3,$B$3:B2651)</f>
        <v>21</v>
      </c>
      <c r="B2651" s="30"/>
      <c r="C2651" s="30"/>
      <c r="D2651" s="30"/>
      <c r="E2651" s="30"/>
    </row>
    <row r="2652" spans="1:5" ht="54.95" customHeight="1" x14ac:dyDescent="0.25">
      <c r="A2652" s="30">
        <f>SUBTOTAL(3,$B$3:B2652)</f>
        <v>21</v>
      </c>
      <c r="B2652" s="30"/>
      <c r="C2652" s="30"/>
      <c r="D2652" s="30"/>
      <c r="E2652" s="30"/>
    </row>
    <row r="2653" spans="1:5" ht="54.95" customHeight="1" x14ac:dyDescent="0.25">
      <c r="A2653" s="30">
        <f>SUBTOTAL(3,$B$3:B2653)</f>
        <v>21</v>
      </c>
      <c r="B2653" s="30"/>
      <c r="C2653" s="30"/>
      <c r="D2653" s="30"/>
      <c r="E2653" s="30"/>
    </row>
    <row r="2654" spans="1:5" ht="54.95" customHeight="1" x14ac:dyDescent="0.25">
      <c r="A2654" s="30">
        <f>SUBTOTAL(3,$B$3:B2654)</f>
        <v>21</v>
      </c>
      <c r="B2654" s="30"/>
      <c r="C2654" s="30"/>
      <c r="D2654" s="30"/>
      <c r="E2654" s="30"/>
    </row>
    <row r="2655" spans="1:5" ht="54.95" customHeight="1" x14ac:dyDescent="0.25">
      <c r="A2655" s="30">
        <f>SUBTOTAL(3,$B$3:B2655)</f>
        <v>21</v>
      </c>
      <c r="B2655" s="30"/>
      <c r="C2655" s="30"/>
      <c r="D2655" s="30"/>
      <c r="E2655" s="30"/>
    </row>
    <row r="2656" spans="1:5" ht="54.95" customHeight="1" x14ac:dyDescent="0.25">
      <c r="A2656" s="30">
        <f>SUBTOTAL(3,$B$3:B2656)</f>
        <v>21</v>
      </c>
      <c r="B2656" s="30"/>
      <c r="C2656" s="30"/>
      <c r="D2656" s="30"/>
      <c r="E2656" s="30"/>
    </row>
    <row r="2657" spans="1:5" ht="54.95" customHeight="1" x14ac:dyDescent="0.25">
      <c r="A2657" s="30">
        <f>SUBTOTAL(3,$B$3:B2657)</f>
        <v>21</v>
      </c>
      <c r="B2657" s="30"/>
      <c r="C2657" s="30"/>
      <c r="D2657" s="30"/>
      <c r="E2657" s="30"/>
    </row>
    <row r="2658" spans="1:5" ht="54.95" customHeight="1" x14ac:dyDescent="0.25">
      <c r="A2658" s="30">
        <f>SUBTOTAL(3,$B$3:B2658)</f>
        <v>21</v>
      </c>
      <c r="B2658" s="30"/>
      <c r="C2658" s="30"/>
      <c r="D2658" s="30"/>
      <c r="E2658" s="30"/>
    </row>
    <row r="2659" spans="1:5" ht="54.95" customHeight="1" x14ac:dyDescent="0.25">
      <c r="A2659" s="30">
        <f>SUBTOTAL(3,$B$3:B2659)</f>
        <v>21</v>
      </c>
      <c r="B2659" s="30"/>
      <c r="C2659" s="30"/>
      <c r="D2659" s="30"/>
      <c r="E2659" s="30"/>
    </row>
    <row r="2660" spans="1:5" ht="54.95" customHeight="1" x14ac:dyDescent="0.25">
      <c r="A2660" s="30">
        <f>SUBTOTAL(3,$B$3:B2660)</f>
        <v>21</v>
      </c>
      <c r="B2660" s="30"/>
      <c r="C2660" s="30"/>
      <c r="D2660" s="30"/>
      <c r="E2660" s="30"/>
    </row>
    <row r="2661" spans="1:5" ht="54.95" customHeight="1" x14ac:dyDescent="0.25">
      <c r="A2661" s="30">
        <f>SUBTOTAL(3,$B$3:B2661)</f>
        <v>21</v>
      </c>
      <c r="B2661" s="30"/>
      <c r="C2661" s="30"/>
      <c r="D2661" s="30"/>
      <c r="E2661" s="30"/>
    </row>
    <row r="2662" spans="1:5" ht="54.95" customHeight="1" x14ac:dyDescent="0.25">
      <c r="A2662" s="30">
        <f>SUBTOTAL(3,$B$3:B2662)</f>
        <v>21</v>
      </c>
      <c r="B2662" s="30"/>
      <c r="C2662" s="30"/>
      <c r="D2662" s="30"/>
      <c r="E2662" s="30"/>
    </row>
    <row r="2663" spans="1:5" ht="54.95" customHeight="1" x14ac:dyDescent="0.25">
      <c r="A2663" s="30">
        <f>SUBTOTAL(3,$B$3:B2663)</f>
        <v>21</v>
      </c>
      <c r="B2663" s="30"/>
      <c r="C2663" s="30"/>
      <c r="D2663" s="30"/>
      <c r="E2663" s="30"/>
    </row>
    <row r="2664" spans="1:5" ht="54.95" customHeight="1" x14ac:dyDescent="0.25">
      <c r="A2664" s="30">
        <f>SUBTOTAL(3,$B$3:B2664)</f>
        <v>21</v>
      </c>
      <c r="B2664" s="30"/>
      <c r="C2664" s="30"/>
      <c r="D2664" s="30"/>
      <c r="E2664" s="30"/>
    </row>
    <row r="2665" spans="1:5" ht="54.95" customHeight="1" x14ac:dyDescent="0.25">
      <c r="A2665" s="30">
        <f>SUBTOTAL(3,$B$3:B2665)</f>
        <v>21</v>
      </c>
      <c r="B2665" s="30"/>
      <c r="C2665" s="30"/>
      <c r="D2665" s="30"/>
      <c r="E2665" s="30"/>
    </row>
    <row r="2666" spans="1:5" ht="54.95" customHeight="1" x14ac:dyDescent="0.25">
      <c r="A2666" s="30">
        <f>SUBTOTAL(3,$B$3:B2666)</f>
        <v>21</v>
      </c>
      <c r="B2666" s="30"/>
      <c r="C2666" s="30"/>
      <c r="D2666" s="30"/>
      <c r="E2666" s="30"/>
    </row>
    <row r="2667" spans="1:5" ht="54.95" customHeight="1" x14ac:dyDescent="0.25">
      <c r="A2667" s="30">
        <f>SUBTOTAL(3,$B$3:B2667)</f>
        <v>21</v>
      </c>
      <c r="B2667" s="30"/>
      <c r="C2667" s="30"/>
      <c r="D2667" s="30"/>
      <c r="E2667" s="30"/>
    </row>
    <row r="2668" spans="1:5" ht="54.95" customHeight="1" x14ac:dyDescent="0.25">
      <c r="A2668" s="30">
        <f>SUBTOTAL(3,$B$3:B2668)</f>
        <v>21</v>
      </c>
      <c r="B2668" s="30"/>
      <c r="C2668" s="30"/>
      <c r="D2668" s="30"/>
      <c r="E2668" s="30"/>
    </row>
    <row r="2669" spans="1:5" ht="54.95" customHeight="1" x14ac:dyDescent="0.25">
      <c r="A2669" s="30">
        <f>SUBTOTAL(3,$B$3:B2669)</f>
        <v>21</v>
      </c>
      <c r="B2669" s="30"/>
      <c r="C2669" s="30"/>
      <c r="D2669" s="30"/>
      <c r="E2669" s="30"/>
    </row>
    <row r="2670" spans="1:5" ht="54.95" customHeight="1" x14ac:dyDescent="0.25">
      <c r="A2670" s="30">
        <f>SUBTOTAL(3,$B$3:B2670)</f>
        <v>21</v>
      </c>
      <c r="B2670" s="30"/>
      <c r="C2670" s="30"/>
      <c r="D2670" s="30"/>
      <c r="E2670" s="30"/>
    </row>
    <row r="2671" spans="1:5" ht="54.95" customHeight="1" x14ac:dyDescent="0.25">
      <c r="A2671" s="30">
        <f>SUBTOTAL(3,$B$3:B2671)</f>
        <v>21</v>
      </c>
      <c r="B2671" s="30"/>
      <c r="C2671" s="30"/>
      <c r="D2671" s="30"/>
      <c r="E2671" s="30"/>
    </row>
    <row r="2672" spans="1:5" ht="54.95" customHeight="1" x14ac:dyDescent="0.25">
      <c r="A2672" s="30">
        <f>SUBTOTAL(3,$B$3:B2672)</f>
        <v>21</v>
      </c>
      <c r="B2672" s="30"/>
      <c r="C2672" s="30"/>
      <c r="D2672" s="30"/>
      <c r="E2672" s="30"/>
    </row>
    <row r="2673" spans="1:5" ht="54.95" customHeight="1" x14ac:dyDescent="0.25">
      <c r="A2673" s="30">
        <f>SUBTOTAL(3,$B$3:B2673)</f>
        <v>21</v>
      </c>
      <c r="B2673" s="30"/>
      <c r="C2673" s="30"/>
      <c r="D2673" s="30"/>
      <c r="E2673" s="30"/>
    </row>
    <row r="2674" spans="1:5" ht="54.95" customHeight="1" x14ac:dyDescent="0.25">
      <c r="A2674" s="30">
        <f>SUBTOTAL(3,$B$3:B2674)</f>
        <v>21</v>
      </c>
      <c r="B2674" s="30"/>
      <c r="C2674" s="30"/>
      <c r="D2674" s="30"/>
      <c r="E2674" s="30"/>
    </row>
    <row r="2675" spans="1:5" ht="54.95" customHeight="1" x14ac:dyDescent="0.25">
      <c r="A2675" s="30">
        <f>SUBTOTAL(3,$B$3:B2675)</f>
        <v>21</v>
      </c>
      <c r="B2675" s="30"/>
      <c r="C2675" s="30"/>
      <c r="D2675" s="30"/>
      <c r="E2675" s="30"/>
    </row>
    <row r="2676" spans="1:5" ht="54.95" customHeight="1" x14ac:dyDescent="0.25">
      <c r="A2676" s="30">
        <f>SUBTOTAL(3,$B$3:B2676)</f>
        <v>21</v>
      </c>
      <c r="B2676" s="30"/>
      <c r="C2676" s="30"/>
      <c r="D2676" s="30"/>
      <c r="E2676" s="30"/>
    </row>
    <row r="2677" spans="1:5" ht="54.95" customHeight="1" x14ac:dyDescent="0.25">
      <c r="A2677" s="30">
        <f>SUBTOTAL(3,$B$3:B2677)</f>
        <v>21</v>
      </c>
      <c r="B2677" s="30"/>
      <c r="C2677" s="30"/>
      <c r="D2677" s="30"/>
      <c r="E2677" s="30"/>
    </row>
    <row r="2678" spans="1:5" ht="54.95" customHeight="1" x14ac:dyDescent="0.25">
      <c r="A2678" s="30">
        <f>SUBTOTAL(3,$B$3:B2678)</f>
        <v>21</v>
      </c>
      <c r="B2678" s="30"/>
      <c r="C2678" s="30"/>
      <c r="D2678" s="30"/>
      <c r="E2678" s="30"/>
    </row>
    <row r="2679" spans="1:5" ht="54.95" customHeight="1" x14ac:dyDescent="0.25">
      <c r="A2679" s="30">
        <f>SUBTOTAL(3,$B$3:B2679)</f>
        <v>21</v>
      </c>
      <c r="B2679" s="30"/>
      <c r="C2679" s="30"/>
      <c r="D2679" s="30"/>
      <c r="E2679" s="30"/>
    </row>
    <row r="2680" spans="1:5" ht="54.95" customHeight="1" x14ac:dyDescent="0.25">
      <c r="A2680" s="30">
        <f>SUBTOTAL(3,$B$3:B2680)</f>
        <v>21</v>
      </c>
      <c r="B2680" s="30"/>
      <c r="C2680" s="30"/>
      <c r="D2680" s="30"/>
      <c r="E2680" s="30"/>
    </row>
    <row r="2681" spans="1:5" ht="54.95" customHeight="1" x14ac:dyDescent="0.25">
      <c r="A2681" s="30">
        <f>SUBTOTAL(3,$B$3:B2681)</f>
        <v>21</v>
      </c>
      <c r="B2681" s="30"/>
      <c r="C2681" s="30"/>
      <c r="D2681" s="30"/>
      <c r="E2681" s="30"/>
    </row>
    <row r="2682" spans="1:5" ht="54.95" customHeight="1" x14ac:dyDescent="0.25">
      <c r="A2682" s="30">
        <f>SUBTOTAL(3,$B$3:B2682)</f>
        <v>21</v>
      </c>
      <c r="B2682" s="30"/>
      <c r="C2682" s="30"/>
      <c r="D2682" s="30"/>
      <c r="E2682" s="30"/>
    </row>
    <row r="2683" spans="1:5" ht="54.95" customHeight="1" x14ac:dyDescent="0.25">
      <c r="A2683" s="30">
        <f>SUBTOTAL(3,$B$3:B2683)</f>
        <v>21</v>
      </c>
      <c r="B2683" s="30"/>
      <c r="C2683" s="30"/>
      <c r="D2683" s="30"/>
      <c r="E2683" s="30"/>
    </row>
    <row r="2684" spans="1:5" ht="54.95" customHeight="1" x14ac:dyDescent="0.25">
      <c r="A2684" s="30">
        <f>SUBTOTAL(3,$B$3:B2684)</f>
        <v>21</v>
      </c>
      <c r="B2684" s="30"/>
      <c r="C2684" s="30"/>
      <c r="D2684" s="30"/>
      <c r="E2684" s="30"/>
    </row>
    <row r="2685" spans="1:5" ht="54.95" customHeight="1" x14ac:dyDescent="0.25">
      <c r="A2685" s="30">
        <f>SUBTOTAL(3,$B$3:B2685)</f>
        <v>21</v>
      </c>
      <c r="B2685" s="30"/>
      <c r="C2685" s="30"/>
      <c r="D2685" s="30"/>
      <c r="E2685" s="30"/>
    </row>
    <row r="2686" spans="1:5" ht="54.95" customHeight="1" x14ac:dyDescent="0.25">
      <c r="A2686" s="30">
        <f>SUBTOTAL(3,$B$3:B2686)</f>
        <v>21</v>
      </c>
      <c r="B2686" s="30"/>
      <c r="C2686" s="30"/>
      <c r="D2686" s="30"/>
      <c r="E2686" s="30"/>
    </row>
    <row r="2687" spans="1:5" ht="54.95" customHeight="1" x14ac:dyDescent="0.25">
      <c r="A2687" s="30">
        <f>SUBTOTAL(3,$B$3:B2687)</f>
        <v>21</v>
      </c>
      <c r="B2687" s="30"/>
      <c r="C2687" s="30"/>
      <c r="D2687" s="30"/>
      <c r="E2687" s="30"/>
    </row>
    <row r="2688" spans="1:5" ht="54.95" customHeight="1" x14ac:dyDescent="0.25">
      <c r="A2688" s="30">
        <f>SUBTOTAL(3,$B$3:B2688)</f>
        <v>21</v>
      </c>
      <c r="B2688" s="30"/>
      <c r="C2688" s="30"/>
      <c r="D2688" s="30"/>
      <c r="E2688" s="30"/>
    </row>
    <row r="2689" spans="1:5" ht="54.95" customHeight="1" x14ac:dyDescent="0.25">
      <c r="A2689" s="30">
        <f>SUBTOTAL(3,$B$3:B2689)</f>
        <v>21</v>
      </c>
      <c r="B2689" s="30"/>
      <c r="C2689" s="30"/>
      <c r="D2689" s="30"/>
      <c r="E2689" s="30"/>
    </row>
    <row r="2690" spans="1:5" ht="54.95" customHeight="1" x14ac:dyDescent="0.25">
      <c r="A2690" s="30">
        <f>SUBTOTAL(3,$B$3:B2690)</f>
        <v>21</v>
      </c>
      <c r="B2690" s="30"/>
      <c r="C2690" s="30"/>
      <c r="D2690" s="30"/>
      <c r="E2690" s="30"/>
    </row>
    <row r="2691" spans="1:5" ht="54.95" customHeight="1" x14ac:dyDescent="0.25">
      <c r="A2691" s="30">
        <f>SUBTOTAL(3,$B$3:B2691)</f>
        <v>21</v>
      </c>
      <c r="B2691" s="30"/>
      <c r="C2691" s="30"/>
      <c r="D2691" s="30"/>
      <c r="E2691" s="30"/>
    </row>
    <row r="2692" spans="1:5" ht="54.95" customHeight="1" x14ac:dyDescent="0.25">
      <c r="A2692" s="30">
        <f>SUBTOTAL(3,$B$3:B2692)</f>
        <v>21</v>
      </c>
      <c r="B2692" s="30"/>
      <c r="C2692" s="30"/>
      <c r="D2692" s="30"/>
      <c r="E2692" s="30"/>
    </row>
    <row r="2693" spans="1:5" ht="54.95" customHeight="1" x14ac:dyDescent="0.25">
      <c r="A2693" s="30">
        <f>SUBTOTAL(3,$B$3:B2693)</f>
        <v>21</v>
      </c>
      <c r="B2693" s="30"/>
      <c r="C2693" s="30"/>
      <c r="D2693" s="30"/>
      <c r="E2693" s="30"/>
    </row>
    <row r="2694" spans="1:5" ht="54.95" customHeight="1" x14ac:dyDescent="0.25">
      <c r="A2694" s="30">
        <f>SUBTOTAL(3,$B$3:B2694)</f>
        <v>21</v>
      </c>
      <c r="B2694" s="30"/>
      <c r="C2694" s="30"/>
      <c r="D2694" s="30"/>
      <c r="E2694" s="30"/>
    </row>
    <row r="2695" spans="1:5" ht="54.95" customHeight="1" x14ac:dyDescent="0.25">
      <c r="A2695" s="30">
        <f>SUBTOTAL(3,$B$3:B2695)</f>
        <v>21</v>
      </c>
      <c r="B2695" s="30"/>
      <c r="C2695" s="30"/>
      <c r="D2695" s="30"/>
      <c r="E2695" s="30"/>
    </row>
    <row r="2696" spans="1:5" ht="54.95" customHeight="1" x14ac:dyDescent="0.25">
      <c r="A2696" s="30">
        <f>SUBTOTAL(3,$B$3:B2696)</f>
        <v>21</v>
      </c>
      <c r="B2696" s="30"/>
      <c r="C2696" s="30"/>
      <c r="D2696" s="30"/>
      <c r="E2696" s="30"/>
    </row>
    <row r="2697" spans="1:5" ht="54.95" customHeight="1" x14ac:dyDescent="0.25">
      <c r="A2697" s="30">
        <f>SUBTOTAL(3,$B$3:B2697)</f>
        <v>21</v>
      </c>
      <c r="B2697" s="30"/>
      <c r="C2697" s="30"/>
      <c r="D2697" s="30"/>
      <c r="E2697" s="30"/>
    </row>
    <row r="2698" spans="1:5" ht="54.95" customHeight="1" x14ac:dyDescent="0.25">
      <c r="A2698" s="30">
        <f>SUBTOTAL(3,$B$3:B2698)</f>
        <v>21</v>
      </c>
      <c r="B2698" s="30"/>
      <c r="C2698" s="30"/>
      <c r="D2698" s="30"/>
      <c r="E2698" s="30"/>
    </row>
    <row r="2699" spans="1:5" ht="54.95" customHeight="1" x14ac:dyDescent="0.25">
      <c r="A2699" s="30">
        <f>SUBTOTAL(3,$B$3:B2699)</f>
        <v>21</v>
      </c>
      <c r="B2699" s="30"/>
      <c r="C2699" s="30"/>
      <c r="D2699" s="30"/>
      <c r="E2699" s="30"/>
    </row>
    <row r="2700" spans="1:5" ht="54.95" customHeight="1" x14ac:dyDescent="0.25">
      <c r="A2700" s="30">
        <f>SUBTOTAL(3,$B$3:B2700)</f>
        <v>21</v>
      </c>
      <c r="B2700" s="30"/>
      <c r="C2700" s="30"/>
      <c r="D2700" s="30"/>
      <c r="E2700" s="30"/>
    </row>
    <row r="2701" spans="1:5" ht="54.95" customHeight="1" x14ac:dyDescent="0.25">
      <c r="A2701" s="30">
        <f>SUBTOTAL(3,$B$3:B2701)</f>
        <v>21</v>
      </c>
      <c r="B2701" s="30"/>
      <c r="C2701" s="30"/>
      <c r="D2701" s="30"/>
      <c r="E2701" s="30"/>
    </row>
    <row r="2702" spans="1:5" ht="54.95" customHeight="1" x14ac:dyDescent="0.25">
      <c r="A2702" s="30">
        <f>SUBTOTAL(3,$B$3:B2702)</f>
        <v>21</v>
      </c>
      <c r="B2702" s="30"/>
      <c r="C2702" s="30"/>
      <c r="D2702" s="30"/>
      <c r="E2702" s="30"/>
    </row>
    <row r="2703" spans="1:5" ht="54.95" customHeight="1" x14ac:dyDescent="0.25">
      <c r="A2703" s="30">
        <f>SUBTOTAL(3,$B$3:B2703)</f>
        <v>21</v>
      </c>
      <c r="B2703" s="30"/>
      <c r="C2703" s="30"/>
      <c r="D2703" s="30"/>
      <c r="E2703" s="30"/>
    </row>
    <row r="2704" spans="1:5" ht="54.95" customHeight="1" x14ac:dyDescent="0.25">
      <c r="A2704" s="30">
        <f>SUBTOTAL(3,$B$3:B2704)</f>
        <v>21</v>
      </c>
      <c r="B2704" s="30"/>
      <c r="C2704" s="30"/>
      <c r="D2704" s="30"/>
      <c r="E2704" s="30"/>
    </row>
    <row r="2705" spans="1:5" ht="54.95" customHeight="1" x14ac:dyDescent="0.25">
      <c r="A2705" s="30">
        <f>SUBTOTAL(3,$B$3:B2705)</f>
        <v>21</v>
      </c>
      <c r="B2705" s="30"/>
      <c r="C2705" s="30"/>
      <c r="D2705" s="30"/>
      <c r="E2705" s="30"/>
    </row>
    <row r="2706" spans="1:5" ht="54.95" customHeight="1" x14ac:dyDescent="0.25">
      <c r="A2706" s="30">
        <f>SUBTOTAL(3,$B$3:B2706)</f>
        <v>21</v>
      </c>
      <c r="B2706" s="30"/>
      <c r="C2706" s="30"/>
      <c r="D2706" s="30"/>
      <c r="E2706" s="30"/>
    </row>
    <row r="2707" spans="1:5" ht="54.95" customHeight="1" x14ac:dyDescent="0.25">
      <c r="A2707" s="30">
        <f>SUBTOTAL(3,$B$3:B2707)</f>
        <v>21</v>
      </c>
      <c r="B2707" s="30"/>
      <c r="C2707" s="30"/>
      <c r="D2707" s="30"/>
      <c r="E2707" s="30"/>
    </row>
    <row r="2708" spans="1:5" ht="54.95" customHeight="1" x14ac:dyDescent="0.25">
      <c r="A2708" s="30">
        <f>SUBTOTAL(3,$B$3:B2708)</f>
        <v>21</v>
      </c>
      <c r="B2708" s="30"/>
      <c r="C2708" s="30"/>
      <c r="D2708" s="30"/>
      <c r="E2708" s="30"/>
    </row>
    <row r="2709" spans="1:5" ht="54.95" customHeight="1" x14ac:dyDescent="0.25">
      <c r="A2709" s="30">
        <f>SUBTOTAL(3,$B$3:B2709)</f>
        <v>21</v>
      </c>
      <c r="B2709" s="30"/>
      <c r="C2709" s="30"/>
      <c r="D2709" s="30"/>
      <c r="E2709" s="30"/>
    </row>
    <row r="2710" spans="1:5" ht="54.95" customHeight="1" x14ac:dyDescent="0.25">
      <c r="A2710" s="30">
        <f>SUBTOTAL(3,$B$3:B2710)</f>
        <v>21</v>
      </c>
      <c r="B2710" s="30"/>
      <c r="C2710" s="30"/>
      <c r="D2710" s="30"/>
      <c r="E2710" s="30"/>
    </row>
    <row r="2711" spans="1:5" ht="54.95" customHeight="1" x14ac:dyDescent="0.25">
      <c r="A2711" s="30">
        <f>SUBTOTAL(3,$B$3:B2711)</f>
        <v>21</v>
      </c>
      <c r="B2711" s="30"/>
      <c r="C2711" s="30"/>
      <c r="D2711" s="30"/>
      <c r="E2711" s="30"/>
    </row>
    <row r="2712" spans="1:5" ht="54.95" customHeight="1" x14ac:dyDescent="0.25">
      <c r="A2712" s="30">
        <f>SUBTOTAL(3,$B$3:B2712)</f>
        <v>21</v>
      </c>
      <c r="B2712" s="30"/>
      <c r="C2712" s="30"/>
      <c r="D2712" s="30"/>
      <c r="E2712" s="30"/>
    </row>
    <row r="2713" spans="1:5" ht="54.95" customHeight="1" x14ac:dyDescent="0.25">
      <c r="A2713" s="30">
        <f>SUBTOTAL(3,$B$3:B2713)</f>
        <v>21</v>
      </c>
      <c r="B2713" s="30"/>
      <c r="C2713" s="30"/>
      <c r="D2713" s="30"/>
      <c r="E2713" s="30"/>
    </row>
    <row r="2714" spans="1:5" ht="54.95" customHeight="1" x14ac:dyDescent="0.25">
      <c r="A2714" s="30">
        <f>SUBTOTAL(3,$B$3:B2714)</f>
        <v>21</v>
      </c>
      <c r="B2714" s="30"/>
      <c r="C2714" s="30"/>
      <c r="D2714" s="30"/>
      <c r="E2714" s="30"/>
    </row>
    <row r="2715" spans="1:5" ht="54.95" customHeight="1" x14ac:dyDescent="0.25">
      <c r="A2715" s="30">
        <f>SUBTOTAL(3,$B$3:B2715)</f>
        <v>21</v>
      </c>
      <c r="B2715" s="30"/>
      <c r="C2715" s="30"/>
      <c r="D2715" s="30"/>
      <c r="E2715" s="30"/>
    </row>
    <row r="2716" spans="1:5" ht="54.95" customHeight="1" x14ac:dyDescent="0.25">
      <c r="A2716" s="30">
        <f>SUBTOTAL(3,$B$3:B2716)</f>
        <v>21</v>
      </c>
      <c r="B2716" s="30"/>
      <c r="C2716" s="30"/>
      <c r="D2716" s="30"/>
      <c r="E2716" s="30"/>
    </row>
    <row r="2717" spans="1:5" ht="54.95" customHeight="1" x14ac:dyDescent="0.25">
      <c r="A2717" s="30">
        <f>SUBTOTAL(3,$B$3:B2717)</f>
        <v>21</v>
      </c>
      <c r="B2717" s="30"/>
      <c r="C2717" s="30"/>
      <c r="D2717" s="30"/>
      <c r="E2717" s="30"/>
    </row>
    <row r="2718" spans="1:5" ht="54.95" customHeight="1" x14ac:dyDescent="0.25">
      <c r="A2718" s="30">
        <f>SUBTOTAL(3,$B$3:B2718)</f>
        <v>21</v>
      </c>
      <c r="B2718" s="30"/>
      <c r="C2718" s="30"/>
      <c r="D2718" s="30"/>
      <c r="E2718" s="30"/>
    </row>
    <row r="2719" spans="1:5" ht="54.95" customHeight="1" x14ac:dyDescent="0.25">
      <c r="A2719" s="30">
        <f>SUBTOTAL(3,$B$3:B2719)</f>
        <v>21</v>
      </c>
      <c r="B2719" s="30"/>
      <c r="C2719" s="30"/>
      <c r="D2719" s="30"/>
      <c r="E2719" s="30"/>
    </row>
    <row r="2720" spans="1:5" ht="54.95" customHeight="1" x14ac:dyDescent="0.25">
      <c r="A2720" s="30">
        <f>SUBTOTAL(3,$B$3:B2720)</f>
        <v>21</v>
      </c>
      <c r="B2720" s="30"/>
      <c r="C2720" s="30"/>
      <c r="D2720" s="30"/>
      <c r="E2720" s="30"/>
    </row>
    <row r="2721" spans="1:5" ht="54.95" customHeight="1" x14ac:dyDescent="0.25">
      <c r="A2721" s="30">
        <f>SUBTOTAL(3,$B$3:B2721)</f>
        <v>21</v>
      </c>
      <c r="B2721" s="30"/>
      <c r="C2721" s="30"/>
      <c r="D2721" s="30"/>
      <c r="E2721" s="30"/>
    </row>
    <row r="2722" spans="1:5" ht="54.95" customHeight="1" x14ac:dyDescent="0.25">
      <c r="A2722" s="30">
        <f>SUBTOTAL(3,$B$3:B2722)</f>
        <v>21</v>
      </c>
      <c r="B2722" s="30"/>
      <c r="C2722" s="30"/>
      <c r="D2722" s="30"/>
      <c r="E2722" s="30"/>
    </row>
    <row r="2723" spans="1:5" ht="54.95" customHeight="1" x14ac:dyDescent="0.25">
      <c r="A2723" s="30">
        <f>SUBTOTAL(3,$B$3:B2723)</f>
        <v>21</v>
      </c>
      <c r="B2723" s="30"/>
      <c r="C2723" s="30"/>
      <c r="D2723" s="30"/>
      <c r="E2723" s="30"/>
    </row>
    <row r="2724" spans="1:5" ht="54.95" customHeight="1" x14ac:dyDescent="0.25">
      <c r="A2724" s="30">
        <f>SUBTOTAL(3,$B$3:B2724)</f>
        <v>21</v>
      </c>
      <c r="B2724" s="30"/>
      <c r="C2724" s="30"/>
      <c r="D2724" s="30"/>
      <c r="E2724" s="30"/>
    </row>
    <row r="2725" spans="1:5" ht="54.95" customHeight="1" x14ac:dyDescent="0.25">
      <c r="A2725" s="30">
        <f>SUBTOTAL(3,$B$3:B2725)</f>
        <v>21</v>
      </c>
      <c r="B2725" s="30"/>
      <c r="C2725" s="30"/>
      <c r="D2725" s="30"/>
      <c r="E2725" s="30"/>
    </row>
    <row r="2726" spans="1:5" ht="54.95" customHeight="1" x14ac:dyDescent="0.25">
      <c r="A2726" s="30">
        <f>SUBTOTAL(3,$B$3:B2726)</f>
        <v>21</v>
      </c>
      <c r="B2726" s="30"/>
      <c r="C2726" s="30"/>
      <c r="D2726" s="30"/>
      <c r="E2726" s="30"/>
    </row>
    <row r="2727" spans="1:5" ht="54.95" customHeight="1" x14ac:dyDescent="0.25">
      <c r="A2727" s="30">
        <f>SUBTOTAL(3,$B$3:B2727)</f>
        <v>21</v>
      </c>
      <c r="B2727" s="30"/>
      <c r="C2727" s="30"/>
      <c r="D2727" s="30"/>
      <c r="E2727" s="30"/>
    </row>
    <row r="2728" spans="1:5" ht="54.95" customHeight="1" x14ac:dyDescent="0.25">
      <c r="A2728" s="30">
        <f>SUBTOTAL(3,$B$3:B2728)</f>
        <v>21</v>
      </c>
      <c r="B2728" s="30"/>
      <c r="C2728" s="30"/>
      <c r="D2728" s="30"/>
      <c r="E2728" s="30"/>
    </row>
    <row r="2729" spans="1:5" ht="54.95" customHeight="1" x14ac:dyDescent="0.25">
      <c r="A2729" s="30">
        <f>SUBTOTAL(3,$B$3:B2729)</f>
        <v>21</v>
      </c>
      <c r="B2729" s="30"/>
      <c r="C2729" s="30"/>
      <c r="D2729" s="30"/>
      <c r="E2729" s="30"/>
    </row>
    <row r="2730" spans="1:5" ht="54.95" customHeight="1" x14ac:dyDescent="0.25">
      <c r="A2730" s="30">
        <f>SUBTOTAL(3,$B$3:B2730)</f>
        <v>21</v>
      </c>
      <c r="B2730" s="30"/>
      <c r="C2730" s="30"/>
      <c r="D2730" s="30"/>
      <c r="E2730" s="30"/>
    </row>
    <row r="2731" spans="1:5" ht="54.95" customHeight="1" x14ac:dyDescent="0.25">
      <c r="A2731" s="30">
        <f>SUBTOTAL(3,$B$3:B2731)</f>
        <v>21</v>
      </c>
      <c r="B2731" s="30"/>
      <c r="C2731" s="30"/>
      <c r="D2731" s="30"/>
      <c r="E2731" s="30"/>
    </row>
    <row r="2732" spans="1:5" ht="54.95" customHeight="1" x14ac:dyDescent="0.25">
      <c r="A2732" s="30">
        <f>SUBTOTAL(3,$B$3:B2732)</f>
        <v>21</v>
      </c>
      <c r="B2732" s="30"/>
      <c r="C2732" s="30"/>
      <c r="D2732" s="30"/>
      <c r="E2732" s="30"/>
    </row>
    <row r="2733" spans="1:5" ht="54.95" customHeight="1" x14ac:dyDescent="0.25">
      <c r="A2733" s="30">
        <f>SUBTOTAL(3,$B$3:B2733)</f>
        <v>21</v>
      </c>
      <c r="B2733" s="30"/>
      <c r="C2733" s="30"/>
      <c r="D2733" s="30"/>
      <c r="E2733" s="30"/>
    </row>
    <row r="2734" spans="1:5" ht="54.95" customHeight="1" x14ac:dyDescent="0.25">
      <c r="A2734" s="30">
        <f>SUBTOTAL(3,$B$3:B2734)</f>
        <v>21</v>
      </c>
      <c r="B2734" s="30"/>
      <c r="C2734" s="30"/>
      <c r="D2734" s="30"/>
      <c r="E2734" s="30"/>
    </row>
    <row r="2735" spans="1:5" ht="54.95" customHeight="1" x14ac:dyDescent="0.25">
      <c r="A2735" s="30">
        <f>SUBTOTAL(3,$B$3:B2735)</f>
        <v>21</v>
      </c>
      <c r="B2735" s="30"/>
      <c r="C2735" s="30"/>
      <c r="D2735" s="30"/>
      <c r="E2735" s="30"/>
    </row>
    <row r="2736" spans="1:5" ht="54.95" customHeight="1" x14ac:dyDescent="0.25">
      <c r="A2736" s="30">
        <f>SUBTOTAL(3,$B$3:B2736)</f>
        <v>21</v>
      </c>
      <c r="B2736" s="30"/>
      <c r="C2736" s="30"/>
      <c r="D2736" s="30"/>
      <c r="E2736" s="30"/>
    </row>
    <row r="2737" spans="1:5" ht="54.95" customHeight="1" x14ac:dyDescent="0.25">
      <c r="A2737" s="30">
        <f>SUBTOTAL(3,$B$3:B2737)</f>
        <v>21</v>
      </c>
      <c r="B2737" s="30"/>
      <c r="C2737" s="30"/>
      <c r="D2737" s="30"/>
      <c r="E2737" s="30"/>
    </row>
    <row r="2738" spans="1:5" ht="54.95" customHeight="1" x14ac:dyDescent="0.25">
      <c r="A2738" s="30">
        <f>SUBTOTAL(3,$B$3:B2738)</f>
        <v>21</v>
      </c>
      <c r="B2738" s="30"/>
      <c r="C2738" s="30"/>
      <c r="D2738" s="30"/>
      <c r="E2738" s="30"/>
    </row>
    <row r="2739" spans="1:5" ht="54.95" customHeight="1" x14ac:dyDescent="0.25">
      <c r="A2739" s="30">
        <f>SUBTOTAL(3,$B$3:B2739)</f>
        <v>21</v>
      </c>
      <c r="B2739" s="30"/>
      <c r="C2739" s="30"/>
      <c r="D2739" s="30"/>
      <c r="E2739" s="30"/>
    </row>
    <row r="2740" spans="1:5" ht="54.95" customHeight="1" x14ac:dyDescent="0.25">
      <c r="A2740" s="30">
        <f>SUBTOTAL(3,$B$3:B2740)</f>
        <v>21</v>
      </c>
      <c r="B2740" s="30"/>
      <c r="C2740" s="30"/>
      <c r="D2740" s="30"/>
      <c r="E2740" s="30"/>
    </row>
    <row r="2741" spans="1:5" ht="54.95" customHeight="1" x14ac:dyDescent="0.25">
      <c r="A2741" s="30">
        <f>SUBTOTAL(3,$B$3:B2741)</f>
        <v>21</v>
      </c>
      <c r="B2741" s="30"/>
      <c r="C2741" s="30"/>
      <c r="D2741" s="30"/>
      <c r="E2741" s="30"/>
    </row>
    <row r="2742" spans="1:5" ht="54.95" customHeight="1" x14ac:dyDescent="0.25">
      <c r="A2742" s="30">
        <f>SUBTOTAL(3,$B$3:B2742)</f>
        <v>21</v>
      </c>
      <c r="B2742" s="30"/>
      <c r="C2742" s="30"/>
      <c r="D2742" s="30"/>
      <c r="E2742" s="30"/>
    </row>
    <row r="2743" spans="1:5" ht="54.95" customHeight="1" x14ac:dyDescent="0.25">
      <c r="A2743" s="30">
        <f>SUBTOTAL(3,$B$3:B2743)</f>
        <v>21</v>
      </c>
      <c r="B2743" s="30"/>
      <c r="C2743" s="30"/>
      <c r="D2743" s="30"/>
      <c r="E2743" s="30"/>
    </row>
    <row r="2744" spans="1:5" ht="54.95" customHeight="1" x14ac:dyDescent="0.25">
      <c r="A2744" s="30">
        <f>SUBTOTAL(3,$B$3:B2744)</f>
        <v>21</v>
      </c>
      <c r="B2744" s="30"/>
      <c r="C2744" s="30"/>
      <c r="D2744" s="30"/>
      <c r="E2744" s="30"/>
    </row>
    <row r="2745" spans="1:5" ht="54.95" customHeight="1" x14ac:dyDescent="0.25">
      <c r="A2745" s="30">
        <f>SUBTOTAL(3,$B$3:B2745)</f>
        <v>21</v>
      </c>
      <c r="B2745" s="30"/>
      <c r="C2745" s="30"/>
      <c r="D2745" s="30"/>
      <c r="E2745" s="30"/>
    </row>
    <row r="2746" spans="1:5" ht="54.95" customHeight="1" x14ac:dyDescent="0.25">
      <c r="A2746" s="30">
        <f>SUBTOTAL(3,$B$3:B2746)</f>
        <v>21</v>
      </c>
      <c r="B2746" s="30"/>
      <c r="C2746" s="30"/>
      <c r="D2746" s="30"/>
      <c r="E2746" s="30"/>
    </row>
    <row r="2747" spans="1:5" ht="54.95" customHeight="1" x14ac:dyDescent="0.25">
      <c r="A2747" s="30">
        <f>SUBTOTAL(3,$B$3:B2747)</f>
        <v>21</v>
      </c>
      <c r="B2747" s="30"/>
      <c r="C2747" s="30"/>
      <c r="D2747" s="30"/>
      <c r="E2747" s="30"/>
    </row>
    <row r="2748" spans="1:5" ht="54.95" customHeight="1" x14ac:dyDescent="0.25">
      <c r="A2748" s="30">
        <f>SUBTOTAL(3,$B$3:B2748)</f>
        <v>21</v>
      </c>
      <c r="B2748" s="30"/>
      <c r="C2748" s="30"/>
      <c r="D2748" s="30"/>
      <c r="E2748" s="30"/>
    </row>
    <row r="2749" spans="1:5" ht="54.95" customHeight="1" x14ac:dyDescent="0.25">
      <c r="A2749" s="30">
        <f>SUBTOTAL(3,$B$3:B2749)</f>
        <v>21</v>
      </c>
      <c r="B2749" s="30"/>
      <c r="C2749" s="30"/>
      <c r="D2749" s="30"/>
      <c r="E2749" s="30"/>
    </row>
    <row r="2750" spans="1:5" ht="54.95" customHeight="1" x14ac:dyDescent="0.25">
      <c r="A2750" s="30">
        <f>SUBTOTAL(3,$B$3:B2750)</f>
        <v>21</v>
      </c>
      <c r="B2750" s="30"/>
      <c r="C2750" s="30"/>
      <c r="D2750" s="30"/>
      <c r="E2750" s="30"/>
    </row>
    <row r="2751" spans="1:5" ht="54.95" customHeight="1" x14ac:dyDescent="0.25">
      <c r="A2751" s="30">
        <f>SUBTOTAL(3,$B$3:B2751)</f>
        <v>21</v>
      </c>
      <c r="B2751" s="30"/>
      <c r="C2751" s="30"/>
      <c r="D2751" s="30"/>
      <c r="E2751" s="30"/>
    </row>
    <row r="2752" spans="1:5" ht="54.95" customHeight="1" x14ac:dyDescent="0.25">
      <c r="A2752" s="30">
        <f>SUBTOTAL(3,$B$3:B2752)</f>
        <v>21</v>
      </c>
      <c r="B2752" s="30"/>
      <c r="C2752" s="30"/>
      <c r="D2752" s="30"/>
      <c r="E2752" s="30"/>
    </row>
    <row r="2753" spans="1:5" ht="54.95" customHeight="1" x14ac:dyDescent="0.25">
      <c r="A2753" s="30">
        <f>SUBTOTAL(3,$B$3:B2753)</f>
        <v>21</v>
      </c>
      <c r="B2753" s="30"/>
      <c r="C2753" s="30"/>
      <c r="D2753" s="30"/>
      <c r="E2753" s="30"/>
    </row>
    <row r="2754" spans="1:5" ht="54.95" customHeight="1" x14ac:dyDescent="0.25">
      <c r="A2754" s="30">
        <f>SUBTOTAL(3,$B$3:B2754)</f>
        <v>21</v>
      </c>
      <c r="B2754" s="30"/>
      <c r="C2754" s="30"/>
      <c r="D2754" s="30"/>
      <c r="E2754" s="30"/>
    </row>
    <row r="2755" spans="1:5" ht="54.95" customHeight="1" x14ac:dyDescent="0.25">
      <c r="A2755" s="30">
        <f>SUBTOTAL(3,$B$3:B2755)</f>
        <v>21</v>
      </c>
      <c r="B2755" s="30"/>
      <c r="C2755" s="30"/>
      <c r="D2755" s="30"/>
      <c r="E2755" s="30"/>
    </row>
    <row r="2756" spans="1:5" ht="54.95" customHeight="1" x14ac:dyDescent="0.25">
      <c r="A2756" s="30">
        <f>SUBTOTAL(3,$B$3:B2756)</f>
        <v>21</v>
      </c>
      <c r="B2756" s="30"/>
      <c r="C2756" s="30"/>
      <c r="D2756" s="30"/>
      <c r="E2756" s="30"/>
    </row>
    <row r="2757" spans="1:5" ht="54.95" customHeight="1" x14ac:dyDescent="0.25">
      <c r="A2757" s="30">
        <f>SUBTOTAL(3,$B$3:B2757)</f>
        <v>21</v>
      </c>
      <c r="B2757" s="30"/>
      <c r="C2757" s="30"/>
      <c r="D2757" s="30"/>
      <c r="E2757" s="30"/>
    </row>
    <row r="2758" spans="1:5" ht="54.95" customHeight="1" x14ac:dyDescent="0.25">
      <c r="A2758" s="30">
        <f>SUBTOTAL(3,$B$3:B2758)</f>
        <v>21</v>
      </c>
      <c r="B2758" s="30"/>
      <c r="C2758" s="30"/>
      <c r="D2758" s="30"/>
      <c r="E2758" s="30"/>
    </row>
    <row r="2759" spans="1:5" ht="54.95" customHeight="1" x14ac:dyDescent="0.25">
      <c r="A2759" s="30">
        <f>SUBTOTAL(3,$B$3:B2759)</f>
        <v>21</v>
      </c>
      <c r="B2759" s="30"/>
      <c r="C2759" s="30"/>
      <c r="D2759" s="30"/>
      <c r="E2759" s="30"/>
    </row>
    <row r="2760" spans="1:5" ht="54.95" customHeight="1" x14ac:dyDescent="0.25">
      <c r="A2760" s="30">
        <f>SUBTOTAL(3,$B$3:B2760)</f>
        <v>21</v>
      </c>
      <c r="B2760" s="30"/>
      <c r="C2760" s="30"/>
      <c r="D2760" s="30"/>
      <c r="E2760" s="30"/>
    </row>
    <row r="2761" spans="1:5" ht="54.95" customHeight="1" x14ac:dyDescent="0.25">
      <c r="A2761" s="30">
        <f>SUBTOTAL(3,$B$3:B2761)</f>
        <v>21</v>
      </c>
      <c r="B2761" s="30"/>
      <c r="C2761" s="30"/>
      <c r="D2761" s="30"/>
      <c r="E2761" s="30"/>
    </row>
    <row r="2762" spans="1:5" ht="54.95" customHeight="1" x14ac:dyDescent="0.25">
      <c r="A2762" s="30">
        <f>SUBTOTAL(3,$B$3:B2762)</f>
        <v>21</v>
      </c>
      <c r="B2762" s="30"/>
      <c r="C2762" s="30"/>
      <c r="D2762" s="30"/>
      <c r="E2762" s="30"/>
    </row>
    <row r="2763" spans="1:5" ht="54.95" customHeight="1" x14ac:dyDescent="0.25">
      <c r="A2763" s="30">
        <f>SUBTOTAL(3,$B$3:B2763)</f>
        <v>21</v>
      </c>
      <c r="B2763" s="30"/>
      <c r="C2763" s="30"/>
      <c r="D2763" s="30"/>
      <c r="E2763" s="30"/>
    </row>
    <row r="2764" spans="1:5" ht="54.95" customHeight="1" x14ac:dyDescent="0.25">
      <c r="A2764" s="30">
        <f>SUBTOTAL(3,$B$3:B2764)</f>
        <v>21</v>
      </c>
      <c r="B2764" s="30"/>
      <c r="C2764" s="30"/>
      <c r="D2764" s="30"/>
      <c r="E2764" s="30"/>
    </row>
    <row r="2765" spans="1:5" ht="54.95" customHeight="1" x14ac:dyDescent="0.25">
      <c r="A2765" s="30">
        <f>SUBTOTAL(3,$B$3:B2765)</f>
        <v>21</v>
      </c>
      <c r="B2765" s="30"/>
      <c r="C2765" s="30"/>
      <c r="D2765" s="30"/>
      <c r="E2765" s="30"/>
    </row>
    <row r="2766" spans="1:5" ht="54.95" customHeight="1" x14ac:dyDescent="0.25">
      <c r="A2766" s="30">
        <f>SUBTOTAL(3,$B$3:B2766)</f>
        <v>21</v>
      </c>
      <c r="B2766" s="30"/>
      <c r="C2766" s="30"/>
      <c r="D2766" s="30"/>
      <c r="E2766" s="30"/>
    </row>
    <row r="2767" spans="1:5" ht="54.95" customHeight="1" x14ac:dyDescent="0.25">
      <c r="A2767" s="30">
        <f>SUBTOTAL(3,$B$3:B2767)</f>
        <v>21</v>
      </c>
      <c r="B2767" s="30"/>
      <c r="C2767" s="30"/>
      <c r="D2767" s="30"/>
      <c r="E2767" s="30"/>
    </row>
    <row r="2768" spans="1:5" ht="54.95" customHeight="1" x14ac:dyDescent="0.25">
      <c r="A2768" s="30">
        <f>SUBTOTAL(3,$B$3:B2768)</f>
        <v>21</v>
      </c>
      <c r="B2768" s="30"/>
      <c r="C2768" s="30"/>
      <c r="D2768" s="30"/>
      <c r="E2768" s="30"/>
    </row>
    <row r="2769" spans="1:5" ht="54.95" customHeight="1" x14ac:dyDescent="0.25">
      <c r="A2769" s="30">
        <f>SUBTOTAL(3,$B$3:B2769)</f>
        <v>21</v>
      </c>
      <c r="B2769" s="30"/>
      <c r="C2769" s="30"/>
      <c r="D2769" s="30"/>
      <c r="E2769" s="30"/>
    </row>
    <row r="2770" spans="1:5" ht="54.95" customHeight="1" x14ac:dyDescent="0.25">
      <c r="A2770" s="30">
        <f>SUBTOTAL(3,$B$3:B2770)</f>
        <v>21</v>
      </c>
      <c r="B2770" s="30"/>
      <c r="C2770" s="30"/>
      <c r="D2770" s="30"/>
      <c r="E2770" s="30"/>
    </row>
    <row r="2771" spans="1:5" ht="54.95" customHeight="1" x14ac:dyDescent="0.25">
      <c r="A2771" s="30">
        <f>SUBTOTAL(3,$B$3:B2771)</f>
        <v>21</v>
      </c>
      <c r="B2771" s="30"/>
      <c r="C2771" s="30"/>
      <c r="D2771" s="30"/>
      <c r="E2771" s="30"/>
    </row>
    <row r="2772" spans="1:5" ht="54.95" customHeight="1" x14ac:dyDescent="0.25">
      <c r="A2772" s="30">
        <f>SUBTOTAL(3,$B$3:B2772)</f>
        <v>21</v>
      </c>
      <c r="B2772" s="30"/>
      <c r="C2772" s="30"/>
      <c r="D2772" s="30"/>
      <c r="E2772" s="30"/>
    </row>
    <row r="2773" spans="1:5" ht="54.95" customHeight="1" x14ac:dyDescent="0.25">
      <c r="A2773" s="30">
        <f>SUBTOTAL(3,$B$3:B2773)</f>
        <v>21</v>
      </c>
      <c r="B2773" s="30"/>
      <c r="C2773" s="30"/>
      <c r="D2773" s="30"/>
      <c r="E2773" s="30"/>
    </row>
    <row r="2774" spans="1:5" ht="54.95" customHeight="1" x14ac:dyDescent="0.25">
      <c r="A2774" s="30">
        <f>SUBTOTAL(3,$B$3:B2774)</f>
        <v>21</v>
      </c>
      <c r="B2774" s="30"/>
      <c r="C2774" s="30"/>
      <c r="D2774" s="30"/>
      <c r="E2774" s="30"/>
    </row>
    <row r="2775" spans="1:5" ht="54.95" customHeight="1" x14ac:dyDescent="0.25">
      <c r="A2775" s="30">
        <f>SUBTOTAL(3,$B$3:B2775)</f>
        <v>21</v>
      </c>
      <c r="B2775" s="30"/>
      <c r="C2775" s="30"/>
      <c r="D2775" s="30"/>
      <c r="E2775" s="30"/>
    </row>
    <row r="2776" spans="1:5" ht="54.95" customHeight="1" x14ac:dyDescent="0.25">
      <c r="A2776" s="30">
        <f>SUBTOTAL(3,$B$3:B2776)</f>
        <v>21</v>
      </c>
      <c r="B2776" s="30"/>
      <c r="C2776" s="30"/>
      <c r="D2776" s="30"/>
      <c r="E2776" s="30"/>
    </row>
    <row r="2777" spans="1:5" ht="54.95" customHeight="1" x14ac:dyDescent="0.25">
      <c r="A2777" s="30">
        <f>SUBTOTAL(3,$B$3:B2777)</f>
        <v>21</v>
      </c>
      <c r="B2777" s="30"/>
      <c r="C2777" s="30"/>
      <c r="D2777" s="30"/>
      <c r="E2777" s="30"/>
    </row>
    <row r="2778" spans="1:5" ht="54.95" customHeight="1" x14ac:dyDescent="0.25">
      <c r="A2778" s="30">
        <f>SUBTOTAL(3,$B$3:B2778)</f>
        <v>21</v>
      </c>
      <c r="B2778" s="30"/>
      <c r="C2778" s="30"/>
      <c r="D2778" s="30"/>
      <c r="E2778" s="30"/>
    </row>
    <row r="2779" spans="1:5" ht="54.95" customHeight="1" x14ac:dyDescent="0.25">
      <c r="A2779" s="30">
        <f>SUBTOTAL(3,$B$3:B2779)</f>
        <v>21</v>
      </c>
      <c r="B2779" s="30"/>
      <c r="C2779" s="30"/>
      <c r="D2779" s="30"/>
      <c r="E2779" s="30"/>
    </row>
    <row r="2780" spans="1:5" ht="54.95" customHeight="1" x14ac:dyDescent="0.25">
      <c r="A2780" s="30">
        <f>SUBTOTAL(3,$B$3:B2780)</f>
        <v>21</v>
      </c>
      <c r="B2780" s="30"/>
      <c r="C2780" s="30"/>
      <c r="D2780" s="30"/>
      <c r="E2780" s="30"/>
    </row>
    <row r="2781" spans="1:5" ht="54.95" customHeight="1" x14ac:dyDescent="0.25">
      <c r="A2781" s="30">
        <f>SUBTOTAL(3,$B$3:B2781)</f>
        <v>21</v>
      </c>
      <c r="B2781" s="30"/>
      <c r="C2781" s="30"/>
      <c r="D2781" s="30"/>
      <c r="E2781" s="30"/>
    </row>
    <row r="2782" spans="1:5" ht="54.95" customHeight="1" x14ac:dyDescent="0.25">
      <c r="A2782" s="30">
        <f>SUBTOTAL(3,$B$3:B2782)</f>
        <v>21</v>
      </c>
      <c r="B2782" s="30"/>
      <c r="C2782" s="30"/>
      <c r="D2782" s="30"/>
      <c r="E2782" s="30"/>
    </row>
    <row r="2783" spans="1:5" ht="54.95" customHeight="1" x14ac:dyDescent="0.25">
      <c r="A2783" s="30">
        <f>SUBTOTAL(3,$B$3:B2783)</f>
        <v>21</v>
      </c>
      <c r="B2783" s="30"/>
      <c r="C2783" s="30"/>
      <c r="D2783" s="30"/>
      <c r="E2783" s="30"/>
    </row>
    <row r="2784" spans="1:5" ht="54.95" customHeight="1" x14ac:dyDescent="0.25">
      <c r="A2784" s="30">
        <f>SUBTOTAL(3,$B$3:B2784)</f>
        <v>21</v>
      </c>
      <c r="B2784" s="30"/>
      <c r="C2784" s="30"/>
      <c r="D2784" s="30"/>
      <c r="E2784" s="30"/>
    </row>
    <row r="2785" spans="1:5" ht="54.95" customHeight="1" x14ac:dyDescent="0.25">
      <c r="A2785" s="30">
        <f>SUBTOTAL(3,$B$3:B2785)</f>
        <v>21</v>
      </c>
      <c r="B2785" s="30"/>
      <c r="C2785" s="30"/>
      <c r="D2785" s="30"/>
      <c r="E2785" s="30"/>
    </row>
    <row r="2786" spans="1:5" ht="54.95" customHeight="1" x14ac:dyDescent="0.25">
      <c r="A2786" s="30">
        <f>SUBTOTAL(3,$B$3:B2786)</f>
        <v>21</v>
      </c>
      <c r="B2786" s="30"/>
      <c r="C2786" s="30"/>
      <c r="D2786" s="30"/>
      <c r="E2786" s="30"/>
    </row>
    <row r="2787" spans="1:5" ht="54.95" customHeight="1" x14ac:dyDescent="0.25">
      <c r="A2787" s="30">
        <f>SUBTOTAL(3,$B$3:B2787)</f>
        <v>21</v>
      </c>
      <c r="B2787" s="30"/>
      <c r="C2787" s="30"/>
      <c r="D2787" s="30"/>
      <c r="E2787" s="30"/>
    </row>
    <row r="2788" spans="1:5" ht="54.95" customHeight="1" x14ac:dyDescent="0.25">
      <c r="A2788" s="30">
        <f>SUBTOTAL(3,$B$3:B2788)</f>
        <v>21</v>
      </c>
      <c r="B2788" s="30"/>
      <c r="C2788" s="30"/>
      <c r="D2788" s="30"/>
      <c r="E2788" s="30"/>
    </row>
    <row r="2789" spans="1:5" ht="54.95" customHeight="1" x14ac:dyDescent="0.25">
      <c r="A2789" s="30">
        <f>SUBTOTAL(3,$B$3:B2789)</f>
        <v>21</v>
      </c>
      <c r="B2789" s="30"/>
      <c r="C2789" s="30"/>
      <c r="D2789" s="30"/>
      <c r="E2789" s="30"/>
    </row>
    <row r="2790" spans="1:5" ht="54.95" customHeight="1" x14ac:dyDescent="0.25">
      <c r="A2790" s="30">
        <f>SUBTOTAL(3,$B$3:B2790)</f>
        <v>21</v>
      </c>
      <c r="B2790" s="30"/>
      <c r="C2790" s="30"/>
      <c r="D2790" s="30"/>
      <c r="E2790" s="30"/>
    </row>
    <row r="2791" spans="1:5" ht="54.95" customHeight="1" x14ac:dyDescent="0.25">
      <c r="A2791" s="30">
        <f>SUBTOTAL(3,$B$3:B2791)</f>
        <v>21</v>
      </c>
      <c r="B2791" s="30"/>
      <c r="C2791" s="30"/>
      <c r="D2791" s="30"/>
      <c r="E2791" s="30"/>
    </row>
    <row r="2792" spans="1:5" ht="54.95" customHeight="1" x14ac:dyDescent="0.25">
      <c r="A2792" s="30">
        <f>SUBTOTAL(3,$B$3:B2792)</f>
        <v>21</v>
      </c>
      <c r="B2792" s="30"/>
      <c r="C2792" s="30"/>
      <c r="D2792" s="30"/>
      <c r="E2792" s="30"/>
    </row>
    <row r="2793" spans="1:5" ht="54.95" customHeight="1" x14ac:dyDescent="0.25">
      <c r="A2793" s="30">
        <f>SUBTOTAL(3,$B$3:B2793)</f>
        <v>21</v>
      </c>
      <c r="B2793" s="30"/>
      <c r="C2793" s="30"/>
      <c r="D2793" s="30"/>
      <c r="E2793" s="30"/>
    </row>
    <row r="2794" spans="1:5" ht="54.95" customHeight="1" x14ac:dyDescent="0.25">
      <c r="A2794" s="30">
        <f>SUBTOTAL(3,$B$3:B2794)</f>
        <v>21</v>
      </c>
      <c r="B2794" s="30"/>
      <c r="C2794" s="30"/>
      <c r="D2794" s="30"/>
      <c r="E2794" s="30"/>
    </row>
    <row r="2795" spans="1:5" ht="54.95" customHeight="1" x14ac:dyDescent="0.25">
      <c r="A2795" s="30">
        <f>SUBTOTAL(3,$B$3:B2795)</f>
        <v>21</v>
      </c>
      <c r="B2795" s="30"/>
      <c r="C2795" s="30"/>
      <c r="D2795" s="30"/>
      <c r="E2795" s="30"/>
    </row>
    <row r="2796" spans="1:5" ht="54.95" customHeight="1" x14ac:dyDescent="0.25">
      <c r="A2796" s="30">
        <f>SUBTOTAL(3,$B$3:B2796)</f>
        <v>21</v>
      </c>
      <c r="B2796" s="30"/>
      <c r="C2796" s="30"/>
      <c r="D2796" s="30"/>
      <c r="E2796" s="30"/>
    </row>
    <row r="2797" spans="1:5" ht="54.95" customHeight="1" x14ac:dyDescent="0.25">
      <c r="A2797" s="30">
        <f>SUBTOTAL(3,$B$3:B2797)</f>
        <v>21</v>
      </c>
      <c r="B2797" s="30"/>
      <c r="C2797" s="30"/>
      <c r="D2797" s="30"/>
      <c r="E2797" s="30"/>
    </row>
    <row r="2798" spans="1:5" ht="54.95" customHeight="1" x14ac:dyDescent="0.25">
      <c r="A2798" s="30">
        <f>SUBTOTAL(3,$B$3:B2798)</f>
        <v>21</v>
      </c>
      <c r="B2798" s="30"/>
      <c r="C2798" s="30"/>
      <c r="D2798" s="30"/>
      <c r="E2798" s="30"/>
    </row>
    <row r="2799" spans="1:5" ht="54.95" customHeight="1" x14ac:dyDescent="0.25">
      <c r="A2799" s="30">
        <f>SUBTOTAL(3,$B$3:B2799)</f>
        <v>21</v>
      </c>
      <c r="B2799" s="30"/>
      <c r="C2799" s="30"/>
      <c r="D2799" s="30"/>
      <c r="E2799" s="30"/>
    </row>
    <row r="2800" spans="1:5" ht="54.95" customHeight="1" x14ac:dyDescent="0.25">
      <c r="A2800" s="30">
        <f>SUBTOTAL(3,$B$3:B2800)</f>
        <v>21</v>
      </c>
      <c r="B2800" s="30"/>
      <c r="C2800" s="30"/>
      <c r="D2800" s="30"/>
      <c r="E2800" s="30"/>
    </row>
    <row r="2801" spans="1:5" ht="54.95" customHeight="1" x14ac:dyDescent="0.25">
      <c r="A2801" s="30">
        <f>SUBTOTAL(3,$B$3:B2801)</f>
        <v>21</v>
      </c>
      <c r="B2801" s="30"/>
      <c r="C2801" s="30"/>
      <c r="D2801" s="30"/>
      <c r="E2801" s="30"/>
    </row>
    <row r="2802" spans="1:5" ht="54.95" customHeight="1" x14ac:dyDescent="0.25">
      <c r="A2802" s="30">
        <f>SUBTOTAL(3,$B$3:B2802)</f>
        <v>21</v>
      </c>
      <c r="B2802" s="30"/>
      <c r="C2802" s="30"/>
      <c r="D2802" s="30"/>
      <c r="E2802" s="30"/>
    </row>
    <row r="2803" spans="1:5" ht="54.95" customHeight="1" x14ac:dyDescent="0.25">
      <c r="A2803" s="30">
        <f>SUBTOTAL(3,$B$3:B2803)</f>
        <v>21</v>
      </c>
      <c r="B2803" s="30"/>
      <c r="C2803" s="30"/>
      <c r="D2803" s="30"/>
      <c r="E2803" s="30"/>
    </row>
    <row r="2804" spans="1:5" ht="54.95" customHeight="1" x14ac:dyDescent="0.25">
      <c r="A2804" s="30">
        <f>SUBTOTAL(3,$B$3:B2804)</f>
        <v>21</v>
      </c>
      <c r="B2804" s="30"/>
      <c r="C2804" s="30"/>
      <c r="D2804" s="30"/>
      <c r="E2804" s="30"/>
    </row>
    <row r="2805" spans="1:5" ht="54.95" customHeight="1" x14ac:dyDescent="0.25">
      <c r="A2805" s="30">
        <f>SUBTOTAL(3,$B$3:B2805)</f>
        <v>21</v>
      </c>
      <c r="B2805" s="30"/>
      <c r="C2805" s="30"/>
      <c r="D2805" s="30"/>
      <c r="E2805" s="30"/>
    </row>
    <row r="2806" spans="1:5" ht="54.95" customHeight="1" x14ac:dyDescent="0.25">
      <c r="A2806" s="30">
        <f>SUBTOTAL(3,$B$3:B2806)</f>
        <v>21</v>
      </c>
      <c r="B2806" s="30"/>
      <c r="C2806" s="30"/>
      <c r="D2806" s="30"/>
      <c r="E2806" s="30"/>
    </row>
    <row r="2807" spans="1:5" ht="54.95" customHeight="1" x14ac:dyDescent="0.25">
      <c r="A2807" s="30">
        <f>SUBTOTAL(3,$B$3:B2807)</f>
        <v>21</v>
      </c>
      <c r="B2807" s="30"/>
      <c r="C2807" s="30"/>
      <c r="D2807" s="30"/>
      <c r="E2807" s="30"/>
    </row>
    <row r="2808" spans="1:5" ht="54.95" customHeight="1" x14ac:dyDescent="0.25">
      <c r="A2808" s="30">
        <f>SUBTOTAL(3,$B$3:B2808)</f>
        <v>21</v>
      </c>
      <c r="B2808" s="30"/>
      <c r="C2808" s="30"/>
      <c r="D2808" s="30"/>
      <c r="E2808" s="30"/>
    </row>
    <row r="2809" spans="1:5" ht="54.95" customHeight="1" x14ac:dyDescent="0.25">
      <c r="A2809" s="30">
        <f>SUBTOTAL(3,$B$3:B2809)</f>
        <v>21</v>
      </c>
      <c r="B2809" s="30"/>
      <c r="C2809" s="30"/>
      <c r="D2809" s="30"/>
      <c r="E2809" s="30"/>
    </row>
    <row r="2810" spans="1:5" ht="54.95" customHeight="1" x14ac:dyDescent="0.25">
      <c r="A2810" s="30">
        <f>SUBTOTAL(3,$B$3:B2810)</f>
        <v>21</v>
      </c>
      <c r="B2810" s="30"/>
      <c r="C2810" s="30"/>
      <c r="D2810" s="30"/>
      <c r="E2810" s="30"/>
    </row>
    <row r="2811" spans="1:5" ht="54.95" customHeight="1" x14ac:dyDescent="0.25">
      <c r="A2811" s="30">
        <f>SUBTOTAL(3,$B$3:B2811)</f>
        <v>21</v>
      </c>
      <c r="B2811" s="30"/>
      <c r="C2811" s="30"/>
      <c r="D2811" s="30"/>
      <c r="E2811" s="30"/>
    </row>
    <row r="2812" spans="1:5" ht="54.95" customHeight="1" x14ac:dyDescent="0.25">
      <c r="A2812" s="30">
        <f>SUBTOTAL(3,$B$3:B2812)</f>
        <v>21</v>
      </c>
      <c r="B2812" s="30"/>
      <c r="C2812" s="30"/>
      <c r="D2812" s="30"/>
      <c r="E2812" s="30"/>
    </row>
    <row r="2813" spans="1:5" ht="54.95" customHeight="1" x14ac:dyDescent="0.25">
      <c r="A2813" s="30">
        <f>SUBTOTAL(3,$B$3:B2813)</f>
        <v>21</v>
      </c>
      <c r="B2813" s="30"/>
      <c r="C2813" s="30"/>
      <c r="D2813" s="30"/>
      <c r="E2813" s="30"/>
    </row>
    <row r="2814" spans="1:5" ht="54.95" customHeight="1" x14ac:dyDescent="0.25">
      <c r="A2814" s="30">
        <f>SUBTOTAL(3,$B$3:B2814)</f>
        <v>21</v>
      </c>
      <c r="B2814" s="30"/>
      <c r="C2814" s="30"/>
      <c r="D2814" s="30"/>
      <c r="E2814" s="30"/>
    </row>
    <row r="2815" spans="1:5" ht="54.95" customHeight="1" x14ac:dyDescent="0.25">
      <c r="A2815" s="30">
        <f>SUBTOTAL(3,$B$3:B2815)</f>
        <v>21</v>
      </c>
      <c r="B2815" s="30"/>
      <c r="C2815" s="30"/>
      <c r="D2815" s="30"/>
      <c r="E2815" s="30"/>
    </row>
    <row r="2816" spans="1:5" ht="54.95" customHeight="1" x14ac:dyDescent="0.25">
      <c r="A2816" s="30">
        <f>SUBTOTAL(3,$B$3:B2816)</f>
        <v>21</v>
      </c>
      <c r="B2816" s="30"/>
      <c r="C2816" s="30"/>
      <c r="D2816" s="30"/>
      <c r="E2816" s="30"/>
    </row>
    <row r="2817" spans="1:5" ht="54.95" customHeight="1" x14ac:dyDescent="0.25">
      <c r="A2817" s="30">
        <f>SUBTOTAL(3,$B$3:B2817)</f>
        <v>21</v>
      </c>
      <c r="B2817" s="30"/>
      <c r="C2817" s="30"/>
      <c r="D2817" s="30"/>
      <c r="E2817" s="30"/>
    </row>
    <row r="2818" spans="1:5" ht="54.95" customHeight="1" x14ac:dyDescent="0.25">
      <c r="A2818" s="30">
        <f>SUBTOTAL(3,$B$3:B2818)</f>
        <v>21</v>
      </c>
      <c r="B2818" s="30"/>
      <c r="C2818" s="30"/>
      <c r="D2818" s="30"/>
      <c r="E2818" s="30"/>
    </row>
    <row r="2819" spans="1:5" ht="54.95" customHeight="1" x14ac:dyDescent="0.25">
      <c r="A2819" s="30">
        <f>SUBTOTAL(3,$B$3:B2819)</f>
        <v>21</v>
      </c>
      <c r="B2819" s="30"/>
      <c r="C2819" s="30"/>
      <c r="D2819" s="30"/>
      <c r="E2819" s="30"/>
    </row>
    <row r="2820" spans="1:5" ht="54.95" customHeight="1" x14ac:dyDescent="0.25">
      <c r="A2820" s="30">
        <f>SUBTOTAL(3,$B$3:B2820)</f>
        <v>21</v>
      </c>
      <c r="B2820" s="30"/>
      <c r="C2820" s="30"/>
      <c r="D2820" s="30"/>
      <c r="E2820" s="30"/>
    </row>
    <row r="2821" spans="1:5" ht="54.95" customHeight="1" x14ac:dyDescent="0.25">
      <c r="A2821" s="30">
        <f>SUBTOTAL(3,$B$3:B2821)</f>
        <v>21</v>
      </c>
      <c r="B2821" s="30"/>
      <c r="C2821" s="30"/>
      <c r="D2821" s="30"/>
      <c r="E2821" s="30"/>
    </row>
    <row r="2822" spans="1:5" ht="54.95" customHeight="1" x14ac:dyDescent="0.25">
      <c r="A2822" s="30">
        <f>SUBTOTAL(3,$B$3:B2822)</f>
        <v>21</v>
      </c>
      <c r="B2822" s="30"/>
      <c r="C2822" s="30"/>
      <c r="D2822" s="30"/>
      <c r="E2822" s="30"/>
    </row>
    <row r="2823" spans="1:5" ht="54.95" customHeight="1" x14ac:dyDescent="0.25">
      <c r="A2823" s="30">
        <f>SUBTOTAL(3,$B$3:B2823)</f>
        <v>21</v>
      </c>
      <c r="B2823" s="30"/>
      <c r="C2823" s="30"/>
      <c r="D2823" s="30"/>
      <c r="E2823" s="30"/>
    </row>
    <row r="2824" spans="1:5" ht="54.95" customHeight="1" x14ac:dyDescent="0.25">
      <c r="A2824" s="30">
        <f>SUBTOTAL(3,$B$3:B2824)</f>
        <v>21</v>
      </c>
      <c r="B2824" s="30"/>
      <c r="C2824" s="30"/>
      <c r="D2824" s="30"/>
      <c r="E2824" s="30"/>
    </row>
    <row r="2825" spans="1:5" ht="54.95" customHeight="1" x14ac:dyDescent="0.25">
      <c r="A2825" s="30">
        <f>SUBTOTAL(3,$B$3:B2825)</f>
        <v>21</v>
      </c>
      <c r="B2825" s="30"/>
      <c r="C2825" s="30"/>
      <c r="D2825" s="30"/>
      <c r="E2825" s="30"/>
    </row>
    <row r="2826" spans="1:5" ht="54.95" customHeight="1" x14ac:dyDescent="0.25">
      <c r="A2826" s="30">
        <f>SUBTOTAL(3,$B$3:B2826)</f>
        <v>21</v>
      </c>
      <c r="B2826" s="30"/>
      <c r="C2826" s="30"/>
      <c r="D2826" s="30"/>
      <c r="E2826" s="30"/>
    </row>
    <row r="2827" spans="1:5" ht="54.95" customHeight="1" x14ac:dyDescent="0.25">
      <c r="A2827" s="30">
        <f>SUBTOTAL(3,$B$3:B2827)</f>
        <v>21</v>
      </c>
      <c r="B2827" s="30"/>
      <c r="C2827" s="30"/>
      <c r="D2827" s="30"/>
      <c r="E2827" s="30"/>
    </row>
    <row r="2828" spans="1:5" ht="54.95" customHeight="1" x14ac:dyDescent="0.25">
      <c r="A2828" s="30">
        <f>SUBTOTAL(3,$B$3:B2828)</f>
        <v>21</v>
      </c>
      <c r="B2828" s="30"/>
      <c r="C2828" s="30"/>
      <c r="D2828" s="30"/>
      <c r="E2828" s="30"/>
    </row>
    <row r="2829" spans="1:5" ht="54.95" customHeight="1" x14ac:dyDescent="0.25">
      <c r="A2829" s="30">
        <f>SUBTOTAL(3,$B$3:B2829)</f>
        <v>21</v>
      </c>
      <c r="B2829" s="30"/>
      <c r="C2829" s="30"/>
      <c r="D2829" s="30"/>
      <c r="E2829" s="30"/>
    </row>
    <row r="2830" spans="1:5" ht="54.95" customHeight="1" x14ac:dyDescent="0.25">
      <c r="A2830" s="30">
        <f>SUBTOTAL(3,$B$3:B2830)</f>
        <v>21</v>
      </c>
      <c r="B2830" s="30"/>
      <c r="C2830" s="30"/>
      <c r="D2830" s="30"/>
      <c r="E2830" s="30"/>
    </row>
    <row r="2831" spans="1:5" ht="54.95" customHeight="1" x14ac:dyDescent="0.25">
      <c r="A2831" s="30">
        <f>SUBTOTAL(3,$B$3:B2831)</f>
        <v>21</v>
      </c>
      <c r="B2831" s="30"/>
      <c r="C2831" s="30"/>
      <c r="D2831" s="30"/>
      <c r="E2831" s="30"/>
    </row>
    <row r="2832" spans="1:5" ht="54.95" customHeight="1" x14ac:dyDescent="0.25">
      <c r="A2832" s="30">
        <f>SUBTOTAL(3,$B$3:B2832)</f>
        <v>21</v>
      </c>
      <c r="B2832" s="30"/>
      <c r="C2832" s="30"/>
      <c r="D2832" s="30"/>
      <c r="E2832" s="30"/>
    </row>
    <row r="2833" spans="1:5" ht="54.95" customHeight="1" x14ac:dyDescent="0.25">
      <c r="A2833" s="30">
        <f>SUBTOTAL(3,$B$3:B2833)</f>
        <v>21</v>
      </c>
      <c r="B2833" s="30"/>
      <c r="C2833" s="30"/>
      <c r="D2833" s="30"/>
      <c r="E2833" s="30"/>
    </row>
    <row r="2834" spans="1:5" ht="54.95" customHeight="1" x14ac:dyDescent="0.25">
      <c r="A2834" s="30">
        <f>SUBTOTAL(3,$B$3:B2834)</f>
        <v>21</v>
      </c>
      <c r="B2834" s="30"/>
      <c r="C2834" s="30"/>
      <c r="D2834" s="30"/>
      <c r="E2834" s="30"/>
    </row>
    <row r="2835" spans="1:5" ht="54.95" customHeight="1" x14ac:dyDescent="0.25">
      <c r="A2835" s="30">
        <f>SUBTOTAL(3,$B$3:B2835)</f>
        <v>21</v>
      </c>
      <c r="B2835" s="30"/>
      <c r="C2835" s="30"/>
      <c r="D2835" s="30"/>
      <c r="E2835" s="30"/>
    </row>
    <row r="2836" spans="1:5" ht="54.95" customHeight="1" x14ac:dyDescent="0.25">
      <c r="A2836" s="30">
        <f>SUBTOTAL(3,$B$3:B2836)</f>
        <v>21</v>
      </c>
      <c r="B2836" s="30"/>
      <c r="C2836" s="30"/>
      <c r="D2836" s="30"/>
      <c r="E2836" s="30"/>
    </row>
    <row r="2837" spans="1:5" ht="54.95" customHeight="1" x14ac:dyDescent="0.25">
      <c r="A2837" s="30">
        <f>SUBTOTAL(3,$B$3:B2837)</f>
        <v>21</v>
      </c>
      <c r="B2837" s="30"/>
      <c r="C2837" s="30"/>
      <c r="D2837" s="30"/>
      <c r="E2837" s="30"/>
    </row>
    <row r="2838" spans="1:5" ht="54.95" customHeight="1" x14ac:dyDescent="0.25">
      <c r="A2838" s="30">
        <f>SUBTOTAL(3,$B$3:B2838)</f>
        <v>21</v>
      </c>
      <c r="B2838" s="30"/>
      <c r="C2838" s="30"/>
      <c r="D2838" s="30"/>
      <c r="E2838" s="30"/>
    </row>
    <row r="2839" spans="1:5" ht="54.95" customHeight="1" x14ac:dyDescent="0.25">
      <c r="A2839" s="30">
        <f>SUBTOTAL(3,$B$3:B2839)</f>
        <v>21</v>
      </c>
      <c r="B2839" s="30"/>
      <c r="C2839" s="30"/>
      <c r="D2839" s="30"/>
      <c r="E2839" s="30"/>
    </row>
    <row r="2840" spans="1:5" ht="54.95" customHeight="1" x14ac:dyDescent="0.25">
      <c r="A2840" s="30">
        <f>SUBTOTAL(3,$B$3:B2840)</f>
        <v>21</v>
      </c>
      <c r="B2840" s="30"/>
      <c r="C2840" s="30"/>
      <c r="D2840" s="30"/>
      <c r="E2840" s="30"/>
    </row>
    <row r="2841" spans="1:5" ht="54.95" customHeight="1" x14ac:dyDescent="0.25">
      <c r="A2841" s="30">
        <f>SUBTOTAL(3,$B$3:B2841)</f>
        <v>21</v>
      </c>
      <c r="B2841" s="30"/>
      <c r="C2841" s="30"/>
      <c r="D2841" s="30"/>
      <c r="E2841" s="30"/>
    </row>
    <row r="2842" spans="1:5" ht="54.95" customHeight="1" x14ac:dyDescent="0.25">
      <c r="A2842" s="30">
        <f>SUBTOTAL(3,$B$3:B2842)</f>
        <v>21</v>
      </c>
      <c r="B2842" s="30"/>
      <c r="C2842" s="30"/>
      <c r="D2842" s="30"/>
      <c r="E2842" s="30"/>
    </row>
    <row r="2843" spans="1:5" ht="54.95" customHeight="1" x14ac:dyDescent="0.25">
      <c r="A2843" s="30">
        <f>SUBTOTAL(3,$B$3:B2843)</f>
        <v>21</v>
      </c>
      <c r="B2843" s="30"/>
      <c r="C2843" s="30"/>
      <c r="D2843" s="30"/>
      <c r="E2843" s="30"/>
    </row>
    <row r="2844" spans="1:5" ht="54.95" customHeight="1" x14ac:dyDescent="0.25">
      <c r="A2844" s="30">
        <f>SUBTOTAL(3,$B$3:B2844)</f>
        <v>21</v>
      </c>
      <c r="B2844" s="30"/>
      <c r="C2844" s="30"/>
      <c r="D2844" s="30"/>
      <c r="E2844" s="30"/>
    </row>
    <row r="2845" spans="1:5" ht="54.95" customHeight="1" x14ac:dyDescent="0.25">
      <c r="A2845" s="30">
        <f>SUBTOTAL(3,$B$3:B2845)</f>
        <v>21</v>
      </c>
      <c r="B2845" s="30"/>
      <c r="C2845" s="30"/>
      <c r="D2845" s="30"/>
      <c r="E2845" s="30"/>
    </row>
    <row r="2846" spans="1:5" ht="54.95" customHeight="1" x14ac:dyDescent="0.25">
      <c r="A2846" s="30">
        <f>SUBTOTAL(3,$B$3:B2846)</f>
        <v>21</v>
      </c>
      <c r="B2846" s="30"/>
      <c r="C2846" s="30"/>
      <c r="D2846" s="30"/>
      <c r="E2846" s="30"/>
    </row>
    <row r="2847" spans="1:5" ht="54.95" customHeight="1" x14ac:dyDescent="0.25">
      <c r="A2847" s="30">
        <f>SUBTOTAL(3,$B$3:B2847)</f>
        <v>21</v>
      </c>
      <c r="B2847" s="30"/>
      <c r="C2847" s="30"/>
      <c r="D2847" s="30"/>
      <c r="E2847" s="30"/>
    </row>
    <row r="2848" spans="1:5" ht="54.95" customHeight="1" x14ac:dyDescent="0.25">
      <c r="A2848" s="30">
        <f>SUBTOTAL(3,$B$3:B2848)</f>
        <v>21</v>
      </c>
      <c r="B2848" s="30"/>
      <c r="C2848" s="30"/>
      <c r="D2848" s="30"/>
      <c r="E2848" s="30"/>
    </row>
    <row r="2849" spans="1:5" ht="54.95" customHeight="1" x14ac:dyDescent="0.25">
      <c r="A2849" s="30">
        <f>SUBTOTAL(3,$B$3:B2849)</f>
        <v>21</v>
      </c>
      <c r="B2849" s="30"/>
      <c r="C2849" s="30"/>
      <c r="D2849" s="30"/>
      <c r="E2849" s="30"/>
    </row>
    <row r="2850" spans="1:5" ht="54.95" customHeight="1" x14ac:dyDescent="0.25">
      <c r="A2850" s="30">
        <f>SUBTOTAL(3,$B$3:B2850)</f>
        <v>21</v>
      </c>
      <c r="B2850" s="30"/>
      <c r="C2850" s="30"/>
      <c r="D2850" s="30"/>
      <c r="E2850" s="30"/>
    </row>
    <row r="2851" spans="1:5" ht="54.95" customHeight="1" x14ac:dyDescent="0.25">
      <c r="A2851" s="30">
        <f>SUBTOTAL(3,$B$3:B2851)</f>
        <v>21</v>
      </c>
      <c r="B2851" s="30"/>
      <c r="C2851" s="30"/>
      <c r="D2851" s="30"/>
      <c r="E2851" s="30"/>
    </row>
    <row r="2852" spans="1:5" ht="54.95" customHeight="1" x14ac:dyDescent="0.25">
      <c r="A2852" s="30">
        <f>SUBTOTAL(3,$B$3:B2852)</f>
        <v>21</v>
      </c>
      <c r="B2852" s="30"/>
      <c r="C2852" s="30"/>
      <c r="D2852" s="30"/>
      <c r="E2852" s="30"/>
    </row>
    <row r="2853" spans="1:5" ht="54.95" customHeight="1" x14ac:dyDescent="0.25">
      <c r="A2853" s="30">
        <f>SUBTOTAL(3,$B$3:B2853)</f>
        <v>21</v>
      </c>
      <c r="B2853" s="30"/>
      <c r="C2853" s="30"/>
      <c r="D2853" s="30"/>
      <c r="E2853" s="30"/>
    </row>
    <row r="2854" spans="1:5" ht="54.95" customHeight="1" x14ac:dyDescent="0.25">
      <c r="A2854" s="30">
        <f>SUBTOTAL(3,$B$3:B2854)</f>
        <v>21</v>
      </c>
      <c r="B2854" s="30"/>
      <c r="C2854" s="30"/>
      <c r="D2854" s="30"/>
      <c r="E2854" s="30"/>
    </row>
    <row r="2855" spans="1:5" ht="54.95" customHeight="1" x14ac:dyDescent="0.25">
      <c r="A2855" s="30">
        <f>SUBTOTAL(3,$B$3:B2855)</f>
        <v>21</v>
      </c>
      <c r="B2855" s="30"/>
      <c r="C2855" s="30"/>
      <c r="D2855" s="30"/>
      <c r="E2855" s="30"/>
    </row>
    <row r="2856" spans="1:5" ht="54.95" customHeight="1" x14ac:dyDescent="0.25">
      <c r="A2856" s="30">
        <f>SUBTOTAL(3,$B$3:B2856)</f>
        <v>21</v>
      </c>
      <c r="B2856" s="30"/>
      <c r="C2856" s="30"/>
      <c r="D2856" s="30"/>
      <c r="E2856" s="30"/>
    </row>
    <row r="2857" spans="1:5" ht="54.95" customHeight="1" x14ac:dyDescent="0.25">
      <c r="A2857" s="30">
        <f>SUBTOTAL(3,$B$3:B2857)</f>
        <v>21</v>
      </c>
      <c r="B2857" s="30"/>
      <c r="C2857" s="30"/>
      <c r="D2857" s="30"/>
      <c r="E2857" s="30"/>
    </row>
    <row r="2858" spans="1:5" ht="54.95" customHeight="1" x14ac:dyDescent="0.25">
      <c r="A2858" s="30">
        <f>SUBTOTAL(3,$B$3:B2858)</f>
        <v>21</v>
      </c>
      <c r="B2858" s="30"/>
      <c r="C2858" s="30"/>
      <c r="D2858" s="30"/>
      <c r="E2858" s="30"/>
    </row>
    <row r="2859" spans="1:5" ht="54.95" customHeight="1" x14ac:dyDescent="0.25">
      <c r="A2859" s="30">
        <f>SUBTOTAL(3,$B$3:B2859)</f>
        <v>21</v>
      </c>
      <c r="B2859" s="30"/>
      <c r="C2859" s="30"/>
      <c r="D2859" s="30"/>
      <c r="E2859" s="30"/>
    </row>
    <row r="2860" spans="1:5" ht="54.95" customHeight="1" x14ac:dyDescent="0.25">
      <c r="A2860" s="30">
        <f>SUBTOTAL(3,$B$3:B2860)</f>
        <v>21</v>
      </c>
      <c r="B2860" s="30"/>
      <c r="C2860" s="30"/>
      <c r="D2860" s="30"/>
      <c r="E2860" s="30"/>
    </row>
    <row r="2861" spans="1:5" ht="54.95" customHeight="1" x14ac:dyDescent="0.25">
      <c r="A2861" s="30">
        <f>SUBTOTAL(3,$B$3:B2861)</f>
        <v>21</v>
      </c>
      <c r="B2861" s="30"/>
      <c r="C2861" s="30"/>
      <c r="D2861" s="30"/>
      <c r="E2861" s="30"/>
    </row>
    <row r="2862" spans="1:5" ht="54.95" customHeight="1" x14ac:dyDescent="0.25">
      <c r="A2862" s="30">
        <f>SUBTOTAL(3,$B$3:B2862)</f>
        <v>21</v>
      </c>
      <c r="B2862" s="30"/>
      <c r="C2862" s="30"/>
      <c r="D2862" s="30"/>
      <c r="E2862" s="30"/>
    </row>
    <row r="2863" spans="1:5" ht="54.95" customHeight="1" x14ac:dyDescent="0.25">
      <c r="A2863" s="30">
        <f>SUBTOTAL(3,$B$3:B2863)</f>
        <v>21</v>
      </c>
      <c r="B2863" s="30"/>
      <c r="C2863" s="30"/>
      <c r="D2863" s="30"/>
      <c r="E2863" s="30"/>
    </row>
    <row r="2864" spans="1:5" ht="54.95" customHeight="1" x14ac:dyDescent="0.25">
      <c r="A2864" s="30">
        <f>SUBTOTAL(3,$B$3:B2864)</f>
        <v>21</v>
      </c>
      <c r="B2864" s="30"/>
      <c r="C2864" s="30"/>
      <c r="D2864" s="30"/>
      <c r="E2864" s="30"/>
    </row>
    <row r="2865" spans="1:5" ht="54.95" customHeight="1" x14ac:dyDescent="0.25">
      <c r="A2865" s="30">
        <f>SUBTOTAL(3,$B$3:B2865)</f>
        <v>21</v>
      </c>
      <c r="B2865" s="30"/>
      <c r="C2865" s="30"/>
      <c r="D2865" s="30"/>
      <c r="E2865" s="30"/>
    </row>
    <row r="2866" spans="1:5" ht="54.95" customHeight="1" x14ac:dyDescent="0.25">
      <c r="A2866" s="30">
        <f>SUBTOTAL(3,$B$3:B2866)</f>
        <v>21</v>
      </c>
      <c r="B2866" s="30"/>
      <c r="C2866" s="30"/>
      <c r="D2866" s="30"/>
      <c r="E2866" s="30"/>
    </row>
    <row r="2867" spans="1:5" ht="54.95" customHeight="1" x14ac:dyDescent="0.25">
      <c r="A2867" s="30">
        <f>SUBTOTAL(3,$B$3:B2867)</f>
        <v>21</v>
      </c>
      <c r="B2867" s="30"/>
      <c r="C2867" s="30"/>
      <c r="D2867" s="30"/>
      <c r="E2867" s="30"/>
    </row>
    <row r="2868" spans="1:5" ht="54.95" customHeight="1" x14ac:dyDescent="0.25">
      <c r="A2868" s="30">
        <f>SUBTOTAL(3,$B$3:B2868)</f>
        <v>21</v>
      </c>
      <c r="B2868" s="30"/>
      <c r="C2868" s="30"/>
      <c r="D2868" s="30"/>
      <c r="E2868" s="30"/>
    </row>
    <row r="2869" spans="1:5" ht="54.95" customHeight="1" x14ac:dyDescent="0.25">
      <c r="A2869" s="30">
        <f>SUBTOTAL(3,$B$3:B2869)</f>
        <v>21</v>
      </c>
      <c r="B2869" s="30"/>
      <c r="C2869" s="30"/>
      <c r="D2869" s="30"/>
      <c r="E2869" s="30"/>
    </row>
    <row r="2870" spans="1:5" ht="54.95" customHeight="1" x14ac:dyDescent="0.25">
      <c r="A2870" s="30">
        <f>SUBTOTAL(3,$B$3:B2870)</f>
        <v>21</v>
      </c>
      <c r="B2870" s="30"/>
      <c r="C2870" s="30"/>
      <c r="D2870" s="30"/>
      <c r="E2870" s="30"/>
    </row>
    <row r="2871" spans="1:5" ht="54.95" customHeight="1" x14ac:dyDescent="0.25">
      <c r="A2871" s="30">
        <f>SUBTOTAL(3,$B$3:B2871)</f>
        <v>21</v>
      </c>
      <c r="B2871" s="30"/>
      <c r="C2871" s="30"/>
      <c r="D2871" s="30"/>
      <c r="E2871" s="30"/>
    </row>
    <row r="2872" spans="1:5" ht="54.95" customHeight="1" x14ac:dyDescent="0.25">
      <c r="A2872" s="30">
        <f>SUBTOTAL(3,$B$3:B2872)</f>
        <v>21</v>
      </c>
      <c r="B2872" s="30"/>
      <c r="C2872" s="30"/>
      <c r="D2872" s="30"/>
      <c r="E2872" s="30"/>
    </row>
    <row r="2873" spans="1:5" ht="54.95" customHeight="1" x14ac:dyDescent="0.25">
      <c r="A2873" s="30">
        <f>SUBTOTAL(3,$B$3:B2873)</f>
        <v>21</v>
      </c>
      <c r="B2873" s="30"/>
      <c r="C2873" s="30"/>
      <c r="D2873" s="30"/>
      <c r="E2873" s="30"/>
    </row>
    <row r="2874" spans="1:5" ht="54.95" customHeight="1" x14ac:dyDescent="0.25">
      <c r="A2874" s="30">
        <f>SUBTOTAL(3,$B$3:B2874)</f>
        <v>21</v>
      </c>
      <c r="B2874" s="30"/>
      <c r="C2874" s="30"/>
      <c r="D2874" s="30"/>
      <c r="E2874" s="30"/>
    </row>
    <row r="2875" spans="1:5" ht="54.95" customHeight="1" x14ac:dyDescent="0.25">
      <c r="A2875" s="30">
        <f>SUBTOTAL(3,$B$3:B2875)</f>
        <v>21</v>
      </c>
      <c r="B2875" s="30"/>
      <c r="C2875" s="30"/>
      <c r="D2875" s="30"/>
      <c r="E2875" s="30"/>
    </row>
    <row r="2876" spans="1:5" ht="54.95" customHeight="1" x14ac:dyDescent="0.25">
      <c r="A2876" s="30">
        <f>SUBTOTAL(3,$B$3:B2876)</f>
        <v>21</v>
      </c>
      <c r="B2876" s="30"/>
      <c r="C2876" s="30"/>
      <c r="D2876" s="30"/>
      <c r="E2876" s="30"/>
    </row>
    <row r="2877" spans="1:5" ht="54.95" customHeight="1" x14ac:dyDescent="0.25">
      <c r="A2877" s="30">
        <f>SUBTOTAL(3,$B$3:B2877)</f>
        <v>21</v>
      </c>
      <c r="B2877" s="30"/>
      <c r="C2877" s="30"/>
      <c r="D2877" s="30"/>
      <c r="E2877" s="30"/>
    </row>
    <row r="2878" spans="1:5" ht="54.95" customHeight="1" x14ac:dyDescent="0.25">
      <c r="A2878" s="30">
        <f>SUBTOTAL(3,$B$3:B2878)</f>
        <v>21</v>
      </c>
      <c r="B2878" s="30"/>
      <c r="C2878" s="30"/>
      <c r="D2878" s="30"/>
      <c r="E2878" s="30"/>
    </row>
    <row r="2879" spans="1:5" ht="54.95" customHeight="1" x14ac:dyDescent="0.25">
      <c r="A2879" s="30">
        <f>SUBTOTAL(3,$B$3:B2879)</f>
        <v>21</v>
      </c>
      <c r="B2879" s="30"/>
      <c r="C2879" s="30"/>
      <c r="D2879" s="30"/>
      <c r="E2879" s="30"/>
    </row>
    <row r="2880" spans="1:5" ht="54.95" customHeight="1" x14ac:dyDescent="0.25">
      <c r="A2880" s="30">
        <f>SUBTOTAL(3,$B$3:B2880)</f>
        <v>21</v>
      </c>
      <c r="B2880" s="30"/>
      <c r="C2880" s="30"/>
      <c r="D2880" s="30"/>
      <c r="E2880" s="30"/>
    </row>
    <row r="2881" spans="1:5" ht="54.95" customHeight="1" x14ac:dyDescent="0.25">
      <c r="A2881" s="30">
        <f>SUBTOTAL(3,$B$3:B2881)</f>
        <v>21</v>
      </c>
      <c r="B2881" s="30"/>
      <c r="C2881" s="30"/>
      <c r="D2881" s="30"/>
      <c r="E2881" s="30"/>
    </row>
    <row r="2882" spans="1:5" ht="54.95" customHeight="1" x14ac:dyDescent="0.25">
      <c r="A2882" s="30">
        <f>SUBTOTAL(3,$B$3:B2882)</f>
        <v>21</v>
      </c>
      <c r="B2882" s="30"/>
      <c r="C2882" s="30"/>
      <c r="D2882" s="30"/>
      <c r="E2882" s="30"/>
    </row>
    <row r="2883" spans="1:5" ht="54.95" customHeight="1" x14ac:dyDescent="0.25">
      <c r="A2883" s="30">
        <f>SUBTOTAL(3,$B$3:B2883)</f>
        <v>21</v>
      </c>
      <c r="B2883" s="30"/>
      <c r="C2883" s="30"/>
      <c r="D2883" s="30"/>
      <c r="E2883" s="30"/>
    </row>
    <row r="2884" spans="1:5" ht="54.95" customHeight="1" x14ac:dyDescent="0.25">
      <c r="A2884" s="30">
        <f>SUBTOTAL(3,$B$3:B2884)</f>
        <v>21</v>
      </c>
      <c r="B2884" s="30"/>
      <c r="C2884" s="30"/>
      <c r="D2884" s="30"/>
      <c r="E2884" s="30"/>
    </row>
    <row r="2885" spans="1:5" ht="54.95" customHeight="1" x14ac:dyDescent="0.25">
      <c r="A2885" s="30">
        <f>SUBTOTAL(3,$B$3:B2885)</f>
        <v>21</v>
      </c>
      <c r="B2885" s="30"/>
      <c r="C2885" s="30"/>
      <c r="D2885" s="30"/>
      <c r="E2885" s="30"/>
    </row>
    <row r="2886" spans="1:5" ht="54.95" customHeight="1" x14ac:dyDescent="0.25">
      <c r="A2886" s="30">
        <f>SUBTOTAL(3,$B$3:B2886)</f>
        <v>21</v>
      </c>
      <c r="B2886" s="30"/>
      <c r="C2886" s="30"/>
      <c r="D2886" s="30"/>
      <c r="E2886" s="30"/>
    </row>
    <row r="2887" spans="1:5" ht="54.95" customHeight="1" x14ac:dyDescent="0.25">
      <c r="A2887" s="30">
        <f>SUBTOTAL(3,$B$3:B2887)</f>
        <v>21</v>
      </c>
      <c r="B2887" s="30"/>
      <c r="C2887" s="30"/>
      <c r="D2887" s="30"/>
      <c r="E2887" s="30"/>
    </row>
    <row r="2888" spans="1:5" ht="54.95" customHeight="1" x14ac:dyDescent="0.25">
      <c r="A2888" s="30">
        <f>SUBTOTAL(3,$B$3:B2888)</f>
        <v>21</v>
      </c>
      <c r="B2888" s="30"/>
      <c r="C2888" s="30"/>
      <c r="D2888" s="30"/>
      <c r="E2888" s="30"/>
    </row>
    <row r="2889" spans="1:5" ht="54.95" customHeight="1" x14ac:dyDescent="0.25">
      <c r="A2889" s="30">
        <f>SUBTOTAL(3,$B$3:B2889)</f>
        <v>21</v>
      </c>
      <c r="B2889" s="30"/>
      <c r="C2889" s="30"/>
      <c r="D2889" s="30"/>
      <c r="E2889" s="30"/>
    </row>
    <row r="2890" spans="1:5" ht="54.95" customHeight="1" x14ac:dyDescent="0.25">
      <c r="A2890" s="30">
        <f>SUBTOTAL(3,$B$3:B2890)</f>
        <v>21</v>
      </c>
      <c r="B2890" s="30"/>
      <c r="C2890" s="30"/>
      <c r="D2890" s="30"/>
      <c r="E2890" s="30"/>
    </row>
    <row r="2891" spans="1:5" ht="54.95" customHeight="1" x14ac:dyDescent="0.25">
      <c r="A2891" s="30">
        <f>SUBTOTAL(3,$B$3:B2891)</f>
        <v>21</v>
      </c>
      <c r="B2891" s="30"/>
      <c r="C2891" s="30"/>
      <c r="D2891" s="30"/>
      <c r="E2891" s="30"/>
    </row>
    <row r="2892" spans="1:5" ht="54.95" customHeight="1" x14ac:dyDescent="0.25">
      <c r="A2892" s="30">
        <f>SUBTOTAL(3,$B$3:B2892)</f>
        <v>21</v>
      </c>
      <c r="B2892" s="30"/>
      <c r="C2892" s="30"/>
      <c r="D2892" s="30"/>
      <c r="E2892" s="30"/>
    </row>
    <row r="2893" spans="1:5" ht="54.95" customHeight="1" x14ac:dyDescent="0.25">
      <c r="A2893" s="30">
        <f>SUBTOTAL(3,$B$3:B2893)</f>
        <v>21</v>
      </c>
      <c r="B2893" s="30"/>
      <c r="C2893" s="30"/>
      <c r="D2893" s="30"/>
      <c r="E2893" s="30"/>
    </row>
    <row r="2894" spans="1:5" ht="54.95" customHeight="1" x14ac:dyDescent="0.25">
      <c r="A2894" s="30">
        <f>SUBTOTAL(3,$B$3:B2894)</f>
        <v>21</v>
      </c>
      <c r="B2894" s="30"/>
      <c r="C2894" s="30"/>
      <c r="D2894" s="30"/>
      <c r="E2894" s="30"/>
    </row>
    <row r="2895" spans="1:5" ht="54.95" customHeight="1" x14ac:dyDescent="0.25">
      <c r="A2895" s="30">
        <f>SUBTOTAL(3,$B$3:B2895)</f>
        <v>21</v>
      </c>
      <c r="B2895" s="30"/>
      <c r="C2895" s="30"/>
      <c r="D2895" s="30"/>
      <c r="E2895" s="30"/>
    </row>
    <row r="2896" spans="1:5" ht="54.95" customHeight="1" x14ac:dyDescent="0.25">
      <c r="A2896" s="30">
        <f>SUBTOTAL(3,$B$3:B2896)</f>
        <v>21</v>
      </c>
      <c r="B2896" s="30"/>
      <c r="C2896" s="30"/>
      <c r="D2896" s="30"/>
      <c r="E2896" s="30"/>
    </row>
    <row r="2897" spans="1:5" ht="54.95" customHeight="1" x14ac:dyDescent="0.25">
      <c r="A2897" s="30">
        <f>SUBTOTAL(3,$B$3:B2897)</f>
        <v>21</v>
      </c>
      <c r="B2897" s="30"/>
      <c r="C2897" s="30"/>
      <c r="D2897" s="30"/>
      <c r="E2897" s="30"/>
    </row>
    <row r="2898" spans="1:5" ht="54.95" customHeight="1" x14ac:dyDescent="0.25">
      <c r="A2898" s="30">
        <f>SUBTOTAL(3,$B$3:B2898)</f>
        <v>21</v>
      </c>
      <c r="B2898" s="30"/>
      <c r="C2898" s="30"/>
      <c r="D2898" s="30"/>
      <c r="E2898" s="30"/>
    </row>
    <row r="2899" spans="1:5" ht="54.95" customHeight="1" x14ac:dyDescent="0.25">
      <c r="A2899" s="30">
        <f>SUBTOTAL(3,$B$3:B2899)</f>
        <v>21</v>
      </c>
      <c r="B2899" s="30"/>
      <c r="C2899" s="30"/>
      <c r="D2899" s="30"/>
      <c r="E2899" s="30"/>
    </row>
    <row r="2900" spans="1:5" ht="54.95" customHeight="1" x14ac:dyDescent="0.25">
      <c r="A2900" s="30">
        <f>SUBTOTAL(3,$B$3:B2900)</f>
        <v>21</v>
      </c>
      <c r="B2900" s="30"/>
      <c r="C2900" s="30"/>
      <c r="D2900" s="30"/>
      <c r="E2900" s="30"/>
    </row>
    <row r="2901" spans="1:5" ht="54.95" customHeight="1" x14ac:dyDescent="0.25">
      <c r="A2901" s="30">
        <f>SUBTOTAL(3,$B$3:B2901)</f>
        <v>21</v>
      </c>
      <c r="B2901" s="30"/>
      <c r="C2901" s="30"/>
      <c r="D2901" s="30"/>
      <c r="E2901" s="30"/>
    </row>
    <row r="2902" spans="1:5" ht="54.95" customHeight="1" x14ac:dyDescent="0.25">
      <c r="A2902" s="30">
        <f>SUBTOTAL(3,$B$3:B2902)</f>
        <v>21</v>
      </c>
      <c r="B2902" s="30"/>
      <c r="C2902" s="30"/>
      <c r="D2902" s="30"/>
      <c r="E2902" s="30"/>
    </row>
    <row r="2903" spans="1:5" ht="54.95" customHeight="1" x14ac:dyDescent="0.25">
      <c r="A2903" s="30">
        <f>SUBTOTAL(3,$B$3:B2903)</f>
        <v>21</v>
      </c>
      <c r="B2903" s="30"/>
      <c r="C2903" s="30"/>
      <c r="D2903" s="30"/>
      <c r="E2903" s="30"/>
    </row>
    <row r="2904" spans="1:5" ht="54.95" customHeight="1" x14ac:dyDescent="0.25">
      <c r="A2904" s="30">
        <f>SUBTOTAL(3,$B$3:B2904)</f>
        <v>21</v>
      </c>
      <c r="B2904" s="30"/>
      <c r="C2904" s="30"/>
      <c r="D2904" s="30"/>
      <c r="E2904" s="30"/>
    </row>
    <row r="2905" spans="1:5" ht="54.95" customHeight="1" x14ac:dyDescent="0.25">
      <c r="A2905" s="30">
        <f>SUBTOTAL(3,$B$3:B2905)</f>
        <v>21</v>
      </c>
      <c r="B2905" s="30"/>
      <c r="C2905" s="30"/>
      <c r="D2905" s="30"/>
      <c r="E2905" s="30"/>
    </row>
    <row r="2906" spans="1:5" ht="54.95" customHeight="1" x14ac:dyDescent="0.25">
      <c r="A2906" s="30">
        <f>SUBTOTAL(3,$B$3:B2906)</f>
        <v>21</v>
      </c>
      <c r="B2906" s="30"/>
      <c r="C2906" s="30"/>
      <c r="D2906" s="30"/>
      <c r="E2906" s="30"/>
    </row>
    <row r="2907" spans="1:5" ht="54.95" customHeight="1" x14ac:dyDescent="0.25">
      <c r="A2907" s="30">
        <f>SUBTOTAL(3,$B$3:B2907)</f>
        <v>21</v>
      </c>
      <c r="B2907" s="30"/>
      <c r="C2907" s="30"/>
      <c r="D2907" s="30"/>
      <c r="E2907" s="30"/>
    </row>
    <row r="2908" spans="1:5" ht="54.95" customHeight="1" x14ac:dyDescent="0.25">
      <c r="A2908" s="30">
        <f>SUBTOTAL(3,$B$3:B2908)</f>
        <v>21</v>
      </c>
      <c r="B2908" s="30"/>
      <c r="C2908" s="30"/>
      <c r="D2908" s="30"/>
      <c r="E2908" s="30"/>
    </row>
    <row r="2909" spans="1:5" ht="54.95" customHeight="1" x14ac:dyDescent="0.25">
      <c r="A2909" s="30">
        <f>SUBTOTAL(3,$B$3:B2909)</f>
        <v>21</v>
      </c>
      <c r="B2909" s="30"/>
      <c r="C2909" s="30"/>
      <c r="D2909" s="30"/>
      <c r="E2909" s="30"/>
    </row>
    <row r="2910" spans="1:5" ht="54.95" customHeight="1" x14ac:dyDescent="0.25">
      <c r="A2910" s="30">
        <f>SUBTOTAL(3,$B$3:B2910)</f>
        <v>21</v>
      </c>
      <c r="B2910" s="30"/>
      <c r="C2910" s="30"/>
      <c r="D2910" s="30"/>
      <c r="E2910" s="30"/>
    </row>
    <row r="2911" spans="1:5" ht="54.95" customHeight="1" x14ac:dyDescent="0.25">
      <c r="A2911" s="30">
        <f>SUBTOTAL(3,$B$3:B2911)</f>
        <v>21</v>
      </c>
      <c r="B2911" s="30"/>
      <c r="C2911" s="30"/>
      <c r="D2911" s="30"/>
      <c r="E2911" s="30"/>
    </row>
    <row r="2912" spans="1:5" ht="54.95" customHeight="1" x14ac:dyDescent="0.25">
      <c r="A2912" s="30">
        <f>SUBTOTAL(3,$B$3:B2912)</f>
        <v>21</v>
      </c>
      <c r="B2912" s="30"/>
      <c r="C2912" s="30"/>
      <c r="D2912" s="30"/>
      <c r="E2912" s="30"/>
    </row>
    <row r="2913" spans="1:5" ht="54.95" customHeight="1" x14ac:dyDescent="0.25">
      <c r="A2913" s="30">
        <f>SUBTOTAL(3,$B$3:B2913)</f>
        <v>21</v>
      </c>
      <c r="B2913" s="30"/>
      <c r="C2913" s="30"/>
      <c r="D2913" s="30"/>
      <c r="E2913" s="30"/>
    </row>
    <row r="2914" spans="1:5" ht="54.95" customHeight="1" x14ac:dyDescent="0.25">
      <c r="A2914" s="30">
        <f>SUBTOTAL(3,$B$3:B2914)</f>
        <v>21</v>
      </c>
      <c r="B2914" s="30"/>
      <c r="C2914" s="30"/>
      <c r="D2914" s="30"/>
      <c r="E2914" s="30"/>
    </row>
    <row r="2915" spans="1:5" ht="54.95" customHeight="1" x14ac:dyDescent="0.25">
      <c r="A2915" s="30">
        <f>SUBTOTAL(3,$B$3:B2915)</f>
        <v>21</v>
      </c>
      <c r="B2915" s="30"/>
      <c r="C2915" s="30"/>
      <c r="D2915" s="30"/>
      <c r="E2915" s="30"/>
    </row>
    <row r="2916" spans="1:5" ht="54.95" customHeight="1" x14ac:dyDescent="0.25">
      <c r="A2916" s="30">
        <f>SUBTOTAL(3,$B$3:B2916)</f>
        <v>21</v>
      </c>
      <c r="B2916" s="30"/>
      <c r="C2916" s="30"/>
      <c r="D2916" s="30"/>
      <c r="E2916" s="30"/>
    </row>
    <row r="2917" spans="1:5" ht="54.95" customHeight="1" x14ac:dyDescent="0.25">
      <c r="A2917" s="30">
        <f>SUBTOTAL(3,$B$3:B2917)</f>
        <v>21</v>
      </c>
      <c r="B2917" s="30"/>
      <c r="C2917" s="30"/>
      <c r="D2917" s="30"/>
      <c r="E2917" s="30"/>
    </row>
    <row r="2918" spans="1:5" ht="54.95" customHeight="1" x14ac:dyDescent="0.25">
      <c r="A2918" s="30">
        <f>SUBTOTAL(3,$B$3:B2918)</f>
        <v>21</v>
      </c>
      <c r="B2918" s="30"/>
      <c r="C2918" s="30"/>
      <c r="D2918" s="30"/>
      <c r="E2918" s="30"/>
    </row>
    <row r="2919" spans="1:5" ht="54.95" customHeight="1" x14ac:dyDescent="0.25">
      <c r="A2919" s="30">
        <f>SUBTOTAL(3,$B$3:B2919)</f>
        <v>21</v>
      </c>
      <c r="B2919" s="30"/>
      <c r="C2919" s="30"/>
      <c r="D2919" s="30"/>
      <c r="E2919" s="30"/>
    </row>
    <row r="2920" spans="1:5" ht="54.95" customHeight="1" x14ac:dyDescent="0.25">
      <c r="A2920" s="30">
        <f>SUBTOTAL(3,$B$3:B2920)</f>
        <v>21</v>
      </c>
      <c r="B2920" s="30"/>
      <c r="C2920" s="30"/>
      <c r="D2920" s="30"/>
      <c r="E2920" s="30"/>
    </row>
    <row r="2921" spans="1:5" ht="54.95" customHeight="1" x14ac:dyDescent="0.25">
      <c r="A2921" s="30">
        <f>SUBTOTAL(3,$B$3:B2921)</f>
        <v>21</v>
      </c>
      <c r="B2921" s="30"/>
      <c r="C2921" s="30"/>
      <c r="D2921" s="30"/>
      <c r="E2921" s="30"/>
    </row>
    <row r="2922" spans="1:5" ht="54.95" customHeight="1" x14ac:dyDescent="0.25">
      <c r="A2922" s="30">
        <f>SUBTOTAL(3,$B$3:B2922)</f>
        <v>21</v>
      </c>
      <c r="B2922" s="30"/>
      <c r="C2922" s="30"/>
      <c r="D2922" s="30"/>
      <c r="E2922" s="30"/>
    </row>
    <row r="2923" spans="1:5" ht="54.95" customHeight="1" x14ac:dyDescent="0.25">
      <c r="A2923" s="30">
        <f>SUBTOTAL(3,$B$3:B2923)</f>
        <v>21</v>
      </c>
      <c r="B2923" s="30"/>
      <c r="C2923" s="30"/>
      <c r="D2923" s="30"/>
      <c r="E2923" s="30"/>
    </row>
    <row r="2924" spans="1:5" ht="54.95" customHeight="1" x14ac:dyDescent="0.25">
      <c r="A2924" s="30">
        <f>SUBTOTAL(3,$B$3:B2924)</f>
        <v>21</v>
      </c>
      <c r="B2924" s="30"/>
      <c r="C2924" s="30"/>
      <c r="D2924" s="30"/>
      <c r="E2924" s="30"/>
    </row>
    <row r="2925" spans="1:5" ht="54.95" customHeight="1" x14ac:dyDescent="0.25">
      <c r="A2925" s="30">
        <f>SUBTOTAL(3,$B$3:B2925)</f>
        <v>21</v>
      </c>
      <c r="B2925" s="30"/>
      <c r="C2925" s="30"/>
      <c r="D2925" s="30"/>
      <c r="E2925" s="30"/>
    </row>
    <row r="2926" spans="1:5" ht="54.95" customHeight="1" x14ac:dyDescent="0.25">
      <c r="A2926" s="30">
        <f>SUBTOTAL(3,$B$3:B2926)</f>
        <v>21</v>
      </c>
      <c r="B2926" s="30"/>
      <c r="C2926" s="30"/>
      <c r="D2926" s="30"/>
      <c r="E2926" s="30"/>
    </row>
    <row r="2927" spans="1:5" ht="54.95" customHeight="1" x14ac:dyDescent="0.25">
      <c r="A2927" s="30">
        <f>SUBTOTAL(3,$B$3:B2927)</f>
        <v>21</v>
      </c>
      <c r="B2927" s="30"/>
      <c r="C2927" s="30"/>
      <c r="D2927" s="30"/>
      <c r="E2927" s="30"/>
    </row>
    <row r="2928" spans="1:5" ht="54.95" customHeight="1" x14ac:dyDescent="0.25">
      <c r="A2928" s="30">
        <f>SUBTOTAL(3,$B$3:B2928)</f>
        <v>21</v>
      </c>
      <c r="B2928" s="30"/>
      <c r="C2928" s="30"/>
      <c r="D2928" s="30"/>
      <c r="E2928" s="30"/>
    </row>
    <row r="2929" spans="1:5" ht="54.95" customHeight="1" x14ac:dyDescent="0.25">
      <c r="A2929" s="30">
        <f>SUBTOTAL(3,$B$3:B2929)</f>
        <v>21</v>
      </c>
      <c r="B2929" s="30"/>
      <c r="C2929" s="30"/>
      <c r="D2929" s="30"/>
      <c r="E2929" s="30"/>
    </row>
    <row r="2930" spans="1:5" ht="54.95" customHeight="1" x14ac:dyDescent="0.25">
      <c r="A2930" s="30">
        <f>SUBTOTAL(3,$B$3:B2930)</f>
        <v>21</v>
      </c>
      <c r="B2930" s="30"/>
      <c r="C2930" s="30"/>
      <c r="D2930" s="30"/>
      <c r="E2930" s="30"/>
    </row>
    <row r="2931" spans="1:5" ht="54.95" customHeight="1" x14ac:dyDescent="0.25">
      <c r="A2931" s="30">
        <f>SUBTOTAL(3,$B$3:B2931)</f>
        <v>21</v>
      </c>
      <c r="B2931" s="30"/>
      <c r="C2931" s="30"/>
      <c r="D2931" s="30"/>
      <c r="E2931" s="30"/>
    </row>
    <row r="2932" spans="1:5" ht="54.95" customHeight="1" x14ac:dyDescent="0.25">
      <c r="A2932" s="30">
        <f>SUBTOTAL(3,$B$3:B2932)</f>
        <v>21</v>
      </c>
      <c r="B2932" s="30"/>
      <c r="C2932" s="30"/>
      <c r="D2932" s="30"/>
      <c r="E2932" s="30"/>
    </row>
    <row r="2933" spans="1:5" ht="54.95" customHeight="1" x14ac:dyDescent="0.25">
      <c r="A2933" s="30">
        <f>SUBTOTAL(3,$B$3:B2933)</f>
        <v>21</v>
      </c>
      <c r="B2933" s="30"/>
      <c r="C2933" s="30"/>
      <c r="D2933" s="30"/>
      <c r="E2933" s="30"/>
    </row>
    <row r="2934" spans="1:5" ht="54.95" customHeight="1" x14ac:dyDescent="0.25">
      <c r="A2934" s="30">
        <f>SUBTOTAL(3,$B$3:B2934)</f>
        <v>21</v>
      </c>
      <c r="B2934" s="30"/>
      <c r="C2934" s="30"/>
      <c r="D2934" s="30"/>
      <c r="E2934" s="30"/>
    </row>
    <row r="2935" spans="1:5" ht="54.95" customHeight="1" x14ac:dyDescent="0.25">
      <c r="A2935" s="30">
        <f>SUBTOTAL(3,$B$3:B2935)</f>
        <v>21</v>
      </c>
      <c r="B2935" s="30"/>
      <c r="C2935" s="30"/>
      <c r="D2935" s="30"/>
      <c r="E2935" s="30"/>
    </row>
    <row r="2936" spans="1:5" ht="54.95" customHeight="1" x14ac:dyDescent="0.25">
      <c r="A2936" s="30">
        <f>SUBTOTAL(3,$B$3:B2936)</f>
        <v>21</v>
      </c>
      <c r="B2936" s="30"/>
      <c r="C2936" s="30"/>
      <c r="D2936" s="30"/>
      <c r="E2936" s="30"/>
    </row>
    <row r="2937" spans="1:5" ht="54.95" customHeight="1" x14ac:dyDescent="0.25">
      <c r="A2937" s="30">
        <f>SUBTOTAL(3,$B$3:B2937)</f>
        <v>21</v>
      </c>
      <c r="B2937" s="30"/>
      <c r="C2937" s="30"/>
      <c r="D2937" s="30"/>
      <c r="E2937" s="30"/>
    </row>
    <row r="2938" spans="1:5" ht="54.95" customHeight="1" x14ac:dyDescent="0.25">
      <c r="A2938" s="30">
        <f>SUBTOTAL(3,$B$3:B2938)</f>
        <v>21</v>
      </c>
      <c r="B2938" s="30"/>
      <c r="C2938" s="30"/>
      <c r="D2938" s="30"/>
      <c r="E2938" s="30"/>
    </row>
    <row r="2939" spans="1:5" ht="54.95" customHeight="1" x14ac:dyDescent="0.25">
      <c r="A2939" s="30">
        <f>SUBTOTAL(3,$B$3:B2939)</f>
        <v>21</v>
      </c>
      <c r="B2939" s="30"/>
      <c r="C2939" s="30"/>
      <c r="D2939" s="30"/>
      <c r="E2939" s="30"/>
    </row>
    <row r="2940" spans="1:5" ht="54.95" customHeight="1" x14ac:dyDescent="0.25">
      <c r="A2940" s="30">
        <f>SUBTOTAL(3,$B$3:B2940)</f>
        <v>21</v>
      </c>
      <c r="B2940" s="30"/>
      <c r="C2940" s="30"/>
      <c r="D2940" s="30"/>
      <c r="E2940" s="30"/>
    </row>
    <row r="2941" spans="1:5" ht="54.95" customHeight="1" x14ac:dyDescent="0.25">
      <c r="A2941" s="30">
        <f>SUBTOTAL(3,$B$3:B2941)</f>
        <v>21</v>
      </c>
      <c r="B2941" s="30"/>
      <c r="C2941" s="30"/>
      <c r="D2941" s="30"/>
      <c r="E2941" s="30"/>
    </row>
    <row r="2942" spans="1:5" ht="54.95" customHeight="1" x14ac:dyDescent="0.25">
      <c r="A2942" s="30">
        <f>SUBTOTAL(3,$B$3:B2942)</f>
        <v>21</v>
      </c>
      <c r="B2942" s="30"/>
      <c r="C2942" s="30"/>
      <c r="D2942" s="30"/>
      <c r="E2942" s="30"/>
    </row>
    <row r="2943" spans="1:5" ht="54.95" customHeight="1" x14ac:dyDescent="0.25">
      <c r="A2943" s="30">
        <f>SUBTOTAL(3,$B$3:B2943)</f>
        <v>21</v>
      </c>
      <c r="B2943" s="30"/>
      <c r="C2943" s="30"/>
      <c r="D2943" s="30"/>
      <c r="E2943" s="30"/>
    </row>
    <row r="2944" spans="1:5" ht="54.95" customHeight="1" x14ac:dyDescent="0.25">
      <c r="A2944" s="30">
        <f>SUBTOTAL(3,$B$3:B2944)</f>
        <v>21</v>
      </c>
      <c r="B2944" s="30"/>
      <c r="C2944" s="30"/>
      <c r="D2944" s="30"/>
      <c r="E2944" s="30"/>
    </row>
    <row r="2945" spans="1:5" ht="54.95" customHeight="1" x14ac:dyDescent="0.25">
      <c r="A2945" s="30">
        <f>SUBTOTAL(3,$B$3:B2945)</f>
        <v>21</v>
      </c>
      <c r="B2945" s="30"/>
      <c r="C2945" s="30"/>
      <c r="D2945" s="30"/>
      <c r="E2945" s="30"/>
    </row>
    <row r="2946" spans="1:5" ht="54.95" customHeight="1" x14ac:dyDescent="0.25">
      <c r="A2946" s="30">
        <f>SUBTOTAL(3,$B$3:B2946)</f>
        <v>21</v>
      </c>
      <c r="B2946" s="30"/>
      <c r="C2946" s="30"/>
      <c r="D2946" s="30"/>
      <c r="E2946" s="30"/>
    </row>
    <row r="2947" spans="1:5" ht="54.95" customHeight="1" x14ac:dyDescent="0.25">
      <c r="A2947" s="30">
        <f>SUBTOTAL(3,$B$3:B2947)</f>
        <v>21</v>
      </c>
      <c r="B2947" s="30"/>
      <c r="C2947" s="30"/>
      <c r="D2947" s="30"/>
      <c r="E2947" s="30"/>
    </row>
    <row r="2948" spans="1:5" ht="54.95" customHeight="1" x14ac:dyDescent="0.25">
      <c r="A2948" s="30">
        <f>SUBTOTAL(3,$B$3:B2948)</f>
        <v>21</v>
      </c>
      <c r="B2948" s="30"/>
      <c r="C2948" s="30"/>
      <c r="D2948" s="30"/>
      <c r="E2948" s="30"/>
    </row>
    <row r="2949" spans="1:5" ht="54.95" customHeight="1" x14ac:dyDescent="0.25">
      <c r="A2949" s="30">
        <f>SUBTOTAL(3,$B$3:B2949)</f>
        <v>21</v>
      </c>
      <c r="B2949" s="30"/>
      <c r="C2949" s="30"/>
      <c r="D2949" s="30"/>
      <c r="E2949" s="30"/>
    </row>
    <row r="2950" spans="1:5" ht="54.95" customHeight="1" x14ac:dyDescent="0.25">
      <c r="A2950" s="30">
        <f>SUBTOTAL(3,$B$3:B2950)</f>
        <v>21</v>
      </c>
      <c r="B2950" s="30"/>
      <c r="C2950" s="30"/>
      <c r="D2950" s="30"/>
      <c r="E2950" s="30"/>
    </row>
    <row r="2951" spans="1:5" ht="54.95" customHeight="1" x14ac:dyDescent="0.25">
      <c r="A2951" s="30">
        <f>SUBTOTAL(3,$B$3:B2951)</f>
        <v>21</v>
      </c>
      <c r="B2951" s="30"/>
      <c r="C2951" s="30"/>
      <c r="D2951" s="30"/>
      <c r="E2951" s="30"/>
    </row>
    <row r="2952" spans="1:5" ht="54.95" customHeight="1" x14ac:dyDescent="0.25">
      <c r="A2952" s="30">
        <f>SUBTOTAL(3,$B$3:B2952)</f>
        <v>21</v>
      </c>
      <c r="B2952" s="30"/>
      <c r="C2952" s="30"/>
      <c r="D2952" s="30"/>
      <c r="E2952" s="30"/>
    </row>
    <row r="2953" spans="1:5" ht="54.95" customHeight="1" x14ac:dyDescent="0.25">
      <c r="A2953" s="30">
        <f>SUBTOTAL(3,$B$3:B2953)</f>
        <v>21</v>
      </c>
      <c r="B2953" s="30"/>
      <c r="C2953" s="30"/>
      <c r="D2953" s="30"/>
      <c r="E2953" s="30"/>
    </row>
    <row r="2954" spans="1:5" ht="54.95" customHeight="1" x14ac:dyDescent="0.25">
      <c r="A2954" s="30">
        <f>SUBTOTAL(3,$B$3:B2954)</f>
        <v>21</v>
      </c>
      <c r="B2954" s="30"/>
      <c r="C2954" s="30"/>
      <c r="D2954" s="30"/>
      <c r="E2954" s="30"/>
    </row>
    <row r="2955" spans="1:5" ht="54.95" customHeight="1" x14ac:dyDescent="0.25">
      <c r="A2955" s="30">
        <f>SUBTOTAL(3,$B$3:B2955)</f>
        <v>21</v>
      </c>
      <c r="B2955" s="30"/>
      <c r="C2955" s="30"/>
      <c r="D2955" s="30"/>
      <c r="E2955" s="30"/>
    </row>
    <row r="2956" spans="1:5" ht="54.95" customHeight="1" x14ac:dyDescent="0.25">
      <c r="A2956" s="30">
        <f>SUBTOTAL(3,$B$3:B2956)</f>
        <v>21</v>
      </c>
      <c r="B2956" s="30"/>
      <c r="C2956" s="30"/>
      <c r="D2956" s="30"/>
      <c r="E2956" s="30"/>
    </row>
    <row r="2957" spans="1:5" ht="54.95" customHeight="1" x14ac:dyDescent="0.25">
      <c r="A2957" s="30">
        <f>SUBTOTAL(3,$B$3:B2957)</f>
        <v>21</v>
      </c>
      <c r="B2957" s="30"/>
      <c r="C2957" s="30"/>
      <c r="D2957" s="30"/>
      <c r="E2957" s="30"/>
    </row>
    <row r="2958" spans="1:5" ht="54.95" customHeight="1" x14ac:dyDescent="0.25">
      <c r="A2958" s="30">
        <f>SUBTOTAL(3,$B$3:B2958)</f>
        <v>21</v>
      </c>
      <c r="B2958" s="30"/>
      <c r="C2958" s="30"/>
      <c r="D2958" s="30"/>
      <c r="E2958" s="30"/>
    </row>
    <row r="2959" spans="1:5" ht="54.95" customHeight="1" x14ac:dyDescent="0.25">
      <c r="A2959" s="30">
        <f>SUBTOTAL(3,$B$3:B2959)</f>
        <v>21</v>
      </c>
      <c r="B2959" s="30"/>
      <c r="C2959" s="30"/>
      <c r="D2959" s="30"/>
      <c r="E2959" s="30"/>
    </row>
    <row r="2960" spans="1:5" ht="54.95" customHeight="1" x14ac:dyDescent="0.25">
      <c r="A2960" s="30">
        <f>SUBTOTAL(3,$B$3:B2960)</f>
        <v>21</v>
      </c>
      <c r="B2960" s="30"/>
      <c r="C2960" s="30"/>
      <c r="D2960" s="30"/>
      <c r="E2960" s="30"/>
    </row>
    <row r="2961" spans="1:5" ht="54.95" customHeight="1" x14ac:dyDescent="0.25">
      <c r="A2961" s="30">
        <f>SUBTOTAL(3,$B$3:B2961)</f>
        <v>21</v>
      </c>
      <c r="B2961" s="30"/>
      <c r="C2961" s="30"/>
      <c r="D2961" s="30"/>
      <c r="E2961" s="30"/>
    </row>
    <row r="2962" spans="1:5" ht="54.95" customHeight="1" x14ac:dyDescent="0.25">
      <c r="A2962" s="30">
        <f>SUBTOTAL(3,$B$3:B2962)</f>
        <v>21</v>
      </c>
      <c r="B2962" s="30"/>
      <c r="C2962" s="30"/>
      <c r="D2962" s="30"/>
      <c r="E2962" s="30"/>
    </row>
    <row r="2963" spans="1:5" ht="54.95" customHeight="1" x14ac:dyDescent="0.25">
      <c r="A2963" s="30">
        <f>SUBTOTAL(3,$B$3:B2963)</f>
        <v>21</v>
      </c>
      <c r="B2963" s="30"/>
      <c r="C2963" s="30"/>
      <c r="D2963" s="30"/>
      <c r="E2963" s="30"/>
    </row>
    <row r="2964" spans="1:5" ht="54.95" customHeight="1" x14ac:dyDescent="0.25">
      <c r="A2964" s="30">
        <f>SUBTOTAL(3,$B$3:B2964)</f>
        <v>21</v>
      </c>
      <c r="B2964" s="30"/>
      <c r="C2964" s="30"/>
      <c r="D2964" s="30"/>
      <c r="E2964" s="30"/>
    </row>
    <row r="2965" spans="1:5" ht="54.95" customHeight="1" x14ac:dyDescent="0.25">
      <c r="A2965" s="30">
        <f>SUBTOTAL(3,$B$3:B2965)</f>
        <v>21</v>
      </c>
      <c r="B2965" s="30"/>
      <c r="C2965" s="30"/>
      <c r="D2965" s="30"/>
      <c r="E2965" s="30"/>
    </row>
    <row r="2966" spans="1:5" ht="54.95" customHeight="1" x14ac:dyDescent="0.25">
      <c r="A2966" s="30">
        <f>SUBTOTAL(3,$B$3:B2966)</f>
        <v>21</v>
      </c>
      <c r="B2966" s="30"/>
      <c r="C2966" s="30"/>
      <c r="D2966" s="30"/>
      <c r="E2966" s="30"/>
    </row>
    <row r="2967" spans="1:5" ht="54.95" customHeight="1" x14ac:dyDescent="0.25">
      <c r="A2967" s="30">
        <f>SUBTOTAL(3,$B$3:B2967)</f>
        <v>21</v>
      </c>
      <c r="B2967" s="30"/>
      <c r="C2967" s="30"/>
      <c r="D2967" s="30"/>
      <c r="E2967" s="30"/>
    </row>
    <row r="2968" spans="1:5" ht="54.95" customHeight="1" x14ac:dyDescent="0.25">
      <c r="A2968" s="30">
        <f>SUBTOTAL(3,$B$3:B2968)</f>
        <v>21</v>
      </c>
      <c r="B2968" s="30"/>
      <c r="C2968" s="30"/>
      <c r="D2968" s="30"/>
      <c r="E2968" s="30"/>
    </row>
    <row r="2969" spans="1:5" ht="54.95" customHeight="1" x14ac:dyDescent="0.25">
      <c r="A2969" s="30">
        <f>SUBTOTAL(3,$B$3:B2969)</f>
        <v>21</v>
      </c>
      <c r="B2969" s="30"/>
      <c r="C2969" s="30"/>
      <c r="D2969" s="30"/>
      <c r="E2969" s="30"/>
    </row>
    <row r="2970" spans="1:5" ht="54.95" customHeight="1" x14ac:dyDescent="0.25">
      <c r="A2970" s="30">
        <f>SUBTOTAL(3,$B$3:B2970)</f>
        <v>21</v>
      </c>
      <c r="B2970" s="30"/>
      <c r="C2970" s="30"/>
      <c r="D2970" s="30"/>
      <c r="E2970" s="30"/>
    </row>
    <row r="2971" spans="1:5" ht="54.95" customHeight="1" x14ac:dyDescent="0.25">
      <c r="A2971" s="30">
        <f>SUBTOTAL(3,$B$3:B2971)</f>
        <v>21</v>
      </c>
      <c r="B2971" s="30"/>
      <c r="C2971" s="30"/>
      <c r="D2971" s="30"/>
      <c r="E2971" s="30"/>
    </row>
    <row r="2972" spans="1:5" ht="54.95" customHeight="1" x14ac:dyDescent="0.25">
      <c r="A2972" s="30">
        <f>SUBTOTAL(3,$B$3:B2972)</f>
        <v>21</v>
      </c>
      <c r="B2972" s="30"/>
      <c r="C2972" s="30"/>
      <c r="D2972" s="30"/>
      <c r="E2972" s="30"/>
    </row>
    <row r="2973" spans="1:5" ht="54.95" customHeight="1" x14ac:dyDescent="0.25">
      <c r="A2973" s="30">
        <f>SUBTOTAL(3,$B$3:B2973)</f>
        <v>21</v>
      </c>
      <c r="B2973" s="30"/>
      <c r="C2973" s="30"/>
      <c r="D2973" s="30"/>
      <c r="E2973" s="30"/>
    </row>
    <row r="2974" spans="1:5" ht="54.95" customHeight="1" x14ac:dyDescent="0.25">
      <c r="A2974" s="30">
        <f>SUBTOTAL(3,$B$3:B2974)</f>
        <v>21</v>
      </c>
      <c r="B2974" s="30"/>
      <c r="C2974" s="30"/>
      <c r="D2974" s="30"/>
      <c r="E2974" s="30"/>
    </row>
    <row r="2975" spans="1:5" ht="54.95" customHeight="1" x14ac:dyDescent="0.25">
      <c r="A2975" s="30">
        <f>SUBTOTAL(3,$B$3:B2975)</f>
        <v>21</v>
      </c>
      <c r="B2975" s="30"/>
      <c r="C2975" s="30"/>
      <c r="D2975" s="30"/>
      <c r="E2975" s="30"/>
    </row>
    <row r="2976" spans="1:5" ht="54.95" customHeight="1" x14ac:dyDescent="0.25">
      <c r="A2976" s="30">
        <f>SUBTOTAL(3,$B$3:B2976)</f>
        <v>21</v>
      </c>
      <c r="B2976" s="30"/>
      <c r="C2976" s="30"/>
      <c r="D2976" s="30"/>
      <c r="E2976" s="30"/>
    </row>
    <row r="2977" spans="1:5" ht="54.95" customHeight="1" x14ac:dyDescent="0.25">
      <c r="A2977" s="30">
        <f>SUBTOTAL(3,$B$3:B2977)</f>
        <v>21</v>
      </c>
      <c r="B2977" s="30"/>
      <c r="C2977" s="30"/>
      <c r="D2977" s="30"/>
      <c r="E2977" s="30"/>
    </row>
    <row r="2978" spans="1:5" ht="54.95" customHeight="1" x14ac:dyDescent="0.25">
      <c r="A2978" s="30">
        <f>SUBTOTAL(3,$B$3:B2978)</f>
        <v>21</v>
      </c>
      <c r="B2978" s="30"/>
      <c r="C2978" s="30"/>
      <c r="D2978" s="30"/>
      <c r="E2978" s="30"/>
    </row>
    <row r="2979" spans="1:5" ht="54.95" customHeight="1" x14ac:dyDescent="0.25">
      <c r="A2979" s="30">
        <f>SUBTOTAL(3,$B$3:B2979)</f>
        <v>21</v>
      </c>
      <c r="B2979" s="30"/>
      <c r="C2979" s="30"/>
      <c r="D2979" s="30"/>
      <c r="E2979" s="30"/>
    </row>
    <row r="2980" spans="1:5" ht="54.95" customHeight="1" x14ac:dyDescent="0.25">
      <c r="A2980" s="30">
        <f>SUBTOTAL(3,$B$3:B2980)</f>
        <v>21</v>
      </c>
      <c r="B2980" s="30"/>
      <c r="C2980" s="30"/>
      <c r="D2980" s="30"/>
      <c r="E2980" s="30"/>
    </row>
    <row r="2981" spans="1:5" ht="54.95" customHeight="1" x14ac:dyDescent="0.25">
      <c r="A2981" s="30">
        <f>SUBTOTAL(3,$B$3:B2981)</f>
        <v>21</v>
      </c>
      <c r="B2981" s="30"/>
      <c r="C2981" s="30"/>
      <c r="D2981" s="30"/>
      <c r="E2981" s="30"/>
    </row>
    <row r="2982" spans="1:5" ht="54.95" customHeight="1" x14ac:dyDescent="0.25">
      <c r="A2982" s="30">
        <f>SUBTOTAL(3,$B$3:B2982)</f>
        <v>21</v>
      </c>
      <c r="B2982" s="30"/>
      <c r="C2982" s="30"/>
      <c r="D2982" s="30"/>
      <c r="E2982" s="30"/>
    </row>
    <row r="2983" spans="1:5" ht="54.95" customHeight="1" x14ac:dyDescent="0.25">
      <c r="A2983" s="30">
        <f>SUBTOTAL(3,$B$3:B2983)</f>
        <v>21</v>
      </c>
      <c r="B2983" s="30"/>
      <c r="C2983" s="30"/>
      <c r="D2983" s="30"/>
      <c r="E2983" s="30"/>
    </row>
    <row r="2984" spans="1:5" ht="54.95" customHeight="1" x14ac:dyDescent="0.25">
      <c r="A2984" s="30">
        <f>SUBTOTAL(3,$B$3:B2984)</f>
        <v>21</v>
      </c>
      <c r="B2984" s="30"/>
      <c r="C2984" s="30"/>
      <c r="D2984" s="30"/>
      <c r="E2984" s="30"/>
    </row>
    <row r="2985" spans="1:5" ht="54.95" customHeight="1" x14ac:dyDescent="0.25">
      <c r="A2985" s="30">
        <f>SUBTOTAL(3,$B$3:B2985)</f>
        <v>21</v>
      </c>
      <c r="B2985" s="30"/>
      <c r="C2985" s="30"/>
      <c r="D2985" s="30"/>
      <c r="E2985" s="30"/>
    </row>
    <row r="2986" spans="1:5" ht="54.95" customHeight="1" x14ac:dyDescent="0.25">
      <c r="A2986" s="30">
        <f>SUBTOTAL(3,$B$3:B2986)</f>
        <v>21</v>
      </c>
      <c r="B2986" s="30"/>
      <c r="C2986" s="30"/>
      <c r="D2986" s="30"/>
      <c r="E2986" s="30"/>
    </row>
    <row r="2987" spans="1:5" ht="54.95" customHeight="1" x14ac:dyDescent="0.25">
      <c r="A2987" s="30">
        <f>SUBTOTAL(3,$B$3:B2987)</f>
        <v>21</v>
      </c>
      <c r="B2987" s="30"/>
      <c r="C2987" s="30"/>
      <c r="D2987" s="30"/>
      <c r="E2987" s="30"/>
    </row>
    <row r="2988" spans="1:5" ht="54.95" customHeight="1" x14ac:dyDescent="0.25">
      <c r="A2988" s="30">
        <f>SUBTOTAL(3,$B$3:B2988)</f>
        <v>21</v>
      </c>
      <c r="B2988" s="30"/>
      <c r="C2988" s="30"/>
      <c r="D2988" s="30"/>
      <c r="E2988" s="30"/>
    </row>
    <row r="2989" spans="1:5" ht="54.95" customHeight="1" x14ac:dyDescent="0.25">
      <c r="A2989" s="30">
        <f>SUBTOTAL(3,$B$3:B2989)</f>
        <v>21</v>
      </c>
      <c r="B2989" s="30"/>
      <c r="C2989" s="30"/>
      <c r="D2989" s="30"/>
      <c r="E2989" s="30"/>
    </row>
    <row r="2990" spans="1:5" ht="54.95" customHeight="1" x14ac:dyDescent="0.25">
      <c r="A2990" s="30">
        <f>SUBTOTAL(3,$B$3:B2990)</f>
        <v>21</v>
      </c>
      <c r="B2990" s="30"/>
      <c r="C2990" s="30"/>
      <c r="D2990" s="30"/>
      <c r="E2990" s="30"/>
    </row>
    <row r="2991" spans="1:5" ht="54.95" customHeight="1" x14ac:dyDescent="0.25">
      <c r="A2991" s="30">
        <f>SUBTOTAL(3,$B$3:B2991)</f>
        <v>21</v>
      </c>
      <c r="B2991" s="30"/>
      <c r="C2991" s="30"/>
      <c r="D2991" s="30"/>
      <c r="E2991" s="30"/>
    </row>
    <row r="2992" spans="1:5" ht="54.95" customHeight="1" x14ac:dyDescent="0.25">
      <c r="A2992" s="30">
        <f>SUBTOTAL(3,$B$3:B2992)</f>
        <v>21</v>
      </c>
      <c r="B2992" s="30"/>
      <c r="C2992" s="30"/>
      <c r="D2992" s="30"/>
      <c r="E2992" s="30"/>
    </row>
    <row r="2993" spans="1:5" ht="54.95" customHeight="1" x14ac:dyDescent="0.25">
      <c r="A2993" s="30">
        <f>SUBTOTAL(3,$B$3:B2993)</f>
        <v>21</v>
      </c>
      <c r="B2993" s="30"/>
      <c r="C2993" s="30"/>
      <c r="D2993" s="30"/>
      <c r="E2993" s="30"/>
    </row>
    <row r="2994" spans="1:5" ht="54.95" customHeight="1" x14ac:dyDescent="0.25">
      <c r="A2994" s="30">
        <f>SUBTOTAL(3,$B$3:B2994)</f>
        <v>21</v>
      </c>
      <c r="B2994" s="30"/>
      <c r="C2994" s="30"/>
      <c r="D2994" s="30"/>
      <c r="E2994" s="30"/>
    </row>
    <row r="2995" spans="1:5" ht="54.95" customHeight="1" x14ac:dyDescent="0.25">
      <c r="A2995" s="30">
        <f>SUBTOTAL(3,$B$3:B2995)</f>
        <v>21</v>
      </c>
      <c r="B2995" s="30"/>
      <c r="C2995" s="30"/>
      <c r="D2995" s="30"/>
      <c r="E2995" s="30"/>
    </row>
    <row r="2996" spans="1:5" ht="54.95" customHeight="1" x14ac:dyDescent="0.25">
      <c r="A2996" s="30">
        <f>SUBTOTAL(3,$B$3:B2996)</f>
        <v>21</v>
      </c>
      <c r="B2996" s="30"/>
      <c r="C2996" s="30"/>
      <c r="D2996" s="30"/>
      <c r="E2996" s="30"/>
    </row>
    <row r="2997" spans="1:5" ht="54.95" customHeight="1" x14ac:dyDescent="0.25">
      <c r="A2997" s="30">
        <f>SUBTOTAL(3,$B$3:B2997)</f>
        <v>21</v>
      </c>
      <c r="B2997" s="30"/>
      <c r="C2997" s="30"/>
      <c r="D2997" s="30"/>
      <c r="E2997" s="30"/>
    </row>
    <row r="2998" spans="1:5" ht="54.95" customHeight="1" x14ac:dyDescent="0.25">
      <c r="A2998" s="30">
        <f>SUBTOTAL(3,$B$3:B2998)</f>
        <v>21</v>
      </c>
      <c r="B2998" s="30"/>
      <c r="C2998" s="30"/>
      <c r="D2998" s="30"/>
      <c r="E2998" s="30"/>
    </row>
    <row r="2999" spans="1:5" ht="54.95" customHeight="1" x14ac:dyDescent="0.25">
      <c r="A2999" s="30">
        <f>SUBTOTAL(3,$B$3:B2999)</f>
        <v>21</v>
      </c>
      <c r="B2999" s="30"/>
      <c r="C2999" s="30"/>
      <c r="D2999" s="30"/>
      <c r="E2999" s="30"/>
    </row>
    <row r="3000" spans="1:5" ht="54.95" customHeight="1" x14ac:dyDescent="0.25">
      <c r="A3000" s="30">
        <f>SUBTOTAL(3,$B$3:B3000)</f>
        <v>21</v>
      </c>
      <c r="B3000" s="30"/>
      <c r="C3000" s="30"/>
      <c r="D3000" s="30"/>
      <c r="E3000" s="30"/>
    </row>
    <row r="3001" spans="1:5" ht="54.95" customHeight="1" x14ac:dyDescent="0.25">
      <c r="A3001" s="30">
        <f>SUBTOTAL(3,$B$3:B3001)</f>
        <v>21</v>
      </c>
      <c r="B3001" s="30"/>
      <c r="C3001" s="30"/>
      <c r="D3001" s="30"/>
      <c r="E3001" s="30"/>
    </row>
    <row r="3002" spans="1:5" ht="54.95" customHeight="1" x14ac:dyDescent="0.25">
      <c r="A3002" s="30">
        <f>SUBTOTAL(3,$B$3:B3002)</f>
        <v>21</v>
      </c>
      <c r="B3002" s="30"/>
      <c r="C3002" s="30"/>
      <c r="D3002" s="30"/>
      <c r="E3002" s="30"/>
    </row>
    <row r="3003" spans="1:5" ht="54.95" customHeight="1" x14ac:dyDescent="0.25">
      <c r="A3003" s="30">
        <f>SUBTOTAL(3,$B$3:B3003)</f>
        <v>21</v>
      </c>
      <c r="B3003" s="30"/>
      <c r="C3003" s="30"/>
      <c r="D3003" s="30"/>
      <c r="E3003" s="30"/>
    </row>
    <row r="3004" spans="1:5" ht="54.95" customHeight="1" x14ac:dyDescent="0.25">
      <c r="A3004" s="30">
        <f>SUBTOTAL(3,$B$3:B3004)</f>
        <v>21</v>
      </c>
      <c r="B3004" s="30"/>
      <c r="C3004" s="30"/>
      <c r="D3004" s="30"/>
      <c r="E3004" s="30"/>
    </row>
    <row r="3005" spans="1:5" ht="54.95" customHeight="1" x14ac:dyDescent="0.25">
      <c r="A3005" s="30">
        <f>SUBTOTAL(3,$B$3:B3005)</f>
        <v>21</v>
      </c>
      <c r="B3005" s="30"/>
      <c r="C3005" s="30"/>
      <c r="D3005" s="30"/>
      <c r="E3005" s="30"/>
    </row>
    <row r="3006" spans="1:5" ht="54.95" customHeight="1" x14ac:dyDescent="0.25">
      <c r="A3006" s="30">
        <f>SUBTOTAL(3,$B$3:B3006)</f>
        <v>21</v>
      </c>
      <c r="B3006" s="30"/>
      <c r="C3006" s="30"/>
      <c r="D3006" s="30"/>
      <c r="E3006" s="30"/>
    </row>
    <row r="3007" spans="1:5" ht="54.95" customHeight="1" x14ac:dyDescent="0.25">
      <c r="A3007" s="30">
        <f>SUBTOTAL(3,$B$3:B3007)</f>
        <v>21</v>
      </c>
      <c r="B3007" s="30"/>
      <c r="C3007" s="30"/>
      <c r="D3007" s="30"/>
      <c r="E3007" s="30"/>
    </row>
    <row r="3008" spans="1:5" ht="54.95" customHeight="1" x14ac:dyDescent="0.25">
      <c r="A3008" s="30">
        <f>SUBTOTAL(3,$B$3:B3008)</f>
        <v>21</v>
      </c>
      <c r="B3008" s="30"/>
      <c r="C3008" s="30"/>
      <c r="D3008" s="30"/>
      <c r="E3008" s="30"/>
    </row>
    <row r="3009" spans="1:5" ht="54.95" customHeight="1" x14ac:dyDescent="0.25">
      <c r="A3009" s="30">
        <f>SUBTOTAL(3,$B$3:B3009)</f>
        <v>21</v>
      </c>
      <c r="B3009" s="30"/>
      <c r="C3009" s="30"/>
      <c r="D3009" s="30"/>
      <c r="E3009" s="30"/>
    </row>
    <row r="3010" spans="1:5" ht="54.95" customHeight="1" x14ac:dyDescent="0.25">
      <c r="A3010" s="30">
        <f>SUBTOTAL(3,$B$3:B3010)</f>
        <v>21</v>
      </c>
      <c r="B3010" s="30"/>
      <c r="C3010" s="30"/>
      <c r="D3010" s="30"/>
      <c r="E3010" s="30"/>
    </row>
    <row r="3011" spans="1:5" ht="54.95" customHeight="1" x14ac:dyDescent="0.25">
      <c r="A3011" s="30">
        <f>SUBTOTAL(3,$B$3:B3011)</f>
        <v>21</v>
      </c>
      <c r="B3011" s="30"/>
      <c r="C3011" s="30"/>
      <c r="D3011" s="30"/>
      <c r="E3011" s="30"/>
    </row>
    <row r="3012" spans="1:5" ht="54.95" customHeight="1" x14ac:dyDescent="0.25">
      <c r="A3012" s="30">
        <f>SUBTOTAL(3,$B$3:B3012)</f>
        <v>21</v>
      </c>
      <c r="B3012" s="30"/>
      <c r="C3012" s="30"/>
      <c r="D3012" s="30"/>
      <c r="E3012" s="30"/>
    </row>
    <row r="3013" spans="1:5" ht="54.95" customHeight="1" x14ac:dyDescent="0.25">
      <c r="A3013" s="30">
        <f>SUBTOTAL(3,$B$3:B3013)</f>
        <v>21</v>
      </c>
      <c r="B3013" s="30"/>
      <c r="C3013" s="30"/>
      <c r="D3013" s="30"/>
      <c r="E3013" s="30"/>
    </row>
    <row r="3014" spans="1:5" ht="54.95" customHeight="1" x14ac:dyDescent="0.25">
      <c r="A3014" s="30">
        <f>SUBTOTAL(3,$B$3:B3014)</f>
        <v>21</v>
      </c>
      <c r="B3014" s="30"/>
      <c r="C3014" s="30"/>
      <c r="D3014" s="30"/>
      <c r="E3014" s="30"/>
    </row>
    <row r="3015" spans="1:5" ht="54.95" customHeight="1" x14ac:dyDescent="0.25">
      <c r="A3015" s="30">
        <f>SUBTOTAL(3,$B$3:B3015)</f>
        <v>21</v>
      </c>
      <c r="B3015" s="30"/>
      <c r="C3015" s="30"/>
      <c r="D3015" s="30"/>
      <c r="E3015" s="30"/>
    </row>
    <row r="3016" spans="1:5" ht="54.95" customHeight="1" x14ac:dyDescent="0.25">
      <c r="A3016" s="30">
        <f>SUBTOTAL(3,$B$3:B3016)</f>
        <v>21</v>
      </c>
      <c r="B3016" s="30"/>
      <c r="C3016" s="30"/>
      <c r="D3016" s="30"/>
      <c r="E3016" s="30"/>
    </row>
    <row r="3017" spans="1:5" ht="54.95" customHeight="1" x14ac:dyDescent="0.25">
      <c r="A3017" s="30">
        <f>SUBTOTAL(3,$B$3:B3017)</f>
        <v>21</v>
      </c>
      <c r="B3017" s="30"/>
      <c r="C3017" s="30"/>
      <c r="D3017" s="30"/>
      <c r="E3017" s="30"/>
    </row>
    <row r="3018" spans="1:5" ht="54.95" customHeight="1" x14ac:dyDescent="0.25">
      <c r="A3018" s="30">
        <f>SUBTOTAL(3,$B$3:B3018)</f>
        <v>21</v>
      </c>
      <c r="B3018" s="30"/>
      <c r="C3018" s="30"/>
      <c r="D3018" s="30"/>
      <c r="E3018" s="30"/>
    </row>
    <row r="3019" spans="1:5" ht="54.95" customHeight="1" x14ac:dyDescent="0.25">
      <c r="A3019" s="30">
        <f>SUBTOTAL(3,$B$3:B3019)</f>
        <v>21</v>
      </c>
      <c r="B3019" s="30"/>
      <c r="C3019" s="30"/>
      <c r="D3019" s="30"/>
      <c r="E3019" s="30"/>
    </row>
    <row r="3020" spans="1:5" ht="54.95" customHeight="1" x14ac:dyDescent="0.25">
      <c r="A3020" s="30">
        <f>SUBTOTAL(3,$B$3:B3020)</f>
        <v>21</v>
      </c>
      <c r="B3020" s="30"/>
      <c r="C3020" s="30"/>
      <c r="D3020" s="30"/>
      <c r="E3020" s="30"/>
    </row>
    <row r="3021" spans="1:5" ht="54.95" customHeight="1" x14ac:dyDescent="0.25">
      <c r="A3021" s="30">
        <f>SUBTOTAL(3,$B$3:B3021)</f>
        <v>21</v>
      </c>
      <c r="B3021" s="30"/>
      <c r="C3021" s="30"/>
      <c r="D3021" s="30"/>
      <c r="E3021" s="30"/>
    </row>
    <row r="3022" spans="1:5" ht="54.95" customHeight="1" x14ac:dyDescent="0.25">
      <c r="A3022" s="30">
        <f>SUBTOTAL(3,$B$3:B3022)</f>
        <v>21</v>
      </c>
      <c r="B3022" s="30"/>
      <c r="C3022" s="30"/>
      <c r="D3022" s="30"/>
      <c r="E3022" s="30"/>
    </row>
    <row r="3023" spans="1:5" ht="54.95" customHeight="1" x14ac:dyDescent="0.25">
      <c r="A3023" s="30">
        <f>SUBTOTAL(3,$B$3:B3023)</f>
        <v>21</v>
      </c>
      <c r="B3023" s="30"/>
      <c r="C3023" s="30"/>
      <c r="D3023" s="30"/>
      <c r="E3023" s="30"/>
    </row>
    <row r="3024" spans="1:5" ht="54.95" customHeight="1" x14ac:dyDescent="0.25">
      <c r="A3024" s="30">
        <f>SUBTOTAL(3,$B$3:B3024)</f>
        <v>21</v>
      </c>
      <c r="B3024" s="30"/>
      <c r="C3024" s="30"/>
      <c r="D3024" s="30"/>
      <c r="E3024" s="30"/>
    </row>
    <row r="3025" spans="1:5" ht="54.95" customHeight="1" x14ac:dyDescent="0.25">
      <c r="A3025" s="30">
        <f>SUBTOTAL(3,$B$3:B3025)</f>
        <v>21</v>
      </c>
      <c r="B3025" s="30"/>
      <c r="C3025" s="30"/>
      <c r="D3025" s="30"/>
      <c r="E3025" s="30"/>
    </row>
    <row r="3026" spans="1:5" ht="54.95" customHeight="1" x14ac:dyDescent="0.25">
      <c r="A3026" s="30">
        <f>SUBTOTAL(3,$B$3:B3026)</f>
        <v>21</v>
      </c>
      <c r="B3026" s="30"/>
      <c r="C3026" s="30"/>
      <c r="D3026" s="30"/>
      <c r="E3026" s="30"/>
    </row>
    <row r="3027" spans="1:5" ht="54.95" customHeight="1" x14ac:dyDescent="0.25">
      <c r="A3027" s="30">
        <f>SUBTOTAL(3,$B$3:B3027)</f>
        <v>21</v>
      </c>
      <c r="B3027" s="30"/>
      <c r="C3027" s="30"/>
      <c r="D3027" s="30"/>
      <c r="E3027" s="30"/>
    </row>
    <row r="3028" spans="1:5" ht="54.95" customHeight="1" x14ac:dyDescent="0.25">
      <c r="A3028" s="30">
        <f>SUBTOTAL(3,$B$3:B3028)</f>
        <v>21</v>
      </c>
      <c r="B3028" s="30"/>
      <c r="C3028" s="30"/>
      <c r="D3028" s="30"/>
      <c r="E3028" s="30"/>
    </row>
    <row r="3029" spans="1:5" ht="54.95" customHeight="1" x14ac:dyDescent="0.25">
      <c r="A3029" s="30">
        <f>SUBTOTAL(3,$B$3:B3029)</f>
        <v>21</v>
      </c>
      <c r="B3029" s="30"/>
      <c r="C3029" s="30"/>
      <c r="D3029" s="30"/>
      <c r="E3029" s="30"/>
    </row>
    <row r="3030" spans="1:5" ht="54.95" customHeight="1" x14ac:dyDescent="0.25">
      <c r="A3030" s="30">
        <f>SUBTOTAL(3,$B$3:B3030)</f>
        <v>21</v>
      </c>
      <c r="B3030" s="30"/>
      <c r="C3030" s="30"/>
      <c r="D3030" s="30"/>
      <c r="E3030" s="30"/>
    </row>
    <row r="3031" spans="1:5" ht="54.95" customHeight="1" x14ac:dyDescent="0.25">
      <c r="A3031" s="30">
        <f>SUBTOTAL(3,$B$3:B3031)</f>
        <v>21</v>
      </c>
      <c r="B3031" s="30"/>
      <c r="C3031" s="30"/>
      <c r="D3031" s="30"/>
      <c r="E3031" s="30"/>
    </row>
    <row r="3032" spans="1:5" ht="54.95" customHeight="1" x14ac:dyDescent="0.25">
      <c r="A3032" s="30">
        <f>SUBTOTAL(3,$B$3:B3032)</f>
        <v>21</v>
      </c>
      <c r="B3032" s="30"/>
      <c r="C3032" s="30"/>
      <c r="D3032" s="30"/>
      <c r="E3032" s="30"/>
    </row>
    <row r="3033" spans="1:5" ht="54.95" customHeight="1" x14ac:dyDescent="0.25">
      <c r="A3033" s="30">
        <f>SUBTOTAL(3,$B$3:B3033)</f>
        <v>21</v>
      </c>
      <c r="B3033" s="30"/>
      <c r="C3033" s="30"/>
      <c r="D3033" s="30"/>
      <c r="E3033" s="30"/>
    </row>
    <row r="3034" spans="1:5" ht="54.95" customHeight="1" x14ac:dyDescent="0.25">
      <c r="A3034" s="30">
        <f>SUBTOTAL(3,$B$3:B3034)</f>
        <v>21</v>
      </c>
      <c r="B3034" s="30"/>
      <c r="C3034" s="30"/>
      <c r="D3034" s="30"/>
      <c r="E3034" s="30"/>
    </row>
    <row r="3035" spans="1:5" ht="54.95" customHeight="1" x14ac:dyDescent="0.25">
      <c r="A3035" s="30">
        <f>SUBTOTAL(3,$B$3:B3035)</f>
        <v>21</v>
      </c>
      <c r="B3035" s="30"/>
      <c r="C3035" s="30"/>
      <c r="D3035" s="30"/>
      <c r="E3035" s="30"/>
    </row>
    <row r="3036" spans="1:5" ht="54.95" customHeight="1" x14ac:dyDescent="0.25">
      <c r="A3036" s="30">
        <f>SUBTOTAL(3,$B$3:B3036)</f>
        <v>21</v>
      </c>
      <c r="B3036" s="30"/>
      <c r="C3036" s="30"/>
      <c r="D3036" s="30"/>
      <c r="E3036" s="30"/>
    </row>
    <row r="3037" spans="1:5" ht="54.95" customHeight="1" x14ac:dyDescent="0.25">
      <c r="A3037" s="30">
        <f>SUBTOTAL(3,$B$3:B3037)</f>
        <v>21</v>
      </c>
      <c r="B3037" s="30"/>
      <c r="C3037" s="30"/>
      <c r="D3037" s="30"/>
      <c r="E3037" s="30"/>
    </row>
    <row r="3038" spans="1:5" ht="54.95" customHeight="1" x14ac:dyDescent="0.25">
      <c r="A3038" s="30">
        <f>SUBTOTAL(3,$B$3:B3038)</f>
        <v>21</v>
      </c>
      <c r="B3038" s="30"/>
      <c r="C3038" s="30"/>
      <c r="D3038" s="30"/>
      <c r="E3038" s="30"/>
    </row>
    <row r="3039" spans="1:5" ht="54.95" customHeight="1" x14ac:dyDescent="0.25">
      <c r="A3039" s="30">
        <f>SUBTOTAL(3,$B$3:B3039)</f>
        <v>21</v>
      </c>
      <c r="B3039" s="30"/>
      <c r="C3039" s="30"/>
      <c r="D3039" s="30"/>
      <c r="E3039" s="30"/>
    </row>
    <row r="3040" spans="1:5" ht="54.95" customHeight="1" x14ac:dyDescent="0.25">
      <c r="A3040" s="30">
        <f>SUBTOTAL(3,$B$3:B3040)</f>
        <v>21</v>
      </c>
      <c r="B3040" s="30"/>
      <c r="C3040" s="30"/>
      <c r="D3040" s="30"/>
      <c r="E3040" s="30"/>
    </row>
    <row r="3041" spans="1:5" ht="54.95" customHeight="1" x14ac:dyDescent="0.25">
      <c r="A3041" s="30">
        <f>SUBTOTAL(3,$B$3:B3041)</f>
        <v>21</v>
      </c>
      <c r="B3041" s="30"/>
      <c r="C3041" s="30"/>
      <c r="D3041" s="30"/>
      <c r="E3041" s="30"/>
    </row>
    <row r="3042" spans="1:5" ht="54.95" customHeight="1" x14ac:dyDescent="0.25">
      <c r="A3042" s="30">
        <f>SUBTOTAL(3,$B$3:B3042)</f>
        <v>21</v>
      </c>
      <c r="B3042" s="30"/>
      <c r="C3042" s="30"/>
      <c r="D3042" s="30"/>
      <c r="E3042" s="30"/>
    </row>
    <row r="3043" spans="1:5" ht="54.95" customHeight="1" x14ac:dyDescent="0.25">
      <c r="A3043" s="30">
        <f>SUBTOTAL(3,$B$3:B3043)</f>
        <v>21</v>
      </c>
      <c r="B3043" s="30"/>
      <c r="C3043" s="30"/>
      <c r="D3043" s="30"/>
      <c r="E3043" s="30"/>
    </row>
    <row r="3044" spans="1:5" ht="54.95" customHeight="1" x14ac:dyDescent="0.25">
      <c r="A3044" s="30">
        <f>SUBTOTAL(3,$B$3:B3044)</f>
        <v>21</v>
      </c>
      <c r="B3044" s="30"/>
      <c r="C3044" s="30"/>
      <c r="D3044" s="30"/>
      <c r="E3044" s="30"/>
    </row>
    <row r="3045" spans="1:5" ht="54.95" customHeight="1" x14ac:dyDescent="0.25">
      <c r="A3045" s="30">
        <f>SUBTOTAL(3,$B$3:B3045)</f>
        <v>21</v>
      </c>
      <c r="B3045" s="30"/>
      <c r="C3045" s="30"/>
      <c r="D3045" s="30"/>
      <c r="E3045" s="30"/>
    </row>
    <row r="3046" spans="1:5" ht="54.95" customHeight="1" x14ac:dyDescent="0.25">
      <c r="A3046" s="30">
        <f>SUBTOTAL(3,$B$3:B3046)</f>
        <v>21</v>
      </c>
      <c r="B3046" s="30"/>
      <c r="C3046" s="30"/>
      <c r="D3046" s="30"/>
      <c r="E3046" s="30"/>
    </row>
    <row r="3047" spans="1:5" ht="54.95" customHeight="1" x14ac:dyDescent="0.25">
      <c r="A3047" s="30">
        <f>SUBTOTAL(3,$B$3:B3047)</f>
        <v>21</v>
      </c>
      <c r="B3047" s="30"/>
      <c r="C3047" s="30"/>
      <c r="D3047" s="30"/>
      <c r="E3047" s="30"/>
    </row>
    <row r="3048" spans="1:5" ht="54.95" customHeight="1" x14ac:dyDescent="0.25">
      <c r="A3048" s="30">
        <f>SUBTOTAL(3,$B$3:B3048)</f>
        <v>21</v>
      </c>
      <c r="B3048" s="30"/>
      <c r="C3048" s="30"/>
      <c r="D3048" s="30"/>
      <c r="E3048" s="30"/>
    </row>
    <row r="3049" spans="1:5" ht="54.95" customHeight="1" x14ac:dyDescent="0.25">
      <c r="A3049" s="30">
        <f>SUBTOTAL(3,$B$3:B3049)</f>
        <v>21</v>
      </c>
      <c r="B3049" s="30"/>
      <c r="C3049" s="30"/>
      <c r="D3049" s="30"/>
      <c r="E3049" s="30"/>
    </row>
    <row r="3050" spans="1:5" ht="54.95" customHeight="1" x14ac:dyDescent="0.25">
      <c r="A3050" s="30">
        <f>SUBTOTAL(3,$B$3:B3050)</f>
        <v>21</v>
      </c>
      <c r="B3050" s="30"/>
      <c r="C3050" s="30"/>
      <c r="D3050" s="30"/>
      <c r="E3050" s="30"/>
    </row>
    <row r="3051" spans="1:5" ht="54.95" customHeight="1" x14ac:dyDescent="0.25">
      <c r="A3051" s="30">
        <f>SUBTOTAL(3,$B$3:B3051)</f>
        <v>21</v>
      </c>
      <c r="B3051" s="30"/>
      <c r="C3051" s="30"/>
      <c r="D3051" s="30"/>
      <c r="E3051" s="30"/>
    </row>
    <row r="3052" spans="1:5" ht="54.95" customHeight="1" x14ac:dyDescent="0.25">
      <c r="A3052" s="30">
        <f>SUBTOTAL(3,$B$3:B3052)</f>
        <v>21</v>
      </c>
      <c r="B3052" s="30"/>
      <c r="C3052" s="30"/>
      <c r="D3052" s="30"/>
      <c r="E3052" s="30"/>
    </row>
    <row r="3053" spans="1:5" ht="54.95" customHeight="1" x14ac:dyDescent="0.25">
      <c r="A3053" s="30">
        <f>SUBTOTAL(3,$B$3:B3053)</f>
        <v>21</v>
      </c>
      <c r="B3053" s="30"/>
      <c r="C3053" s="30"/>
      <c r="D3053" s="30"/>
      <c r="E3053" s="30"/>
    </row>
    <row r="3054" spans="1:5" ht="54.95" customHeight="1" x14ac:dyDescent="0.25">
      <c r="A3054" s="30">
        <f>SUBTOTAL(3,$B$3:B3054)</f>
        <v>21</v>
      </c>
      <c r="B3054" s="30"/>
      <c r="C3054" s="30"/>
      <c r="D3054" s="30"/>
      <c r="E3054" s="30"/>
    </row>
    <row r="3055" spans="1:5" ht="54.95" customHeight="1" x14ac:dyDescent="0.25">
      <c r="A3055" s="30">
        <f>SUBTOTAL(3,$B$3:B3055)</f>
        <v>21</v>
      </c>
      <c r="B3055" s="30"/>
      <c r="C3055" s="30"/>
      <c r="D3055" s="30"/>
      <c r="E3055" s="30"/>
    </row>
    <row r="3056" spans="1:5" ht="54.95" customHeight="1" x14ac:dyDescent="0.25">
      <c r="A3056" s="30">
        <f>SUBTOTAL(3,$B$3:B3056)</f>
        <v>21</v>
      </c>
      <c r="B3056" s="30"/>
      <c r="C3056" s="30"/>
      <c r="D3056" s="30"/>
      <c r="E3056" s="30"/>
    </row>
    <row r="3057" spans="1:5" ht="54.95" customHeight="1" x14ac:dyDescent="0.25">
      <c r="A3057" s="30">
        <f>SUBTOTAL(3,$B$3:B3057)</f>
        <v>21</v>
      </c>
      <c r="B3057" s="30"/>
      <c r="C3057" s="30"/>
      <c r="D3057" s="30"/>
      <c r="E3057" s="30"/>
    </row>
    <row r="3058" spans="1:5" ht="54.95" customHeight="1" x14ac:dyDescent="0.25">
      <c r="A3058" s="30">
        <f>SUBTOTAL(3,$B$3:B3058)</f>
        <v>21</v>
      </c>
      <c r="B3058" s="30"/>
      <c r="C3058" s="30"/>
      <c r="D3058" s="30"/>
      <c r="E3058" s="30"/>
    </row>
    <row r="3059" spans="1:5" ht="54.95" customHeight="1" x14ac:dyDescent="0.25">
      <c r="A3059" s="30">
        <f>SUBTOTAL(3,$B$3:B3059)</f>
        <v>21</v>
      </c>
      <c r="B3059" s="30"/>
      <c r="C3059" s="30"/>
      <c r="D3059" s="30"/>
      <c r="E3059" s="30"/>
    </row>
    <row r="3060" spans="1:5" ht="54.95" customHeight="1" x14ac:dyDescent="0.25">
      <c r="A3060" s="30">
        <f>SUBTOTAL(3,$B$3:B3060)</f>
        <v>21</v>
      </c>
      <c r="B3060" s="30"/>
      <c r="C3060" s="30"/>
      <c r="D3060" s="30"/>
      <c r="E3060" s="30"/>
    </row>
    <row r="3061" spans="1:5" ht="54.95" customHeight="1" x14ac:dyDescent="0.25">
      <c r="A3061" s="30">
        <f>SUBTOTAL(3,$B$3:B3061)</f>
        <v>21</v>
      </c>
      <c r="B3061" s="30"/>
      <c r="C3061" s="30"/>
      <c r="D3061" s="30"/>
      <c r="E3061" s="30"/>
    </row>
    <row r="3062" spans="1:5" ht="54.95" customHeight="1" x14ac:dyDescent="0.25">
      <c r="A3062" s="30">
        <f>SUBTOTAL(3,$B$3:B3062)</f>
        <v>21</v>
      </c>
      <c r="B3062" s="30"/>
      <c r="C3062" s="30"/>
      <c r="D3062" s="30"/>
      <c r="E3062" s="30"/>
    </row>
    <row r="3063" spans="1:5" ht="54.95" customHeight="1" x14ac:dyDescent="0.25">
      <c r="A3063" s="30">
        <f>SUBTOTAL(3,$B$3:B3063)</f>
        <v>21</v>
      </c>
      <c r="B3063" s="30"/>
      <c r="C3063" s="30"/>
      <c r="D3063" s="30"/>
      <c r="E3063" s="30"/>
    </row>
    <row r="3064" spans="1:5" ht="54.95" customHeight="1" x14ac:dyDescent="0.25">
      <c r="A3064" s="30">
        <f>SUBTOTAL(3,$B$3:B3064)</f>
        <v>21</v>
      </c>
      <c r="B3064" s="30"/>
      <c r="C3064" s="30"/>
      <c r="D3064" s="30"/>
      <c r="E3064" s="30"/>
    </row>
    <row r="3065" spans="1:5" ht="54.95" customHeight="1" x14ac:dyDescent="0.25">
      <c r="A3065" s="30">
        <f>SUBTOTAL(3,$B$3:B3065)</f>
        <v>21</v>
      </c>
      <c r="B3065" s="30"/>
      <c r="C3065" s="30"/>
      <c r="D3065" s="30"/>
      <c r="E3065" s="30"/>
    </row>
    <row r="3066" spans="1:5" ht="54.95" customHeight="1" x14ac:dyDescent="0.25">
      <c r="A3066" s="30">
        <f>SUBTOTAL(3,$B$3:B3066)</f>
        <v>21</v>
      </c>
      <c r="B3066" s="30"/>
      <c r="C3066" s="30"/>
      <c r="D3066" s="30"/>
      <c r="E3066" s="30"/>
    </row>
    <row r="3067" spans="1:5" ht="54.95" customHeight="1" x14ac:dyDescent="0.25">
      <c r="A3067" s="30">
        <f>SUBTOTAL(3,$B$3:B3067)</f>
        <v>21</v>
      </c>
      <c r="B3067" s="30"/>
      <c r="C3067" s="30"/>
      <c r="D3067" s="30"/>
      <c r="E3067" s="30"/>
    </row>
    <row r="3068" spans="1:5" ht="54.95" customHeight="1" x14ac:dyDescent="0.25">
      <c r="A3068" s="30">
        <f>SUBTOTAL(3,$B$3:B3068)</f>
        <v>21</v>
      </c>
      <c r="B3068" s="30"/>
      <c r="C3068" s="30"/>
      <c r="D3068" s="30"/>
      <c r="E3068" s="30"/>
    </row>
    <row r="3069" spans="1:5" ht="54.95" customHeight="1" x14ac:dyDescent="0.25">
      <c r="A3069" s="30">
        <f>SUBTOTAL(3,$B$3:B3069)</f>
        <v>21</v>
      </c>
      <c r="B3069" s="30"/>
      <c r="C3069" s="30"/>
      <c r="D3069" s="30"/>
      <c r="E3069" s="30"/>
    </row>
    <row r="3070" spans="1:5" ht="54.95" customHeight="1" x14ac:dyDescent="0.25">
      <c r="A3070" s="30">
        <f>SUBTOTAL(3,$B$3:B3070)</f>
        <v>21</v>
      </c>
      <c r="B3070" s="30"/>
      <c r="C3070" s="30"/>
      <c r="D3070" s="30"/>
      <c r="E3070" s="30"/>
    </row>
    <row r="3071" spans="1:5" ht="54.95" customHeight="1" x14ac:dyDescent="0.25">
      <c r="A3071" s="30">
        <f>SUBTOTAL(3,$B$3:B3071)</f>
        <v>21</v>
      </c>
      <c r="B3071" s="30"/>
      <c r="C3071" s="30"/>
      <c r="D3071" s="30"/>
      <c r="E3071" s="30"/>
    </row>
    <row r="3072" spans="1:5" ht="54.95" customHeight="1" x14ac:dyDescent="0.25">
      <c r="A3072" s="30">
        <f>SUBTOTAL(3,$B$3:B3072)</f>
        <v>21</v>
      </c>
      <c r="B3072" s="30"/>
      <c r="C3072" s="30"/>
      <c r="D3072" s="30"/>
      <c r="E3072" s="30"/>
    </row>
    <row r="3073" spans="1:5" ht="54.95" customHeight="1" x14ac:dyDescent="0.25">
      <c r="A3073" s="30">
        <f>SUBTOTAL(3,$B$3:B3073)</f>
        <v>21</v>
      </c>
      <c r="B3073" s="30"/>
      <c r="C3073" s="30"/>
      <c r="D3073" s="30"/>
      <c r="E3073" s="30"/>
    </row>
    <row r="3074" spans="1:5" ht="54.95" customHeight="1" x14ac:dyDescent="0.25">
      <c r="A3074" s="30">
        <f>SUBTOTAL(3,$B$3:B3074)</f>
        <v>21</v>
      </c>
      <c r="B3074" s="30"/>
      <c r="C3074" s="30"/>
      <c r="D3074" s="30"/>
      <c r="E3074" s="30"/>
    </row>
    <row r="3075" spans="1:5" ht="54.95" customHeight="1" x14ac:dyDescent="0.25">
      <c r="A3075" s="30">
        <f>SUBTOTAL(3,$B$3:B3075)</f>
        <v>21</v>
      </c>
      <c r="B3075" s="30"/>
      <c r="C3075" s="30"/>
      <c r="D3075" s="30"/>
      <c r="E3075" s="30"/>
    </row>
    <row r="3076" spans="1:5" ht="54.95" customHeight="1" x14ac:dyDescent="0.25">
      <c r="A3076" s="30">
        <f>SUBTOTAL(3,$B$3:B3076)</f>
        <v>21</v>
      </c>
      <c r="B3076" s="30"/>
      <c r="C3076" s="30"/>
      <c r="D3076" s="30"/>
      <c r="E3076" s="30"/>
    </row>
    <row r="3077" spans="1:5" ht="54.95" customHeight="1" x14ac:dyDescent="0.25">
      <c r="A3077" s="30">
        <f>SUBTOTAL(3,$B$3:B3077)</f>
        <v>21</v>
      </c>
      <c r="B3077" s="30"/>
      <c r="C3077" s="30"/>
      <c r="D3077" s="30"/>
      <c r="E3077" s="30"/>
    </row>
    <row r="3078" spans="1:5" ht="54.95" customHeight="1" x14ac:dyDescent="0.25">
      <c r="A3078" s="30">
        <f>SUBTOTAL(3,$B$3:B3078)</f>
        <v>21</v>
      </c>
      <c r="B3078" s="30"/>
      <c r="C3078" s="30"/>
      <c r="D3078" s="30"/>
      <c r="E3078" s="30"/>
    </row>
    <row r="3079" spans="1:5" ht="54.95" customHeight="1" x14ac:dyDescent="0.25">
      <c r="A3079" s="30">
        <f>SUBTOTAL(3,$B$3:B3079)</f>
        <v>21</v>
      </c>
      <c r="B3079" s="30"/>
      <c r="C3079" s="30"/>
      <c r="D3079" s="30"/>
      <c r="E3079" s="30"/>
    </row>
    <row r="3080" spans="1:5" ht="54.95" customHeight="1" x14ac:dyDescent="0.25">
      <c r="A3080" s="30">
        <f>SUBTOTAL(3,$B$3:B3080)</f>
        <v>21</v>
      </c>
      <c r="B3080" s="30"/>
      <c r="C3080" s="30"/>
      <c r="D3080" s="30"/>
      <c r="E3080" s="30"/>
    </row>
    <row r="3081" spans="1:5" ht="54.95" customHeight="1" x14ac:dyDescent="0.25">
      <c r="A3081" s="30">
        <f>SUBTOTAL(3,$B$3:B3081)</f>
        <v>21</v>
      </c>
      <c r="B3081" s="30"/>
      <c r="C3081" s="30"/>
      <c r="D3081" s="30"/>
      <c r="E3081" s="30"/>
    </row>
    <row r="3082" spans="1:5" ht="54.95" customHeight="1" x14ac:dyDescent="0.25">
      <c r="A3082" s="30">
        <f>SUBTOTAL(3,$B$3:B3082)</f>
        <v>21</v>
      </c>
      <c r="B3082" s="30"/>
      <c r="C3082" s="30"/>
      <c r="D3082" s="30"/>
      <c r="E3082" s="30"/>
    </row>
    <row r="3083" spans="1:5" ht="54.95" customHeight="1" x14ac:dyDescent="0.25">
      <c r="A3083" s="30">
        <f>SUBTOTAL(3,$B$3:B3083)</f>
        <v>21</v>
      </c>
      <c r="B3083" s="30"/>
      <c r="C3083" s="30"/>
      <c r="D3083" s="30"/>
      <c r="E3083" s="30"/>
    </row>
    <row r="3084" spans="1:5" ht="54.95" customHeight="1" x14ac:dyDescent="0.25">
      <c r="A3084" s="30">
        <f>SUBTOTAL(3,$B$3:B3084)</f>
        <v>21</v>
      </c>
      <c r="B3084" s="30"/>
      <c r="C3084" s="30"/>
      <c r="D3084" s="30"/>
      <c r="E3084" s="30"/>
    </row>
    <row r="3085" spans="1:5" ht="54.95" customHeight="1" x14ac:dyDescent="0.25">
      <c r="A3085" s="30">
        <f>SUBTOTAL(3,$B$3:B3085)</f>
        <v>21</v>
      </c>
      <c r="B3085" s="30"/>
      <c r="C3085" s="30"/>
      <c r="D3085" s="30"/>
      <c r="E3085" s="30"/>
    </row>
    <row r="3086" spans="1:5" ht="54.95" customHeight="1" x14ac:dyDescent="0.25">
      <c r="A3086" s="30">
        <f>SUBTOTAL(3,$B$3:B3086)</f>
        <v>21</v>
      </c>
      <c r="B3086" s="30"/>
      <c r="C3086" s="30"/>
      <c r="D3086" s="30"/>
      <c r="E3086" s="30"/>
    </row>
    <row r="3087" spans="1:5" ht="54.95" customHeight="1" x14ac:dyDescent="0.25">
      <c r="A3087" s="30">
        <f>SUBTOTAL(3,$B$3:B3087)</f>
        <v>21</v>
      </c>
      <c r="B3087" s="30"/>
      <c r="C3087" s="30"/>
      <c r="D3087" s="30"/>
      <c r="E3087" s="30"/>
    </row>
    <row r="3088" spans="1:5" ht="54.95" customHeight="1" x14ac:dyDescent="0.25">
      <c r="A3088" s="30">
        <f>SUBTOTAL(3,$B$3:B3088)</f>
        <v>21</v>
      </c>
      <c r="B3088" s="30"/>
      <c r="C3088" s="30"/>
      <c r="D3088" s="30"/>
      <c r="E3088" s="30"/>
    </row>
    <row r="3089" spans="1:5" ht="54.95" customHeight="1" x14ac:dyDescent="0.25">
      <c r="A3089" s="30">
        <f>SUBTOTAL(3,$B$3:B3089)</f>
        <v>21</v>
      </c>
      <c r="B3089" s="30"/>
      <c r="C3089" s="30"/>
      <c r="D3089" s="30"/>
      <c r="E3089" s="30"/>
    </row>
    <row r="3090" spans="1:5" ht="54.95" customHeight="1" x14ac:dyDescent="0.25">
      <c r="A3090" s="30">
        <f>SUBTOTAL(3,$B$3:B3090)</f>
        <v>21</v>
      </c>
      <c r="B3090" s="30"/>
      <c r="C3090" s="30"/>
      <c r="D3090" s="30"/>
      <c r="E3090" s="30"/>
    </row>
    <row r="3091" spans="1:5" ht="54.95" customHeight="1" x14ac:dyDescent="0.25">
      <c r="A3091" s="30">
        <f>SUBTOTAL(3,$B$3:B3091)</f>
        <v>21</v>
      </c>
      <c r="B3091" s="30"/>
      <c r="C3091" s="30"/>
      <c r="D3091" s="30"/>
      <c r="E3091" s="30"/>
    </row>
    <row r="3092" spans="1:5" ht="54.95" customHeight="1" x14ac:dyDescent="0.25">
      <c r="A3092" s="30">
        <f>SUBTOTAL(3,$B$3:B3092)</f>
        <v>21</v>
      </c>
      <c r="B3092" s="30"/>
      <c r="C3092" s="30"/>
      <c r="D3092" s="30"/>
      <c r="E3092" s="30"/>
    </row>
    <row r="3093" spans="1:5" ht="54.95" customHeight="1" x14ac:dyDescent="0.25">
      <c r="A3093" s="30">
        <f>SUBTOTAL(3,$B$3:B3093)</f>
        <v>21</v>
      </c>
      <c r="B3093" s="30"/>
      <c r="C3093" s="30"/>
      <c r="D3093" s="30"/>
      <c r="E3093" s="30"/>
    </row>
    <row r="3094" spans="1:5" ht="54.95" customHeight="1" x14ac:dyDescent="0.25">
      <c r="A3094" s="30">
        <f>SUBTOTAL(3,$B$3:B3094)</f>
        <v>21</v>
      </c>
      <c r="B3094" s="30"/>
      <c r="C3094" s="30"/>
      <c r="D3094" s="30"/>
      <c r="E3094" s="30"/>
    </row>
    <row r="3095" spans="1:5" ht="54.95" customHeight="1" x14ac:dyDescent="0.25">
      <c r="A3095" s="30">
        <f>SUBTOTAL(3,$B$3:B3095)</f>
        <v>21</v>
      </c>
      <c r="B3095" s="30"/>
      <c r="C3095" s="30"/>
      <c r="D3095" s="30"/>
      <c r="E3095" s="30"/>
    </row>
    <row r="3096" spans="1:5" ht="54.95" customHeight="1" x14ac:dyDescent="0.25">
      <c r="A3096" s="30">
        <f>SUBTOTAL(3,$B$3:B3096)</f>
        <v>21</v>
      </c>
      <c r="B3096" s="30"/>
      <c r="C3096" s="30"/>
      <c r="D3096" s="30"/>
      <c r="E3096" s="30"/>
    </row>
    <row r="3097" spans="1:5" ht="54.95" customHeight="1" x14ac:dyDescent="0.25">
      <c r="A3097" s="30">
        <f>SUBTOTAL(3,$B$3:B3097)</f>
        <v>21</v>
      </c>
      <c r="B3097" s="30"/>
      <c r="C3097" s="30"/>
      <c r="D3097" s="30"/>
      <c r="E3097" s="30"/>
    </row>
    <row r="3098" spans="1:5" ht="54.95" customHeight="1" x14ac:dyDescent="0.25">
      <c r="A3098" s="30">
        <f>SUBTOTAL(3,$B$3:B3098)</f>
        <v>21</v>
      </c>
      <c r="B3098" s="30"/>
      <c r="C3098" s="30"/>
      <c r="D3098" s="30"/>
      <c r="E3098" s="30"/>
    </row>
    <row r="3099" spans="1:5" ht="54.95" customHeight="1" x14ac:dyDescent="0.25">
      <c r="A3099" s="30">
        <f>SUBTOTAL(3,$B$3:B3099)</f>
        <v>21</v>
      </c>
      <c r="B3099" s="30"/>
      <c r="C3099" s="30"/>
      <c r="D3099" s="30"/>
      <c r="E3099" s="30"/>
    </row>
    <row r="3100" spans="1:5" ht="54.95" customHeight="1" x14ac:dyDescent="0.25">
      <c r="A3100" s="30">
        <f>SUBTOTAL(3,$B$3:B3100)</f>
        <v>21</v>
      </c>
      <c r="B3100" s="30"/>
      <c r="C3100" s="30"/>
      <c r="D3100" s="30"/>
      <c r="E3100" s="30"/>
    </row>
    <row r="3101" spans="1:5" ht="54.95" customHeight="1" x14ac:dyDescent="0.25">
      <c r="A3101" s="30">
        <f>SUBTOTAL(3,$B$3:B3101)</f>
        <v>21</v>
      </c>
      <c r="B3101" s="30"/>
      <c r="C3101" s="30"/>
      <c r="D3101" s="30"/>
      <c r="E3101" s="30"/>
    </row>
    <row r="3102" spans="1:5" ht="54.95" customHeight="1" x14ac:dyDescent="0.25">
      <c r="A3102" s="30">
        <f>SUBTOTAL(3,$B$3:B3102)</f>
        <v>21</v>
      </c>
      <c r="B3102" s="30"/>
      <c r="C3102" s="30"/>
      <c r="D3102" s="30"/>
      <c r="E3102" s="30"/>
    </row>
    <row r="3103" spans="1:5" ht="54.95" customHeight="1" x14ac:dyDescent="0.25">
      <c r="A3103" s="30">
        <f>SUBTOTAL(3,$B$3:B3103)</f>
        <v>21</v>
      </c>
      <c r="B3103" s="30"/>
      <c r="C3103" s="30"/>
      <c r="D3103" s="30"/>
      <c r="E3103" s="30"/>
    </row>
    <row r="3104" spans="1:5" ht="54.95" customHeight="1" x14ac:dyDescent="0.25">
      <c r="A3104" s="30">
        <f>SUBTOTAL(3,$B$3:B3104)</f>
        <v>21</v>
      </c>
      <c r="B3104" s="30"/>
      <c r="C3104" s="30"/>
      <c r="D3104" s="30"/>
      <c r="E3104" s="30"/>
    </row>
    <row r="3105" spans="1:5" ht="54.95" customHeight="1" x14ac:dyDescent="0.25">
      <c r="A3105" s="30">
        <f>SUBTOTAL(3,$B$3:B3105)</f>
        <v>21</v>
      </c>
      <c r="B3105" s="30"/>
      <c r="C3105" s="30"/>
      <c r="D3105" s="30"/>
      <c r="E3105" s="30"/>
    </row>
    <row r="3106" spans="1:5" ht="54.95" customHeight="1" x14ac:dyDescent="0.25">
      <c r="A3106" s="30">
        <f>SUBTOTAL(3,$B$3:B3106)</f>
        <v>21</v>
      </c>
      <c r="B3106" s="30"/>
      <c r="C3106" s="30"/>
      <c r="D3106" s="30"/>
      <c r="E3106" s="30"/>
    </row>
    <row r="3107" spans="1:5" ht="54.95" customHeight="1" x14ac:dyDescent="0.25">
      <c r="A3107" s="30">
        <f>SUBTOTAL(3,$B$3:B3107)</f>
        <v>21</v>
      </c>
      <c r="B3107" s="30"/>
      <c r="C3107" s="30"/>
      <c r="D3107" s="30"/>
      <c r="E3107" s="30"/>
    </row>
    <row r="3108" spans="1:5" ht="54.95" customHeight="1" x14ac:dyDescent="0.25">
      <c r="A3108" s="30">
        <f>SUBTOTAL(3,$B$3:B3108)</f>
        <v>21</v>
      </c>
      <c r="B3108" s="30"/>
      <c r="C3108" s="30"/>
      <c r="D3108" s="30"/>
      <c r="E3108" s="30"/>
    </row>
    <row r="3109" spans="1:5" ht="54.95" customHeight="1" x14ac:dyDescent="0.25">
      <c r="A3109" s="30">
        <f>SUBTOTAL(3,$B$3:B3109)</f>
        <v>21</v>
      </c>
      <c r="B3109" s="30"/>
      <c r="C3109" s="30"/>
      <c r="D3109" s="30"/>
      <c r="E3109" s="30"/>
    </row>
    <row r="3110" spans="1:5" ht="54.95" customHeight="1" x14ac:dyDescent="0.25">
      <c r="A3110" s="30">
        <f>SUBTOTAL(3,$B$3:B3110)</f>
        <v>21</v>
      </c>
      <c r="B3110" s="30"/>
      <c r="C3110" s="30"/>
      <c r="D3110" s="30"/>
      <c r="E3110" s="30"/>
    </row>
    <row r="3111" spans="1:5" ht="54.95" customHeight="1" x14ac:dyDescent="0.25">
      <c r="A3111" s="30">
        <f>SUBTOTAL(3,$B$3:B3111)</f>
        <v>21</v>
      </c>
      <c r="B3111" s="30"/>
      <c r="C3111" s="30"/>
      <c r="D3111" s="30"/>
      <c r="E3111" s="30"/>
    </row>
    <row r="3112" spans="1:5" ht="54.95" customHeight="1" x14ac:dyDescent="0.25">
      <c r="A3112" s="30">
        <f>SUBTOTAL(3,$B$3:B3112)</f>
        <v>21</v>
      </c>
      <c r="B3112" s="30"/>
      <c r="C3112" s="30"/>
      <c r="D3112" s="30"/>
      <c r="E3112" s="30"/>
    </row>
    <row r="3113" spans="1:5" ht="54.95" customHeight="1" x14ac:dyDescent="0.25">
      <c r="A3113" s="30">
        <f>SUBTOTAL(3,$B$3:B3113)</f>
        <v>21</v>
      </c>
      <c r="B3113" s="30"/>
      <c r="C3113" s="30"/>
      <c r="D3113" s="30"/>
      <c r="E3113" s="30"/>
    </row>
    <row r="3114" spans="1:5" ht="54.95" customHeight="1" x14ac:dyDescent="0.25">
      <c r="A3114" s="30">
        <f>SUBTOTAL(3,$B$3:B3114)</f>
        <v>21</v>
      </c>
      <c r="B3114" s="30"/>
      <c r="C3114" s="30"/>
      <c r="D3114" s="30"/>
      <c r="E3114" s="30"/>
    </row>
    <row r="3115" spans="1:5" ht="54.95" customHeight="1" x14ac:dyDescent="0.25">
      <c r="A3115" s="30">
        <f>SUBTOTAL(3,$B$3:B3115)</f>
        <v>21</v>
      </c>
      <c r="B3115" s="30"/>
      <c r="C3115" s="30"/>
      <c r="D3115" s="30"/>
      <c r="E3115" s="30"/>
    </row>
    <row r="3116" spans="1:5" ht="54.95" customHeight="1" x14ac:dyDescent="0.25">
      <c r="A3116" s="30">
        <f>SUBTOTAL(3,$B$3:B3116)</f>
        <v>21</v>
      </c>
      <c r="B3116" s="30"/>
      <c r="C3116" s="30"/>
      <c r="D3116" s="30"/>
      <c r="E3116" s="30"/>
    </row>
    <row r="3117" spans="1:5" ht="54.95" customHeight="1" x14ac:dyDescent="0.25">
      <c r="A3117" s="30">
        <f>SUBTOTAL(3,$B$3:B3117)</f>
        <v>21</v>
      </c>
      <c r="B3117" s="30"/>
      <c r="C3117" s="30"/>
      <c r="D3117" s="30"/>
      <c r="E3117" s="30"/>
    </row>
    <row r="3118" spans="1:5" ht="54.95" customHeight="1" x14ac:dyDescent="0.25">
      <c r="A3118" s="30">
        <f>SUBTOTAL(3,$B$3:B3118)</f>
        <v>21</v>
      </c>
      <c r="B3118" s="30"/>
      <c r="C3118" s="30"/>
      <c r="D3118" s="30"/>
      <c r="E3118" s="30"/>
    </row>
    <row r="3119" spans="1:5" ht="54.95" customHeight="1" x14ac:dyDescent="0.25">
      <c r="A3119" s="30">
        <f>SUBTOTAL(3,$B$3:B3119)</f>
        <v>21</v>
      </c>
      <c r="B3119" s="30"/>
      <c r="C3119" s="30"/>
      <c r="D3119" s="30"/>
      <c r="E3119" s="30"/>
    </row>
    <row r="3120" spans="1:5" ht="54.95" customHeight="1" x14ac:dyDescent="0.25">
      <c r="A3120" s="30">
        <f>SUBTOTAL(3,$B$3:B3120)</f>
        <v>21</v>
      </c>
      <c r="B3120" s="30"/>
      <c r="C3120" s="30"/>
      <c r="D3120" s="30"/>
      <c r="E3120" s="30"/>
    </row>
    <row r="3121" spans="1:5" ht="54.95" customHeight="1" x14ac:dyDescent="0.25">
      <c r="A3121" s="30">
        <f>SUBTOTAL(3,$B$3:B3121)</f>
        <v>21</v>
      </c>
      <c r="B3121" s="30"/>
      <c r="C3121" s="30"/>
      <c r="D3121" s="30"/>
      <c r="E3121" s="30"/>
    </row>
    <row r="3122" spans="1:5" ht="54.95" customHeight="1" x14ac:dyDescent="0.25">
      <c r="A3122" s="30">
        <f>SUBTOTAL(3,$B$3:B3122)</f>
        <v>21</v>
      </c>
      <c r="B3122" s="30"/>
      <c r="C3122" s="30"/>
      <c r="D3122" s="30"/>
      <c r="E3122" s="30"/>
    </row>
    <row r="3123" spans="1:5" ht="54.95" customHeight="1" x14ac:dyDescent="0.25">
      <c r="A3123" s="30">
        <f>SUBTOTAL(3,$B$3:B3123)</f>
        <v>21</v>
      </c>
      <c r="B3123" s="30"/>
      <c r="C3123" s="30"/>
      <c r="D3123" s="30"/>
      <c r="E3123" s="30"/>
    </row>
    <row r="3124" spans="1:5" ht="54.95" customHeight="1" x14ac:dyDescent="0.25">
      <c r="A3124" s="30">
        <f>SUBTOTAL(3,$B$3:B3124)</f>
        <v>21</v>
      </c>
      <c r="B3124" s="30"/>
      <c r="C3124" s="30"/>
      <c r="D3124" s="30"/>
      <c r="E3124" s="30"/>
    </row>
    <row r="3125" spans="1:5" ht="54.95" customHeight="1" x14ac:dyDescent="0.25">
      <c r="A3125" s="30">
        <f>SUBTOTAL(3,$B$3:B3125)</f>
        <v>21</v>
      </c>
      <c r="B3125" s="30"/>
      <c r="C3125" s="30"/>
      <c r="D3125" s="30"/>
      <c r="E3125" s="30"/>
    </row>
    <row r="3126" spans="1:5" ht="54.95" customHeight="1" x14ac:dyDescent="0.25">
      <c r="A3126" s="30">
        <f>SUBTOTAL(3,$B$3:B3126)</f>
        <v>21</v>
      </c>
      <c r="B3126" s="30"/>
      <c r="C3126" s="30"/>
      <c r="D3126" s="30"/>
      <c r="E3126" s="30"/>
    </row>
    <row r="3127" spans="1:5" ht="54.95" customHeight="1" x14ac:dyDescent="0.25">
      <c r="A3127" s="30">
        <f>SUBTOTAL(3,$B$3:B3127)</f>
        <v>21</v>
      </c>
      <c r="B3127" s="30"/>
      <c r="C3127" s="30"/>
      <c r="D3127" s="30"/>
      <c r="E3127" s="30"/>
    </row>
    <row r="3128" spans="1:5" ht="54.95" customHeight="1" x14ac:dyDescent="0.25">
      <c r="A3128" s="30">
        <f>SUBTOTAL(3,$B$3:B3128)</f>
        <v>21</v>
      </c>
      <c r="B3128" s="30"/>
      <c r="C3128" s="30"/>
      <c r="D3128" s="30"/>
      <c r="E3128" s="30"/>
    </row>
    <row r="3129" spans="1:5" ht="54.95" customHeight="1" x14ac:dyDescent="0.25">
      <c r="A3129" s="30">
        <f>SUBTOTAL(3,$B$3:B3129)</f>
        <v>21</v>
      </c>
      <c r="B3129" s="30"/>
      <c r="C3129" s="30"/>
      <c r="D3129" s="30"/>
      <c r="E3129" s="30"/>
    </row>
    <row r="3130" spans="1:5" ht="54.95" customHeight="1" x14ac:dyDescent="0.25">
      <c r="A3130" s="30">
        <f>SUBTOTAL(3,$B$3:B3130)</f>
        <v>21</v>
      </c>
      <c r="B3130" s="30"/>
      <c r="C3130" s="30"/>
      <c r="D3130" s="30"/>
      <c r="E3130" s="30"/>
    </row>
    <row r="3131" spans="1:5" ht="54.95" customHeight="1" x14ac:dyDescent="0.25">
      <c r="A3131" s="30">
        <f>SUBTOTAL(3,$B$3:B3131)</f>
        <v>21</v>
      </c>
      <c r="B3131" s="30"/>
      <c r="C3131" s="30"/>
      <c r="D3131" s="30"/>
      <c r="E3131" s="30"/>
    </row>
    <row r="3132" spans="1:5" ht="54.95" customHeight="1" x14ac:dyDescent="0.25">
      <c r="A3132" s="30">
        <f>SUBTOTAL(3,$B$3:B3132)</f>
        <v>21</v>
      </c>
      <c r="B3132" s="30"/>
      <c r="C3132" s="30"/>
      <c r="D3132" s="30"/>
      <c r="E3132" s="30"/>
    </row>
    <row r="3133" spans="1:5" ht="54.95" customHeight="1" x14ac:dyDescent="0.25">
      <c r="A3133" s="30">
        <f>SUBTOTAL(3,$B$3:B3133)</f>
        <v>21</v>
      </c>
      <c r="B3133" s="30"/>
      <c r="C3133" s="30"/>
      <c r="D3133" s="30"/>
      <c r="E3133" s="30"/>
    </row>
    <row r="3134" spans="1:5" ht="54.95" customHeight="1" x14ac:dyDescent="0.25">
      <c r="A3134" s="30">
        <f>SUBTOTAL(3,$B$3:B3134)</f>
        <v>21</v>
      </c>
      <c r="B3134" s="30"/>
      <c r="C3134" s="30"/>
      <c r="D3134" s="30"/>
      <c r="E3134" s="30"/>
    </row>
    <row r="3135" spans="1:5" ht="54.95" customHeight="1" x14ac:dyDescent="0.25">
      <c r="A3135" s="30">
        <f>SUBTOTAL(3,$B$3:B3135)</f>
        <v>21</v>
      </c>
      <c r="B3135" s="30"/>
      <c r="C3135" s="30"/>
      <c r="D3135" s="30"/>
      <c r="E3135" s="30"/>
    </row>
    <row r="3136" spans="1:5" ht="54.95" customHeight="1" x14ac:dyDescent="0.25">
      <c r="A3136" s="30">
        <f>SUBTOTAL(3,$B$3:B3136)</f>
        <v>21</v>
      </c>
      <c r="B3136" s="30"/>
      <c r="C3136" s="30"/>
      <c r="D3136" s="30"/>
      <c r="E3136" s="30"/>
    </row>
    <row r="3137" spans="1:5" ht="54.95" customHeight="1" x14ac:dyDescent="0.25">
      <c r="A3137" s="30">
        <f>SUBTOTAL(3,$B$3:B3137)</f>
        <v>21</v>
      </c>
      <c r="B3137" s="30"/>
      <c r="C3137" s="30"/>
      <c r="D3137" s="30"/>
      <c r="E3137" s="30"/>
    </row>
    <row r="3138" spans="1:5" ht="54.95" customHeight="1" x14ac:dyDescent="0.25">
      <c r="A3138" s="30">
        <f>SUBTOTAL(3,$B$3:B3138)</f>
        <v>21</v>
      </c>
      <c r="B3138" s="30"/>
      <c r="C3138" s="30"/>
      <c r="D3138" s="30"/>
      <c r="E3138" s="30"/>
    </row>
    <row r="3139" spans="1:5" ht="54.95" customHeight="1" x14ac:dyDescent="0.25">
      <c r="A3139" s="30">
        <f>SUBTOTAL(3,$B$3:B3139)</f>
        <v>21</v>
      </c>
      <c r="B3139" s="30"/>
      <c r="C3139" s="30"/>
      <c r="D3139" s="30"/>
      <c r="E3139" s="30"/>
    </row>
    <row r="3140" spans="1:5" ht="54.95" customHeight="1" x14ac:dyDescent="0.25">
      <c r="A3140" s="30">
        <f>SUBTOTAL(3,$B$3:B3140)</f>
        <v>21</v>
      </c>
      <c r="B3140" s="30"/>
      <c r="C3140" s="30"/>
      <c r="D3140" s="30"/>
      <c r="E3140" s="30"/>
    </row>
    <row r="3141" spans="1:5" ht="54.95" customHeight="1" x14ac:dyDescent="0.25">
      <c r="A3141" s="30">
        <f>SUBTOTAL(3,$B$3:B3141)</f>
        <v>21</v>
      </c>
      <c r="B3141" s="30"/>
      <c r="C3141" s="30"/>
      <c r="D3141" s="30"/>
      <c r="E3141" s="30"/>
    </row>
    <row r="3142" spans="1:5" ht="54.95" customHeight="1" x14ac:dyDescent="0.25">
      <c r="A3142" s="30">
        <f>SUBTOTAL(3,$B$3:B3142)</f>
        <v>21</v>
      </c>
      <c r="B3142" s="30"/>
      <c r="C3142" s="30"/>
      <c r="D3142" s="30"/>
      <c r="E3142" s="30"/>
    </row>
    <row r="3143" spans="1:5" ht="54.95" customHeight="1" x14ac:dyDescent="0.25">
      <c r="A3143" s="30">
        <f>SUBTOTAL(3,$B$3:B3143)</f>
        <v>21</v>
      </c>
      <c r="B3143" s="30"/>
      <c r="C3143" s="30"/>
      <c r="D3143" s="30"/>
      <c r="E3143" s="30"/>
    </row>
    <row r="3144" spans="1:5" ht="54.95" customHeight="1" x14ac:dyDescent="0.25">
      <c r="A3144" s="30">
        <f>SUBTOTAL(3,$B$3:B3144)</f>
        <v>21</v>
      </c>
      <c r="B3144" s="30"/>
      <c r="C3144" s="30"/>
      <c r="D3144" s="30"/>
      <c r="E3144" s="30"/>
    </row>
    <row r="3145" spans="1:5" ht="54.95" customHeight="1" x14ac:dyDescent="0.25">
      <c r="A3145" s="30">
        <f>SUBTOTAL(3,$B$3:B3145)</f>
        <v>21</v>
      </c>
      <c r="B3145" s="30"/>
      <c r="C3145" s="30"/>
      <c r="D3145" s="30"/>
      <c r="E3145" s="30"/>
    </row>
    <row r="3146" spans="1:5" ht="54.95" customHeight="1" x14ac:dyDescent="0.25">
      <c r="A3146" s="30">
        <f>SUBTOTAL(3,$B$3:B3146)</f>
        <v>21</v>
      </c>
      <c r="B3146" s="30"/>
      <c r="C3146" s="30"/>
      <c r="D3146" s="30"/>
      <c r="E3146" s="30"/>
    </row>
    <row r="3147" spans="1:5" ht="54.95" customHeight="1" x14ac:dyDescent="0.25">
      <c r="A3147" s="30">
        <f>SUBTOTAL(3,$B$3:B3147)</f>
        <v>21</v>
      </c>
      <c r="B3147" s="30"/>
      <c r="C3147" s="30"/>
      <c r="D3147" s="30"/>
      <c r="E3147" s="30"/>
    </row>
    <row r="3148" spans="1:5" ht="54.95" customHeight="1" x14ac:dyDescent="0.25">
      <c r="A3148" s="30">
        <f>SUBTOTAL(3,$B$3:B3148)</f>
        <v>21</v>
      </c>
      <c r="B3148" s="30"/>
      <c r="C3148" s="30"/>
      <c r="D3148" s="30"/>
      <c r="E3148" s="30"/>
    </row>
    <row r="3149" spans="1:5" ht="54.95" customHeight="1" x14ac:dyDescent="0.25">
      <c r="A3149" s="30">
        <f>SUBTOTAL(3,$B$3:B3149)</f>
        <v>21</v>
      </c>
      <c r="B3149" s="30"/>
      <c r="C3149" s="30"/>
      <c r="D3149" s="30"/>
      <c r="E3149" s="30"/>
    </row>
    <row r="3150" spans="1:5" ht="54.95" customHeight="1" x14ac:dyDescent="0.25">
      <c r="A3150" s="30">
        <f>SUBTOTAL(3,$B$3:B3150)</f>
        <v>21</v>
      </c>
      <c r="B3150" s="30"/>
      <c r="C3150" s="30"/>
      <c r="D3150" s="30"/>
      <c r="E3150" s="30"/>
    </row>
    <row r="3151" spans="1:5" ht="54.95" customHeight="1" x14ac:dyDescent="0.25">
      <c r="A3151" s="30">
        <f>SUBTOTAL(3,$B$3:B3151)</f>
        <v>21</v>
      </c>
      <c r="B3151" s="30"/>
      <c r="C3151" s="30"/>
      <c r="D3151" s="30"/>
      <c r="E3151" s="30"/>
    </row>
    <row r="3152" spans="1:5" ht="54.95" customHeight="1" x14ac:dyDescent="0.25">
      <c r="A3152" s="30">
        <f>SUBTOTAL(3,$B$3:B3152)</f>
        <v>21</v>
      </c>
      <c r="B3152" s="30"/>
      <c r="C3152" s="30"/>
      <c r="D3152" s="30"/>
      <c r="E3152" s="30"/>
    </row>
    <row r="3153" spans="1:5" ht="54.95" customHeight="1" x14ac:dyDescent="0.25">
      <c r="A3153" s="30">
        <f>SUBTOTAL(3,$B$3:B3153)</f>
        <v>21</v>
      </c>
      <c r="B3153" s="30"/>
      <c r="C3153" s="30"/>
      <c r="D3153" s="30"/>
      <c r="E3153" s="30"/>
    </row>
    <row r="3154" spans="1:5" ht="54.95" customHeight="1" x14ac:dyDescent="0.25">
      <c r="A3154" s="30">
        <f>SUBTOTAL(3,$B$3:B3154)</f>
        <v>21</v>
      </c>
      <c r="B3154" s="30"/>
      <c r="C3154" s="30"/>
      <c r="D3154" s="30"/>
      <c r="E3154" s="30"/>
    </row>
    <row r="3155" spans="1:5" ht="54.95" customHeight="1" x14ac:dyDescent="0.25">
      <c r="A3155" s="30">
        <f>SUBTOTAL(3,$B$3:B3155)</f>
        <v>21</v>
      </c>
      <c r="B3155" s="30"/>
      <c r="C3155" s="30"/>
      <c r="D3155" s="30"/>
      <c r="E3155" s="30"/>
    </row>
    <row r="3156" spans="1:5" ht="54.95" customHeight="1" x14ac:dyDescent="0.25">
      <c r="A3156" s="30">
        <f>SUBTOTAL(3,$B$3:B3156)</f>
        <v>21</v>
      </c>
      <c r="B3156" s="30"/>
      <c r="C3156" s="30"/>
      <c r="D3156" s="30"/>
      <c r="E3156" s="30"/>
    </row>
    <row r="3157" spans="1:5" ht="54.95" customHeight="1" x14ac:dyDescent="0.25">
      <c r="A3157" s="30">
        <f>SUBTOTAL(3,$B$3:B3157)</f>
        <v>21</v>
      </c>
      <c r="B3157" s="30"/>
      <c r="C3157" s="30"/>
      <c r="D3157" s="30"/>
      <c r="E3157" s="30"/>
    </row>
    <row r="3158" spans="1:5" ht="54.95" customHeight="1" x14ac:dyDescent="0.25">
      <c r="A3158" s="30">
        <f>SUBTOTAL(3,$B$3:B3158)</f>
        <v>21</v>
      </c>
      <c r="B3158" s="30"/>
      <c r="C3158" s="30"/>
      <c r="D3158" s="30"/>
      <c r="E3158" s="30"/>
    </row>
    <row r="3159" spans="1:5" ht="54.95" customHeight="1" x14ac:dyDescent="0.25">
      <c r="A3159" s="30">
        <f>SUBTOTAL(3,$B$3:B3159)</f>
        <v>21</v>
      </c>
      <c r="B3159" s="30"/>
      <c r="C3159" s="30"/>
      <c r="D3159" s="30"/>
      <c r="E3159" s="30"/>
    </row>
    <row r="3160" spans="1:5" ht="54.95" customHeight="1" x14ac:dyDescent="0.25">
      <c r="A3160" s="30">
        <f>SUBTOTAL(3,$B$3:B3160)</f>
        <v>21</v>
      </c>
      <c r="B3160" s="30"/>
      <c r="C3160" s="30"/>
      <c r="D3160" s="30"/>
      <c r="E3160" s="30"/>
    </row>
    <row r="3161" spans="1:5" ht="54.95" customHeight="1" x14ac:dyDescent="0.25">
      <c r="A3161" s="30">
        <f>SUBTOTAL(3,$B$3:B3161)</f>
        <v>21</v>
      </c>
      <c r="B3161" s="30"/>
      <c r="C3161" s="30"/>
      <c r="D3161" s="30"/>
      <c r="E3161" s="30"/>
    </row>
    <row r="3162" spans="1:5" ht="54.95" customHeight="1" x14ac:dyDescent="0.25">
      <c r="A3162" s="30">
        <f>SUBTOTAL(3,$B$3:B3162)</f>
        <v>21</v>
      </c>
      <c r="B3162" s="30"/>
      <c r="C3162" s="30"/>
      <c r="D3162" s="30"/>
      <c r="E3162" s="30"/>
    </row>
    <row r="3163" spans="1:5" ht="54.95" customHeight="1" x14ac:dyDescent="0.25">
      <c r="A3163" s="30">
        <f>SUBTOTAL(3,$B$3:B3163)</f>
        <v>21</v>
      </c>
      <c r="B3163" s="30"/>
      <c r="C3163" s="30"/>
      <c r="D3163" s="30"/>
      <c r="E3163" s="30"/>
    </row>
    <row r="3164" spans="1:5" ht="54.95" customHeight="1" x14ac:dyDescent="0.25">
      <c r="A3164" s="30">
        <f>SUBTOTAL(3,$B$3:B3164)</f>
        <v>21</v>
      </c>
      <c r="B3164" s="30"/>
      <c r="C3164" s="30"/>
      <c r="D3164" s="30"/>
      <c r="E3164" s="30"/>
    </row>
    <row r="3165" spans="1:5" ht="54.95" customHeight="1" x14ac:dyDescent="0.25">
      <c r="A3165" s="30">
        <f>SUBTOTAL(3,$B$3:B3165)</f>
        <v>21</v>
      </c>
      <c r="B3165" s="30"/>
      <c r="C3165" s="30"/>
      <c r="D3165" s="30"/>
      <c r="E3165" s="30"/>
    </row>
    <row r="3166" spans="1:5" ht="54.95" customHeight="1" x14ac:dyDescent="0.25">
      <c r="A3166" s="30">
        <f>SUBTOTAL(3,$B$3:B3166)</f>
        <v>21</v>
      </c>
      <c r="B3166" s="30"/>
      <c r="C3166" s="30"/>
      <c r="D3166" s="30"/>
      <c r="E3166" s="30"/>
    </row>
    <row r="3167" spans="1:5" ht="54.95" customHeight="1" x14ac:dyDescent="0.25">
      <c r="A3167" s="30">
        <f>SUBTOTAL(3,$B$3:B3167)</f>
        <v>21</v>
      </c>
      <c r="B3167" s="30"/>
      <c r="C3167" s="30"/>
      <c r="D3167" s="30"/>
      <c r="E3167" s="30"/>
    </row>
    <row r="3168" spans="1:5" ht="54.95" customHeight="1" x14ac:dyDescent="0.25">
      <c r="A3168" s="30">
        <f>SUBTOTAL(3,$B$3:B3168)</f>
        <v>21</v>
      </c>
      <c r="B3168" s="30"/>
      <c r="C3168" s="30"/>
      <c r="D3168" s="30"/>
      <c r="E3168" s="30"/>
    </row>
    <row r="3169" spans="1:5" ht="54.95" customHeight="1" x14ac:dyDescent="0.25">
      <c r="A3169" s="30">
        <f>SUBTOTAL(3,$B$3:B3169)</f>
        <v>21</v>
      </c>
      <c r="B3169" s="30"/>
      <c r="C3169" s="30"/>
      <c r="D3169" s="30"/>
      <c r="E3169" s="30"/>
    </row>
    <row r="3170" spans="1:5" ht="54.95" customHeight="1" x14ac:dyDescent="0.25">
      <c r="A3170" s="30">
        <f>SUBTOTAL(3,$B$3:B3170)</f>
        <v>21</v>
      </c>
      <c r="B3170" s="30"/>
      <c r="C3170" s="30"/>
      <c r="D3170" s="30"/>
      <c r="E3170" s="30"/>
    </row>
    <row r="3171" spans="1:5" ht="54.95" customHeight="1" x14ac:dyDescent="0.25">
      <c r="A3171" s="30">
        <f>SUBTOTAL(3,$B$3:B3171)</f>
        <v>21</v>
      </c>
      <c r="B3171" s="30"/>
      <c r="C3171" s="30"/>
      <c r="D3171" s="30"/>
      <c r="E3171" s="30"/>
    </row>
    <row r="3172" spans="1:5" ht="54.95" customHeight="1" x14ac:dyDescent="0.25">
      <c r="A3172" s="30">
        <f>SUBTOTAL(3,$B$3:B3172)</f>
        <v>21</v>
      </c>
      <c r="B3172" s="30"/>
      <c r="C3172" s="30"/>
      <c r="D3172" s="30"/>
      <c r="E3172" s="30"/>
    </row>
    <row r="3173" spans="1:5" ht="54.95" customHeight="1" x14ac:dyDescent="0.25">
      <c r="A3173" s="30">
        <f>SUBTOTAL(3,$B$3:B3173)</f>
        <v>21</v>
      </c>
      <c r="B3173" s="30"/>
      <c r="C3173" s="30"/>
      <c r="D3173" s="30"/>
      <c r="E3173" s="30"/>
    </row>
    <row r="3174" spans="1:5" ht="54.95" customHeight="1" x14ac:dyDescent="0.25">
      <c r="A3174" s="30">
        <f>SUBTOTAL(3,$B$3:B3174)</f>
        <v>21</v>
      </c>
      <c r="B3174" s="30"/>
      <c r="C3174" s="30"/>
      <c r="D3174" s="30"/>
      <c r="E3174" s="30"/>
    </row>
    <row r="3175" spans="1:5" ht="54.95" customHeight="1" x14ac:dyDescent="0.25">
      <c r="A3175" s="30">
        <f>SUBTOTAL(3,$B$3:B3175)</f>
        <v>21</v>
      </c>
      <c r="B3175" s="30"/>
      <c r="C3175" s="30"/>
      <c r="D3175" s="30"/>
      <c r="E3175" s="30"/>
    </row>
    <row r="3176" spans="1:5" ht="54.95" customHeight="1" x14ac:dyDescent="0.25">
      <c r="A3176" s="30">
        <f>SUBTOTAL(3,$B$3:B3176)</f>
        <v>21</v>
      </c>
      <c r="B3176" s="30"/>
      <c r="C3176" s="30"/>
      <c r="D3176" s="30"/>
      <c r="E3176" s="30"/>
    </row>
    <row r="3177" spans="1:5" ht="54.95" customHeight="1" x14ac:dyDescent="0.25">
      <c r="A3177" s="30">
        <f>SUBTOTAL(3,$B$3:B3177)</f>
        <v>21</v>
      </c>
      <c r="B3177" s="30"/>
      <c r="C3177" s="30"/>
      <c r="D3177" s="30"/>
      <c r="E3177" s="30"/>
    </row>
    <row r="3178" spans="1:5" ht="54.95" customHeight="1" x14ac:dyDescent="0.25">
      <c r="A3178" s="30">
        <f>SUBTOTAL(3,$B$3:B3178)</f>
        <v>21</v>
      </c>
      <c r="B3178" s="30"/>
      <c r="C3178" s="30"/>
      <c r="D3178" s="30"/>
      <c r="E3178" s="30"/>
    </row>
    <row r="3179" spans="1:5" ht="54.95" customHeight="1" x14ac:dyDescent="0.25">
      <c r="A3179" s="30">
        <f>SUBTOTAL(3,$B$3:B3179)</f>
        <v>21</v>
      </c>
      <c r="B3179" s="30"/>
      <c r="C3179" s="30"/>
      <c r="D3179" s="30"/>
      <c r="E3179" s="30"/>
    </row>
    <row r="3180" spans="1:5" ht="54.95" customHeight="1" x14ac:dyDescent="0.25">
      <c r="A3180" s="30">
        <f>SUBTOTAL(3,$B$3:B3180)</f>
        <v>21</v>
      </c>
      <c r="B3180" s="30"/>
      <c r="C3180" s="30"/>
      <c r="D3180" s="30"/>
      <c r="E3180" s="30"/>
    </row>
    <row r="3181" spans="1:5" ht="54.95" customHeight="1" x14ac:dyDescent="0.25">
      <c r="A3181" s="30">
        <f>SUBTOTAL(3,$B$3:B3181)</f>
        <v>21</v>
      </c>
      <c r="B3181" s="30"/>
      <c r="C3181" s="30"/>
      <c r="D3181" s="30"/>
      <c r="E3181" s="30"/>
    </row>
    <row r="3182" spans="1:5" ht="54.95" customHeight="1" x14ac:dyDescent="0.25">
      <c r="A3182" s="30">
        <f>SUBTOTAL(3,$B$3:B3182)</f>
        <v>21</v>
      </c>
      <c r="B3182" s="30"/>
      <c r="C3182" s="30"/>
      <c r="D3182" s="30"/>
      <c r="E3182" s="30"/>
    </row>
    <row r="3183" spans="1:5" ht="54.95" customHeight="1" x14ac:dyDescent="0.25">
      <c r="A3183" s="30">
        <f>SUBTOTAL(3,$B$3:B3183)</f>
        <v>21</v>
      </c>
      <c r="B3183" s="30"/>
      <c r="C3183" s="30"/>
      <c r="D3183" s="30"/>
      <c r="E3183" s="30"/>
    </row>
    <row r="3184" spans="1:5" ht="54.95" customHeight="1" x14ac:dyDescent="0.25">
      <c r="A3184" s="30">
        <f>SUBTOTAL(3,$B$3:B3184)</f>
        <v>21</v>
      </c>
      <c r="B3184" s="30"/>
      <c r="C3184" s="30"/>
      <c r="D3184" s="30"/>
      <c r="E3184" s="30"/>
    </row>
    <row r="3185" spans="1:5" ht="54.95" customHeight="1" x14ac:dyDescent="0.25">
      <c r="A3185" s="30">
        <f>SUBTOTAL(3,$B$3:B3185)</f>
        <v>21</v>
      </c>
      <c r="B3185" s="30"/>
      <c r="C3185" s="30"/>
      <c r="D3185" s="30"/>
      <c r="E3185" s="30"/>
    </row>
    <row r="3186" spans="1:5" ht="54.95" customHeight="1" x14ac:dyDescent="0.25">
      <c r="A3186" s="30">
        <f>SUBTOTAL(3,$B$3:B3186)</f>
        <v>21</v>
      </c>
      <c r="B3186" s="30"/>
      <c r="C3186" s="30"/>
      <c r="D3186" s="30"/>
      <c r="E3186" s="30"/>
    </row>
    <row r="3187" spans="1:5" ht="54.95" customHeight="1" x14ac:dyDescent="0.25">
      <c r="A3187" s="30">
        <f>SUBTOTAL(3,$B$3:B3187)</f>
        <v>21</v>
      </c>
      <c r="B3187" s="30"/>
      <c r="C3187" s="30"/>
      <c r="D3187" s="30"/>
      <c r="E3187" s="30"/>
    </row>
    <row r="3188" spans="1:5" ht="54.95" customHeight="1" x14ac:dyDescent="0.25">
      <c r="A3188" s="30">
        <f>SUBTOTAL(3,$B$3:B3188)</f>
        <v>21</v>
      </c>
      <c r="B3188" s="30"/>
      <c r="C3188" s="30"/>
      <c r="D3188" s="30"/>
      <c r="E3188" s="30"/>
    </row>
    <row r="3189" spans="1:5" ht="54.95" customHeight="1" x14ac:dyDescent="0.25">
      <c r="A3189" s="30">
        <f>SUBTOTAL(3,$B$3:B3189)</f>
        <v>21</v>
      </c>
      <c r="B3189" s="30"/>
      <c r="C3189" s="30"/>
      <c r="D3189" s="30"/>
      <c r="E3189" s="30"/>
    </row>
    <row r="3190" spans="1:5" ht="54.95" customHeight="1" x14ac:dyDescent="0.25">
      <c r="A3190" s="30">
        <f>SUBTOTAL(3,$B$3:B3190)</f>
        <v>21</v>
      </c>
      <c r="B3190" s="30"/>
      <c r="C3190" s="30"/>
      <c r="D3190" s="30"/>
      <c r="E3190" s="30"/>
    </row>
    <row r="3191" spans="1:5" ht="54.95" customHeight="1" x14ac:dyDescent="0.25">
      <c r="A3191" s="30">
        <f>SUBTOTAL(3,$B$3:B3191)</f>
        <v>21</v>
      </c>
      <c r="B3191" s="30"/>
      <c r="C3191" s="30"/>
      <c r="D3191" s="30"/>
      <c r="E3191" s="30"/>
    </row>
    <row r="3192" spans="1:5" ht="54.95" customHeight="1" x14ac:dyDescent="0.25">
      <c r="A3192" s="30">
        <f>SUBTOTAL(3,$B$3:B3192)</f>
        <v>21</v>
      </c>
      <c r="B3192" s="30"/>
      <c r="C3192" s="30"/>
      <c r="D3192" s="30"/>
      <c r="E3192" s="30"/>
    </row>
    <row r="3193" spans="1:5" ht="54.95" customHeight="1" x14ac:dyDescent="0.25">
      <c r="A3193" s="30">
        <f>SUBTOTAL(3,$B$3:B3193)</f>
        <v>21</v>
      </c>
      <c r="B3193" s="30"/>
      <c r="C3193" s="30"/>
      <c r="D3193" s="30"/>
      <c r="E3193" s="30"/>
    </row>
    <row r="3194" spans="1:5" ht="54.95" customHeight="1" x14ac:dyDescent="0.25">
      <c r="A3194" s="30">
        <f>SUBTOTAL(3,$B$3:B3194)</f>
        <v>21</v>
      </c>
      <c r="B3194" s="30"/>
      <c r="C3194" s="30"/>
      <c r="D3194" s="30"/>
      <c r="E3194" s="30"/>
    </row>
    <row r="3195" spans="1:5" ht="54.95" customHeight="1" x14ac:dyDescent="0.25">
      <c r="A3195" s="30">
        <f>SUBTOTAL(3,$B$3:B3195)</f>
        <v>21</v>
      </c>
      <c r="B3195" s="30"/>
      <c r="C3195" s="30"/>
      <c r="D3195" s="30"/>
      <c r="E3195" s="30"/>
    </row>
    <row r="3196" spans="1:5" ht="54.95" customHeight="1" x14ac:dyDescent="0.25">
      <c r="A3196" s="30">
        <f>SUBTOTAL(3,$B$3:B3196)</f>
        <v>21</v>
      </c>
      <c r="B3196" s="30"/>
      <c r="C3196" s="30"/>
      <c r="D3196" s="30"/>
      <c r="E3196" s="30"/>
    </row>
    <row r="3197" spans="1:5" ht="54.95" customHeight="1" x14ac:dyDescent="0.25">
      <c r="A3197" s="30">
        <f>SUBTOTAL(3,$B$3:B3197)</f>
        <v>21</v>
      </c>
      <c r="B3197" s="30"/>
      <c r="C3197" s="30"/>
      <c r="D3197" s="30"/>
      <c r="E3197" s="30"/>
    </row>
    <row r="3198" spans="1:5" ht="54.95" customHeight="1" x14ac:dyDescent="0.25">
      <c r="A3198" s="30">
        <f>SUBTOTAL(3,$B$3:B3198)</f>
        <v>21</v>
      </c>
      <c r="B3198" s="30"/>
      <c r="C3198" s="30"/>
      <c r="D3198" s="30"/>
      <c r="E3198" s="30"/>
    </row>
    <row r="3199" spans="1:5" ht="54.95" customHeight="1" x14ac:dyDescent="0.25">
      <c r="A3199" s="30">
        <f>SUBTOTAL(3,$B$3:B3199)</f>
        <v>21</v>
      </c>
      <c r="B3199" s="30"/>
      <c r="C3199" s="30"/>
      <c r="D3199" s="30"/>
      <c r="E3199" s="30"/>
    </row>
    <row r="3200" spans="1:5" ht="54.95" customHeight="1" x14ac:dyDescent="0.25">
      <c r="A3200" s="30">
        <f>SUBTOTAL(3,$B$3:B3200)</f>
        <v>21</v>
      </c>
      <c r="B3200" s="30"/>
      <c r="C3200" s="30"/>
      <c r="D3200" s="30"/>
      <c r="E3200" s="30"/>
    </row>
    <row r="3201" spans="1:5" ht="54.95" customHeight="1" x14ac:dyDescent="0.25">
      <c r="A3201" s="30">
        <f>SUBTOTAL(3,$B$3:B3201)</f>
        <v>21</v>
      </c>
      <c r="B3201" s="30"/>
      <c r="C3201" s="30"/>
      <c r="D3201" s="30"/>
      <c r="E3201" s="30"/>
    </row>
    <row r="3202" spans="1:5" ht="54.95" customHeight="1" x14ac:dyDescent="0.25">
      <c r="A3202" s="30">
        <f>SUBTOTAL(3,$B$3:B3202)</f>
        <v>21</v>
      </c>
      <c r="B3202" s="30"/>
      <c r="C3202" s="30"/>
      <c r="D3202" s="30"/>
      <c r="E3202" s="30"/>
    </row>
    <row r="3203" spans="1:5" ht="54.95" customHeight="1" x14ac:dyDescent="0.25">
      <c r="A3203" s="30">
        <f>SUBTOTAL(3,$B$3:B3203)</f>
        <v>21</v>
      </c>
      <c r="B3203" s="30"/>
      <c r="C3203" s="30"/>
      <c r="D3203" s="30"/>
      <c r="E3203" s="30"/>
    </row>
    <row r="3204" spans="1:5" ht="54.95" customHeight="1" x14ac:dyDescent="0.25">
      <c r="A3204" s="30">
        <f>SUBTOTAL(3,$B$3:B3204)</f>
        <v>21</v>
      </c>
      <c r="B3204" s="30"/>
      <c r="C3204" s="30"/>
      <c r="D3204" s="30"/>
      <c r="E3204" s="30"/>
    </row>
    <row r="3205" spans="1:5" ht="54.95" customHeight="1" x14ac:dyDescent="0.25">
      <c r="A3205" s="30">
        <f>SUBTOTAL(3,$B$3:B3205)</f>
        <v>21</v>
      </c>
      <c r="B3205" s="30"/>
      <c r="C3205" s="30"/>
      <c r="D3205" s="30"/>
      <c r="E3205" s="30"/>
    </row>
    <row r="3206" spans="1:5" ht="54.95" customHeight="1" x14ac:dyDescent="0.25">
      <c r="A3206" s="30">
        <f>SUBTOTAL(3,$B$3:B3206)</f>
        <v>21</v>
      </c>
      <c r="B3206" s="30"/>
      <c r="C3206" s="30"/>
      <c r="D3206" s="30"/>
      <c r="E3206" s="30"/>
    </row>
    <row r="3207" spans="1:5" ht="54.95" customHeight="1" x14ac:dyDescent="0.25">
      <c r="A3207" s="30">
        <f>SUBTOTAL(3,$B$3:B3207)</f>
        <v>21</v>
      </c>
      <c r="B3207" s="30"/>
      <c r="C3207" s="30"/>
      <c r="D3207" s="30"/>
      <c r="E3207" s="30"/>
    </row>
    <row r="3208" spans="1:5" ht="54.95" customHeight="1" x14ac:dyDescent="0.25">
      <c r="A3208" s="30">
        <f>SUBTOTAL(3,$B$3:B3208)</f>
        <v>21</v>
      </c>
      <c r="B3208" s="30"/>
      <c r="C3208" s="30"/>
      <c r="D3208" s="30"/>
      <c r="E3208" s="30"/>
    </row>
    <row r="3209" spans="1:5" ht="54.95" customHeight="1" x14ac:dyDescent="0.25">
      <c r="A3209" s="30">
        <f>SUBTOTAL(3,$B$3:B3209)</f>
        <v>21</v>
      </c>
      <c r="B3209" s="30"/>
      <c r="C3209" s="30"/>
      <c r="D3209" s="30"/>
      <c r="E3209" s="30"/>
    </row>
    <row r="3210" spans="1:5" ht="54.95" customHeight="1" x14ac:dyDescent="0.25">
      <c r="A3210" s="30">
        <f>SUBTOTAL(3,$B$3:B3210)</f>
        <v>21</v>
      </c>
      <c r="B3210" s="30"/>
      <c r="C3210" s="30"/>
      <c r="D3210" s="30"/>
      <c r="E3210" s="30"/>
    </row>
    <row r="3211" spans="1:5" ht="54.95" customHeight="1" x14ac:dyDescent="0.25">
      <c r="A3211" s="30">
        <f>SUBTOTAL(3,$B$3:B3211)</f>
        <v>21</v>
      </c>
      <c r="B3211" s="30"/>
      <c r="C3211" s="30"/>
      <c r="D3211" s="30"/>
      <c r="E3211" s="30"/>
    </row>
    <row r="3212" spans="1:5" ht="54.95" customHeight="1" x14ac:dyDescent="0.25">
      <c r="A3212" s="30">
        <f>SUBTOTAL(3,$B$3:B3212)</f>
        <v>21</v>
      </c>
      <c r="B3212" s="30"/>
      <c r="C3212" s="30"/>
      <c r="D3212" s="30"/>
      <c r="E3212" s="30"/>
    </row>
    <row r="3213" spans="1:5" ht="54.95" customHeight="1" x14ac:dyDescent="0.25">
      <c r="A3213" s="30">
        <f>SUBTOTAL(3,$B$3:B3213)</f>
        <v>21</v>
      </c>
      <c r="B3213" s="30"/>
      <c r="C3213" s="30"/>
      <c r="D3213" s="30"/>
      <c r="E3213" s="30"/>
    </row>
    <row r="3214" spans="1:5" ht="54.95" customHeight="1" x14ac:dyDescent="0.25">
      <c r="A3214" s="30">
        <f>SUBTOTAL(3,$B$3:B3214)</f>
        <v>21</v>
      </c>
      <c r="B3214" s="30"/>
      <c r="C3214" s="30"/>
      <c r="D3214" s="30"/>
      <c r="E3214" s="30"/>
    </row>
    <row r="3215" spans="1:5" ht="54.95" customHeight="1" x14ac:dyDescent="0.25">
      <c r="A3215" s="30">
        <f>SUBTOTAL(3,$B$3:B3215)</f>
        <v>21</v>
      </c>
      <c r="B3215" s="30"/>
      <c r="C3215" s="30"/>
      <c r="D3215" s="30"/>
      <c r="E3215" s="30"/>
    </row>
    <row r="3216" spans="1:5" ht="54.95" customHeight="1" x14ac:dyDescent="0.25">
      <c r="A3216" s="30">
        <f>SUBTOTAL(3,$B$3:B3216)</f>
        <v>21</v>
      </c>
      <c r="B3216" s="30"/>
      <c r="C3216" s="30"/>
      <c r="D3216" s="30"/>
      <c r="E3216" s="30"/>
    </row>
    <row r="3217" spans="1:5" ht="54.95" customHeight="1" x14ac:dyDescent="0.25">
      <c r="A3217" s="30">
        <f>SUBTOTAL(3,$B$3:B3217)</f>
        <v>21</v>
      </c>
      <c r="B3217" s="30"/>
      <c r="C3217" s="30"/>
      <c r="D3217" s="30"/>
      <c r="E3217" s="30"/>
    </row>
    <row r="3218" spans="1:5" ht="54.95" customHeight="1" x14ac:dyDescent="0.25">
      <c r="A3218" s="30">
        <f>SUBTOTAL(3,$B$3:B3218)</f>
        <v>21</v>
      </c>
      <c r="B3218" s="30"/>
      <c r="C3218" s="30"/>
      <c r="D3218" s="30"/>
      <c r="E3218" s="30"/>
    </row>
    <row r="3219" spans="1:5" ht="54.95" customHeight="1" x14ac:dyDescent="0.25">
      <c r="A3219" s="30">
        <f>SUBTOTAL(3,$B$3:B3219)</f>
        <v>21</v>
      </c>
      <c r="B3219" s="30"/>
      <c r="C3219" s="30"/>
      <c r="D3219" s="30"/>
      <c r="E3219" s="30"/>
    </row>
    <row r="3220" spans="1:5" ht="54.95" customHeight="1" x14ac:dyDescent="0.25">
      <c r="A3220" s="30">
        <f>SUBTOTAL(3,$B$3:B3220)</f>
        <v>21</v>
      </c>
      <c r="B3220" s="30"/>
      <c r="C3220" s="30"/>
      <c r="D3220" s="30"/>
      <c r="E3220" s="30"/>
    </row>
    <row r="3221" spans="1:5" ht="54.95" customHeight="1" x14ac:dyDescent="0.25">
      <c r="A3221" s="30">
        <f>SUBTOTAL(3,$B$3:B3221)</f>
        <v>21</v>
      </c>
      <c r="B3221" s="30"/>
      <c r="C3221" s="30"/>
      <c r="D3221" s="30"/>
      <c r="E3221" s="30"/>
    </row>
    <row r="3222" spans="1:5" ht="54.95" customHeight="1" x14ac:dyDescent="0.25">
      <c r="A3222" s="30">
        <f>SUBTOTAL(3,$B$3:B3222)</f>
        <v>21</v>
      </c>
      <c r="B3222" s="30"/>
      <c r="C3222" s="30"/>
      <c r="D3222" s="30"/>
      <c r="E3222" s="30"/>
    </row>
    <row r="3223" spans="1:5" ht="54.95" customHeight="1" x14ac:dyDescent="0.25">
      <c r="A3223" s="30">
        <f>SUBTOTAL(3,$B$3:B3223)</f>
        <v>21</v>
      </c>
      <c r="B3223" s="30"/>
      <c r="C3223" s="30"/>
      <c r="D3223" s="30"/>
      <c r="E3223" s="30"/>
    </row>
    <row r="3224" spans="1:5" ht="54.95" customHeight="1" x14ac:dyDescent="0.25">
      <c r="A3224" s="30">
        <f>SUBTOTAL(3,$B$3:B3224)</f>
        <v>21</v>
      </c>
      <c r="B3224" s="30"/>
      <c r="C3224" s="30"/>
      <c r="D3224" s="30"/>
      <c r="E3224" s="30"/>
    </row>
    <row r="3225" spans="1:5" ht="54.95" customHeight="1" x14ac:dyDescent="0.25">
      <c r="A3225" s="30">
        <f>SUBTOTAL(3,$B$3:B3225)</f>
        <v>21</v>
      </c>
      <c r="B3225" s="30"/>
      <c r="C3225" s="30"/>
      <c r="D3225" s="30"/>
      <c r="E3225" s="30"/>
    </row>
    <row r="3226" spans="1:5" ht="54.95" customHeight="1" x14ac:dyDescent="0.25">
      <c r="A3226" s="30">
        <f>SUBTOTAL(3,$B$3:B3226)</f>
        <v>21</v>
      </c>
      <c r="B3226" s="30"/>
      <c r="C3226" s="30"/>
      <c r="D3226" s="30"/>
      <c r="E3226" s="30"/>
    </row>
    <row r="3227" spans="1:5" ht="54.95" customHeight="1" x14ac:dyDescent="0.25">
      <c r="A3227" s="30">
        <f>SUBTOTAL(3,$B$3:B3227)</f>
        <v>21</v>
      </c>
      <c r="B3227" s="30"/>
      <c r="C3227" s="30"/>
      <c r="D3227" s="30"/>
      <c r="E3227" s="30"/>
    </row>
    <row r="3228" spans="1:5" ht="54.95" customHeight="1" x14ac:dyDescent="0.25">
      <c r="A3228" s="30">
        <f>SUBTOTAL(3,$B$3:B3228)</f>
        <v>21</v>
      </c>
      <c r="B3228" s="30"/>
      <c r="C3228" s="30"/>
      <c r="D3228" s="30"/>
      <c r="E3228" s="30"/>
    </row>
    <row r="3229" spans="1:5" ht="54.95" customHeight="1" x14ac:dyDescent="0.25">
      <c r="A3229" s="30">
        <f>SUBTOTAL(3,$B$3:B3229)</f>
        <v>21</v>
      </c>
      <c r="B3229" s="30"/>
      <c r="C3229" s="30"/>
      <c r="D3229" s="30"/>
      <c r="E3229" s="30"/>
    </row>
    <row r="3230" spans="1:5" ht="54.95" customHeight="1" x14ac:dyDescent="0.25">
      <c r="A3230" s="30">
        <f>SUBTOTAL(3,$B$3:B3230)</f>
        <v>21</v>
      </c>
      <c r="B3230" s="30"/>
      <c r="C3230" s="30"/>
      <c r="D3230" s="30"/>
      <c r="E3230" s="30"/>
    </row>
    <row r="3231" spans="1:5" ht="54.95" customHeight="1" x14ac:dyDescent="0.25">
      <c r="A3231" s="30">
        <f>SUBTOTAL(3,$B$3:B3231)</f>
        <v>21</v>
      </c>
      <c r="B3231" s="30"/>
      <c r="C3231" s="30"/>
      <c r="D3231" s="30"/>
      <c r="E3231" s="30"/>
    </row>
    <row r="3232" spans="1:5" ht="54.95" customHeight="1" x14ac:dyDescent="0.25">
      <c r="A3232" s="30">
        <f>SUBTOTAL(3,$B$3:B3232)</f>
        <v>21</v>
      </c>
      <c r="B3232" s="30"/>
      <c r="C3232" s="30"/>
      <c r="D3232" s="30"/>
      <c r="E3232" s="30"/>
    </row>
    <row r="3233" spans="1:5" ht="54.95" customHeight="1" x14ac:dyDescent="0.25">
      <c r="A3233" s="30">
        <f>SUBTOTAL(3,$B$3:B3233)</f>
        <v>21</v>
      </c>
      <c r="B3233" s="30"/>
      <c r="C3233" s="30"/>
      <c r="D3233" s="30"/>
      <c r="E3233" s="30"/>
    </row>
    <row r="3234" spans="1:5" ht="54.95" customHeight="1" x14ac:dyDescent="0.25">
      <c r="A3234" s="30">
        <f>SUBTOTAL(3,$B$3:B3234)</f>
        <v>21</v>
      </c>
      <c r="B3234" s="30"/>
      <c r="C3234" s="30"/>
      <c r="D3234" s="30"/>
      <c r="E3234" s="30"/>
    </row>
    <row r="3235" spans="1:5" ht="54.95" customHeight="1" x14ac:dyDescent="0.25">
      <c r="A3235" s="30">
        <f>SUBTOTAL(3,$B$3:B3235)</f>
        <v>21</v>
      </c>
      <c r="B3235" s="30"/>
      <c r="C3235" s="30"/>
      <c r="D3235" s="30"/>
      <c r="E3235" s="30"/>
    </row>
    <row r="3236" spans="1:5" ht="54.95" customHeight="1" x14ac:dyDescent="0.25">
      <c r="A3236" s="30">
        <f>SUBTOTAL(3,$B$3:B3236)</f>
        <v>21</v>
      </c>
      <c r="B3236" s="30"/>
      <c r="C3236" s="30"/>
      <c r="D3236" s="30"/>
      <c r="E3236" s="30"/>
    </row>
    <row r="3237" spans="1:5" ht="54.95" customHeight="1" x14ac:dyDescent="0.25">
      <c r="A3237" s="30">
        <f>SUBTOTAL(3,$B$3:B3237)</f>
        <v>21</v>
      </c>
      <c r="B3237" s="30"/>
      <c r="C3237" s="30"/>
      <c r="D3237" s="30"/>
      <c r="E3237" s="30"/>
    </row>
    <row r="3238" spans="1:5" ht="54.95" customHeight="1" x14ac:dyDescent="0.25">
      <c r="A3238" s="30">
        <f>SUBTOTAL(3,$B$3:B3238)</f>
        <v>21</v>
      </c>
      <c r="B3238" s="30"/>
      <c r="C3238" s="30"/>
      <c r="D3238" s="30"/>
      <c r="E3238" s="30"/>
    </row>
    <row r="3239" spans="1:5" ht="54.95" customHeight="1" x14ac:dyDescent="0.25">
      <c r="A3239" s="30">
        <f>SUBTOTAL(3,$B$3:B3239)</f>
        <v>21</v>
      </c>
      <c r="B3239" s="30"/>
      <c r="C3239" s="30"/>
      <c r="D3239" s="30"/>
      <c r="E3239" s="30"/>
    </row>
    <row r="3240" spans="1:5" ht="54.95" customHeight="1" x14ac:dyDescent="0.25">
      <c r="A3240" s="30">
        <f>SUBTOTAL(3,$B$3:B3240)</f>
        <v>21</v>
      </c>
      <c r="B3240" s="30"/>
      <c r="C3240" s="30"/>
      <c r="D3240" s="30"/>
      <c r="E3240" s="30"/>
    </row>
    <row r="3241" spans="1:5" ht="54.95" customHeight="1" x14ac:dyDescent="0.25">
      <c r="A3241" s="30">
        <f>SUBTOTAL(3,$B$3:B3241)</f>
        <v>21</v>
      </c>
      <c r="B3241" s="30"/>
      <c r="C3241" s="30"/>
      <c r="D3241" s="30"/>
      <c r="E3241" s="30"/>
    </row>
    <row r="3242" spans="1:5" ht="54.95" customHeight="1" x14ac:dyDescent="0.25">
      <c r="A3242" s="30">
        <f>SUBTOTAL(3,$B$3:B3242)</f>
        <v>21</v>
      </c>
      <c r="B3242" s="30"/>
      <c r="C3242" s="30"/>
      <c r="D3242" s="30"/>
      <c r="E3242" s="30"/>
    </row>
    <row r="3243" spans="1:5" ht="54.95" customHeight="1" x14ac:dyDescent="0.25">
      <c r="A3243" s="30">
        <f>SUBTOTAL(3,$B$3:B3243)</f>
        <v>21</v>
      </c>
      <c r="B3243" s="30"/>
      <c r="C3243" s="30"/>
      <c r="D3243" s="30"/>
      <c r="E3243" s="30"/>
    </row>
    <row r="3244" spans="1:5" ht="54.95" customHeight="1" x14ac:dyDescent="0.25">
      <c r="A3244" s="30">
        <f>SUBTOTAL(3,$B$3:B3244)</f>
        <v>21</v>
      </c>
      <c r="B3244" s="30"/>
      <c r="C3244" s="30"/>
      <c r="D3244" s="30"/>
      <c r="E3244" s="30"/>
    </row>
    <row r="3245" spans="1:5" ht="54.95" customHeight="1" x14ac:dyDescent="0.25">
      <c r="A3245" s="30">
        <f>SUBTOTAL(3,$B$3:B3245)</f>
        <v>21</v>
      </c>
      <c r="B3245" s="30"/>
      <c r="C3245" s="30"/>
      <c r="D3245" s="30"/>
      <c r="E3245" s="30"/>
    </row>
    <row r="3246" spans="1:5" ht="54.95" customHeight="1" x14ac:dyDescent="0.25">
      <c r="A3246" s="30">
        <f>SUBTOTAL(3,$B$3:B3246)</f>
        <v>21</v>
      </c>
      <c r="B3246" s="30"/>
      <c r="C3246" s="30"/>
      <c r="D3246" s="30"/>
      <c r="E3246" s="30"/>
    </row>
    <row r="3247" spans="1:5" ht="54.95" customHeight="1" x14ac:dyDescent="0.25">
      <c r="A3247" s="30">
        <f>SUBTOTAL(3,$B$3:B3247)</f>
        <v>21</v>
      </c>
      <c r="B3247" s="30"/>
      <c r="C3247" s="30"/>
      <c r="D3247" s="30"/>
      <c r="E3247" s="30"/>
    </row>
    <row r="3248" spans="1:5" ht="54.95" customHeight="1" x14ac:dyDescent="0.25">
      <c r="A3248" s="30">
        <f>SUBTOTAL(3,$B$3:B3248)</f>
        <v>21</v>
      </c>
      <c r="B3248" s="30"/>
      <c r="C3248" s="30"/>
      <c r="D3248" s="30"/>
      <c r="E3248" s="30"/>
    </row>
    <row r="3249" spans="1:5" ht="54.95" customHeight="1" x14ac:dyDescent="0.25">
      <c r="A3249" s="30">
        <f>SUBTOTAL(3,$B$3:B3249)</f>
        <v>21</v>
      </c>
      <c r="B3249" s="30"/>
      <c r="C3249" s="30"/>
      <c r="D3249" s="30"/>
      <c r="E3249" s="30"/>
    </row>
    <row r="3250" spans="1:5" ht="54.95" customHeight="1" x14ac:dyDescent="0.25">
      <c r="A3250" s="30">
        <f>SUBTOTAL(3,$B$3:B3250)</f>
        <v>21</v>
      </c>
      <c r="B3250" s="30"/>
      <c r="C3250" s="30"/>
      <c r="D3250" s="30"/>
      <c r="E3250" s="30"/>
    </row>
    <row r="3251" spans="1:5" ht="54.95" customHeight="1" x14ac:dyDescent="0.25">
      <c r="A3251" s="30">
        <f>SUBTOTAL(3,$B$3:B3251)</f>
        <v>21</v>
      </c>
      <c r="B3251" s="30"/>
      <c r="C3251" s="30"/>
      <c r="D3251" s="30"/>
      <c r="E3251" s="30"/>
    </row>
    <row r="3252" spans="1:5" ht="54.95" customHeight="1" x14ac:dyDescent="0.25">
      <c r="A3252" s="30">
        <f>SUBTOTAL(3,$B$3:B3252)</f>
        <v>21</v>
      </c>
      <c r="B3252" s="30"/>
      <c r="C3252" s="30"/>
      <c r="D3252" s="30"/>
      <c r="E3252" s="30"/>
    </row>
    <row r="3253" spans="1:5" ht="54.95" customHeight="1" x14ac:dyDescent="0.25">
      <c r="A3253" s="30">
        <f>SUBTOTAL(3,$B$3:B3253)</f>
        <v>21</v>
      </c>
      <c r="B3253" s="30"/>
      <c r="C3253" s="30"/>
      <c r="D3253" s="30"/>
      <c r="E3253" s="30"/>
    </row>
    <row r="3254" spans="1:5" ht="54.95" customHeight="1" x14ac:dyDescent="0.25">
      <c r="A3254" s="30">
        <f>SUBTOTAL(3,$B$3:B3254)</f>
        <v>21</v>
      </c>
      <c r="B3254" s="30"/>
      <c r="C3254" s="30"/>
      <c r="D3254" s="30"/>
      <c r="E3254" s="30"/>
    </row>
    <row r="3255" spans="1:5" ht="54.95" customHeight="1" x14ac:dyDescent="0.25">
      <c r="A3255" s="30">
        <f>SUBTOTAL(3,$B$3:B3255)</f>
        <v>21</v>
      </c>
      <c r="B3255" s="30"/>
      <c r="C3255" s="30"/>
      <c r="D3255" s="30"/>
      <c r="E3255" s="30"/>
    </row>
    <row r="3256" spans="1:5" ht="54.95" customHeight="1" x14ac:dyDescent="0.25">
      <c r="A3256" s="30">
        <f>SUBTOTAL(3,$B$3:B3256)</f>
        <v>21</v>
      </c>
      <c r="B3256" s="30"/>
      <c r="C3256" s="30"/>
      <c r="D3256" s="30"/>
      <c r="E3256" s="30"/>
    </row>
    <row r="3257" spans="1:5" ht="54.95" customHeight="1" x14ac:dyDescent="0.25">
      <c r="A3257" s="30">
        <f>SUBTOTAL(3,$B$3:B3257)</f>
        <v>21</v>
      </c>
      <c r="B3257" s="30"/>
      <c r="C3257" s="30"/>
      <c r="D3257" s="30"/>
      <c r="E3257" s="30"/>
    </row>
    <row r="3258" spans="1:5" ht="54.95" customHeight="1" x14ac:dyDescent="0.25">
      <c r="A3258" s="30">
        <f>SUBTOTAL(3,$B$3:B3258)</f>
        <v>21</v>
      </c>
      <c r="B3258" s="30"/>
      <c r="C3258" s="30"/>
      <c r="D3258" s="30"/>
      <c r="E3258" s="30"/>
    </row>
    <row r="3259" spans="1:5" ht="54.95" customHeight="1" x14ac:dyDescent="0.25">
      <c r="A3259" s="30">
        <f>SUBTOTAL(3,$B$3:B3259)</f>
        <v>21</v>
      </c>
      <c r="B3259" s="30"/>
      <c r="C3259" s="30"/>
      <c r="D3259" s="30"/>
      <c r="E3259" s="30"/>
    </row>
    <row r="3260" spans="1:5" ht="54.95" customHeight="1" x14ac:dyDescent="0.25">
      <c r="A3260" s="30">
        <f>SUBTOTAL(3,$B$3:B3260)</f>
        <v>21</v>
      </c>
      <c r="B3260" s="30"/>
      <c r="C3260" s="30"/>
      <c r="D3260" s="30"/>
      <c r="E3260" s="30"/>
    </row>
    <row r="3261" spans="1:5" ht="54.95" customHeight="1" x14ac:dyDescent="0.25">
      <c r="A3261" s="30">
        <f>SUBTOTAL(3,$B$3:B3261)</f>
        <v>21</v>
      </c>
      <c r="B3261" s="30"/>
      <c r="C3261" s="30"/>
      <c r="D3261" s="30"/>
      <c r="E3261" s="30"/>
    </row>
    <row r="3262" spans="1:5" ht="54.95" customHeight="1" x14ac:dyDescent="0.25">
      <c r="A3262" s="30">
        <f>SUBTOTAL(3,$B$3:B3262)</f>
        <v>21</v>
      </c>
      <c r="B3262" s="30"/>
      <c r="C3262" s="30"/>
      <c r="D3262" s="30"/>
      <c r="E3262" s="30"/>
    </row>
    <row r="3263" spans="1:5" ht="54.95" customHeight="1" x14ac:dyDescent="0.25">
      <c r="A3263" s="30">
        <f>SUBTOTAL(3,$B$3:B3263)</f>
        <v>21</v>
      </c>
      <c r="B3263" s="30"/>
      <c r="C3263" s="30"/>
      <c r="D3263" s="30"/>
      <c r="E3263" s="30"/>
    </row>
    <row r="3264" spans="1:5" ht="54.95" customHeight="1" x14ac:dyDescent="0.25">
      <c r="A3264" s="30">
        <f>SUBTOTAL(3,$B$3:B3264)</f>
        <v>21</v>
      </c>
      <c r="B3264" s="30"/>
      <c r="C3264" s="30"/>
      <c r="D3264" s="30"/>
      <c r="E3264" s="30"/>
    </row>
    <row r="3265" spans="1:5" ht="54.95" customHeight="1" x14ac:dyDescent="0.25">
      <c r="A3265" s="30">
        <f>SUBTOTAL(3,$B$3:B3265)</f>
        <v>21</v>
      </c>
      <c r="B3265" s="30"/>
      <c r="C3265" s="30"/>
      <c r="D3265" s="30"/>
      <c r="E3265" s="30"/>
    </row>
    <row r="3266" spans="1:5" ht="54.95" customHeight="1" x14ac:dyDescent="0.25">
      <c r="A3266" s="30">
        <f>SUBTOTAL(3,$B$3:B3266)</f>
        <v>21</v>
      </c>
      <c r="B3266" s="30"/>
      <c r="C3266" s="30"/>
      <c r="D3266" s="30"/>
      <c r="E3266" s="30"/>
    </row>
    <row r="3267" spans="1:5" ht="54.95" customHeight="1" x14ac:dyDescent="0.25">
      <c r="A3267" s="30">
        <f>SUBTOTAL(3,$B$3:B3267)</f>
        <v>21</v>
      </c>
      <c r="B3267" s="30"/>
      <c r="C3267" s="30"/>
      <c r="D3267" s="30"/>
      <c r="E3267" s="30"/>
    </row>
    <row r="3268" spans="1:5" ht="54.95" customHeight="1" x14ac:dyDescent="0.25">
      <c r="A3268" s="30">
        <f>SUBTOTAL(3,$B$3:B3268)</f>
        <v>21</v>
      </c>
      <c r="B3268" s="30"/>
      <c r="C3268" s="30"/>
      <c r="D3268" s="30"/>
      <c r="E3268" s="30"/>
    </row>
    <row r="3269" spans="1:5" ht="54.95" customHeight="1" x14ac:dyDescent="0.25">
      <c r="A3269" s="30">
        <f>SUBTOTAL(3,$B$3:B3269)</f>
        <v>21</v>
      </c>
      <c r="B3269" s="30"/>
      <c r="C3269" s="30"/>
      <c r="D3269" s="30"/>
      <c r="E3269" s="30"/>
    </row>
    <row r="3270" spans="1:5" ht="54.95" customHeight="1" x14ac:dyDescent="0.25">
      <c r="A3270" s="30">
        <f>SUBTOTAL(3,$B$3:B3270)</f>
        <v>21</v>
      </c>
      <c r="B3270" s="30"/>
      <c r="C3270" s="30"/>
      <c r="D3270" s="30"/>
      <c r="E3270" s="30"/>
    </row>
    <row r="3271" spans="1:5" ht="54.95" customHeight="1" x14ac:dyDescent="0.25">
      <c r="A3271" s="30">
        <f>SUBTOTAL(3,$B$3:B3271)</f>
        <v>21</v>
      </c>
      <c r="B3271" s="30"/>
      <c r="C3271" s="30"/>
      <c r="D3271" s="30"/>
      <c r="E3271" s="30"/>
    </row>
    <row r="3272" spans="1:5" ht="54.95" customHeight="1" x14ac:dyDescent="0.25">
      <c r="A3272" s="30">
        <f>SUBTOTAL(3,$B$3:B3272)</f>
        <v>21</v>
      </c>
      <c r="B3272" s="30"/>
      <c r="C3272" s="30"/>
      <c r="D3272" s="30"/>
      <c r="E3272" s="30"/>
    </row>
    <row r="3273" spans="1:5" ht="54.95" customHeight="1" x14ac:dyDescent="0.25">
      <c r="A3273" s="30">
        <f>SUBTOTAL(3,$B$3:B3273)</f>
        <v>21</v>
      </c>
      <c r="B3273" s="30"/>
      <c r="C3273" s="30"/>
      <c r="D3273" s="30"/>
      <c r="E3273" s="30"/>
    </row>
    <row r="3274" spans="1:5" ht="54.95" customHeight="1" x14ac:dyDescent="0.25">
      <c r="A3274" s="30">
        <f>SUBTOTAL(3,$B$3:B3274)</f>
        <v>21</v>
      </c>
      <c r="B3274" s="30"/>
      <c r="C3274" s="30"/>
      <c r="D3274" s="30"/>
      <c r="E3274" s="30"/>
    </row>
    <row r="3275" spans="1:5" ht="54.95" customHeight="1" x14ac:dyDescent="0.25">
      <c r="A3275" s="30">
        <f>SUBTOTAL(3,$B$3:B3275)</f>
        <v>21</v>
      </c>
      <c r="B3275" s="30"/>
      <c r="C3275" s="30"/>
      <c r="D3275" s="30"/>
      <c r="E3275" s="30"/>
    </row>
    <row r="3276" spans="1:5" ht="54.95" customHeight="1" x14ac:dyDescent="0.25">
      <c r="A3276" s="30">
        <f>SUBTOTAL(3,$B$3:B3276)</f>
        <v>21</v>
      </c>
      <c r="B3276" s="30"/>
      <c r="C3276" s="30"/>
      <c r="D3276" s="30"/>
      <c r="E3276" s="30"/>
    </row>
    <row r="3277" spans="1:5" ht="54.95" customHeight="1" x14ac:dyDescent="0.25">
      <c r="A3277" s="30">
        <f>SUBTOTAL(3,$B$3:B3277)</f>
        <v>21</v>
      </c>
      <c r="B3277" s="30"/>
      <c r="C3277" s="30"/>
      <c r="D3277" s="30"/>
      <c r="E3277" s="30"/>
    </row>
    <row r="3278" spans="1:5" ht="54.95" customHeight="1" x14ac:dyDescent="0.25">
      <c r="A3278" s="30">
        <f>SUBTOTAL(3,$B$3:B3278)</f>
        <v>21</v>
      </c>
      <c r="B3278" s="30"/>
      <c r="C3278" s="30"/>
      <c r="D3278" s="30"/>
      <c r="E3278" s="30"/>
    </row>
    <row r="3279" spans="1:5" ht="54.95" customHeight="1" x14ac:dyDescent="0.25">
      <c r="A3279" s="30">
        <f>SUBTOTAL(3,$B$3:B3279)</f>
        <v>21</v>
      </c>
      <c r="B3279" s="30"/>
      <c r="C3279" s="30"/>
      <c r="D3279" s="30"/>
      <c r="E3279" s="30"/>
    </row>
    <row r="3280" spans="1:5" ht="54.95" customHeight="1" x14ac:dyDescent="0.25">
      <c r="A3280" s="30">
        <f>SUBTOTAL(3,$B$3:B3280)</f>
        <v>21</v>
      </c>
      <c r="B3280" s="30"/>
      <c r="C3280" s="30"/>
      <c r="D3280" s="30"/>
      <c r="E3280" s="30"/>
    </row>
    <row r="3281" spans="1:5" ht="54.95" customHeight="1" x14ac:dyDescent="0.25">
      <c r="A3281" s="30">
        <f>SUBTOTAL(3,$B$3:B3281)</f>
        <v>21</v>
      </c>
      <c r="B3281" s="30"/>
      <c r="C3281" s="30"/>
      <c r="D3281" s="30"/>
      <c r="E3281" s="30"/>
    </row>
    <row r="3282" spans="1:5" ht="54.95" customHeight="1" x14ac:dyDescent="0.25">
      <c r="A3282" s="30">
        <f>SUBTOTAL(3,$B$3:B3282)</f>
        <v>21</v>
      </c>
      <c r="B3282" s="30"/>
      <c r="C3282" s="30"/>
      <c r="D3282" s="30"/>
      <c r="E3282" s="30"/>
    </row>
    <row r="3283" spans="1:5" ht="54.95" customHeight="1" x14ac:dyDescent="0.25">
      <c r="A3283" s="30">
        <f>SUBTOTAL(3,$B$3:B3283)</f>
        <v>21</v>
      </c>
      <c r="B3283" s="30"/>
      <c r="C3283" s="30"/>
      <c r="D3283" s="30"/>
      <c r="E3283" s="30"/>
    </row>
    <row r="3284" spans="1:5" ht="54.95" customHeight="1" x14ac:dyDescent="0.25">
      <c r="A3284" s="30">
        <f>SUBTOTAL(3,$B$3:B3284)</f>
        <v>21</v>
      </c>
      <c r="B3284" s="30"/>
      <c r="C3284" s="30"/>
      <c r="D3284" s="30"/>
      <c r="E3284" s="30"/>
    </row>
    <row r="3285" spans="1:5" ht="54.95" customHeight="1" x14ac:dyDescent="0.25">
      <c r="A3285" s="30">
        <f>SUBTOTAL(3,$B$3:B3285)</f>
        <v>21</v>
      </c>
      <c r="B3285" s="30"/>
      <c r="C3285" s="30"/>
      <c r="D3285" s="30"/>
      <c r="E3285" s="30"/>
    </row>
    <row r="3286" spans="1:5" ht="54.95" customHeight="1" x14ac:dyDescent="0.25">
      <c r="A3286" s="30">
        <f>SUBTOTAL(3,$B$3:B3286)</f>
        <v>21</v>
      </c>
      <c r="B3286" s="30"/>
      <c r="C3286" s="30"/>
      <c r="D3286" s="30"/>
      <c r="E3286" s="30"/>
    </row>
    <row r="3287" spans="1:5" ht="54.95" customHeight="1" x14ac:dyDescent="0.25">
      <c r="A3287" s="30">
        <f>SUBTOTAL(3,$B$3:B3287)</f>
        <v>21</v>
      </c>
      <c r="B3287" s="30"/>
      <c r="C3287" s="30"/>
      <c r="D3287" s="30"/>
      <c r="E3287" s="30"/>
    </row>
    <row r="3288" spans="1:5" ht="54.95" customHeight="1" x14ac:dyDescent="0.25">
      <c r="A3288" s="30">
        <f>SUBTOTAL(3,$B$3:B3288)</f>
        <v>21</v>
      </c>
      <c r="B3288" s="30"/>
      <c r="C3288" s="30"/>
      <c r="D3288" s="30"/>
      <c r="E3288" s="30"/>
    </row>
    <row r="3289" spans="1:5" ht="54.95" customHeight="1" x14ac:dyDescent="0.25">
      <c r="A3289" s="30">
        <f>SUBTOTAL(3,$B$3:B3289)</f>
        <v>21</v>
      </c>
      <c r="B3289" s="30"/>
      <c r="C3289" s="30"/>
      <c r="D3289" s="30"/>
      <c r="E3289" s="30"/>
    </row>
    <row r="3290" spans="1:5" ht="54.95" customHeight="1" x14ac:dyDescent="0.25">
      <c r="A3290" s="30">
        <f>SUBTOTAL(3,$B$3:B3290)</f>
        <v>21</v>
      </c>
      <c r="B3290" s="30"/>
      <c r="C3290" s="30"/>
      <c r="D3290" s="30"/>
      <c r="E3290" s="30"/>
    </row>
    <row r="3291" spans="1:5" ht="54.95" customHeight="1" x14ac:dyDescent="0.25">
      <c r="A3291" s="30">
        <f>SUBTOTAL(3,$B$3:B3291)</f>
        <v>21</v>
      </c>
      <c r="B3291" s="30"/>
      <c r="C3291" s="30"/>
      <c r="D3291" s="30"/>
      <c r="E3291" s="30"/>
    </row>
    <row r="3292" spans="1:5" ht="54.95" customHeight="1" x14ac:dyDescent="0.25">
      <c r="A3292" s="30">
        <f>SUBTOTAL(3,$B$3:B3292)</f>
        <v>21</v>
      </c>
      <c r="B3292" s="30"/>
      <c r="C3292" s="30"/>
      <c r="D3292" s="30"/>
      <c r="E3292" s="30"/>
    </row>
    <row r="3293" spans="1:5" ht="54.95" customHeight="1" x14ac:dyDescent="0.25">
      <c r="A3293" s="30">
        <f>SUBTOTAL(3,$B$3:B3293)</f>
        <v>21</v>
      </c>
      <c r="B3293" s="30"/>
      <c r="C3293" s="30"/>
      <c r="D3293" s="30"/>
      <c r="E3293" s="30"/>
    </row>
    <row r="3294" spans="1:5" ht="54.95" customHeight="1" x14ac:dyDescent="0.25">
      <c r="A3294" s="30">
        <f>SUBTOTAL(3,$B$3:B3294)</f>
        <v>21</v>
      </c>
      <c r="B3294" s="30"/>
      <c r="C3294" s="30"/>
      <c r="D3294" s="30"/>
      <c r="E3294" s="30"/>
    </row>
    <row r="3295" spans="1:5" ht="54.95" customHeight="1" x14ac:dyDescent="0.25">
      <c r="A3295" s="30">
        <f>SUBTOTAL(3,$B$3:B3295)</f>
        <v>21</v>
      </c>
      <c r="B3295" s="30"/>
      <c r="C3295" s="30"/>
      <c r="D3295" s="30"/>
      <c r="E3295" s="30"/>
    </row>
    <row r="3296" spans="1:5" ht="54.95" customHeight="1" x14ac:dyDescent="0.25">
      <c r="A3296" s="30">
        <f>SUBTOTAL(3,$B$3:B3296)</f>
        <v>21</v>
      </c>
      <c r="B3296" s="30"/>
      <c r="C3296" s="30"/>
      <c r="D3296" s="30"/>
      <c r="E3296" s="30"/>
    </row>
    <row r="3297" spans="1:5" ht="54.95" customHeight="1" x14ac:dyDescent="0.25">
      <c r="A3297" s="30">
        <f>SUBTOTAL(3,$B$3:B3297)</f>
        <v>21</v>
      </c>
      <c r="B3297" s="30"/>
      <c r="C3297" s="30"/>
      <c r="D3297" s="30"/>
      <c r="E3297" s="30"/>
    </row>
    <row r="3298" spans="1:5" ht="54.95" customHeight="1" x14ac:dyDescent="0.25">
      <c r="A3298" s="30">
        <f>SUBTOTAL(3,$B$3:B3298)</f>
        <v>21</v>
      </c>
      <c r="B3298" s="30"/>
      <c r="C3298" s="30"/>
      <c r="D3298" s="30"/>
      <c r="E3298" s="30"/>
    </row>
    <row r="3299" spans="1:5" ht="54.95" customHeight="1" x14ac:dyDescent="0.25">
      <c r="A3299" s="30">
        <f>SUBTOTAL(3,$B$3:B3299)</f>
        <v>21</v>
      </c>
      <c r="B3299" s="30"/>
      <c r="C3299" s="30"/>
      <c r="D3299" s="30"/>
      <c r="E3299" s="30"/>
    </row>
    <row r="3300" spans="1:5" ht="54.95" customHeight="1" x14ac:dyDescent="0.25">
      <c r="A3300" s="30">
        <f>SUBTOTAL(3,$B$3:B3300)</f>
        <v>21</v>
      </c>
      <c r="B3300" s="30"/>
      <c r="C3300" s="30"/>
      <c r="D3300" s="30"/>
      <c r="E3300" s="30"/>
    </row>
    <row r="3301" spans="1:5" ht="54.95" customHeight="1" x14ac:dyDescent="0.25">
      <c r="A3301" s="30">
        <f>SUBTOTAL(3,$B$3:B3301)</f>
        <v>21</v>
      </c>
      <c r="B3301" s="30"/>
      <c r="C3301" s="30"/>
      <c r="D3301" s="30"/>
      <c r="E3301" s="30"/>
    </row>
    <row r="3302" spans="1:5" ht="54.95" customHeight="1" x14ac:dyDescent="0.25">
      <c r="A3302" s="30">
        <f>SUBTOTAL(3,$B$3:B3302)</f>
        <v>21</v>
      </c>
      <c r="B3302" s="30"/>
      <c r="C3302" s="30"/>
      <c r="D3302" s="30"/>
      <c r="E3302" s="30"/>
    </row>
    <row r="3303" spans="1:5" ht="54.95" customHeight="1" x14ac:dyDescent="0.25">
      <c r="A3303" s="30">
        <f>SUBTOTAL(3,$B$3:B3303)</f>
        <v>21</v>
      </c>
      <c r="B3303" s="30"/>
      <c r="C3303" s="30"/>
      <c r="D3303" s="30"/>
      <c r="E3303" s="30"/>
    </row>
    <row r="3304" spans="1:5" ht="54.95" customHeight="1" x14ac:dyDescent="0.25">
      <c r="A3304" s="30">
        <f>SUBTOTAL(3,$B$3:B3304)</f>
        <v>21</v>
      </c>
      <c r="B3304" s="30"/>
      <c r="C3304" s="30"/>
      <c r="D3304" s="30"/>
      <c r="E3304" s="30"/>
    </row>
    <row r="3305" spans="1:5" ht="54.95" customHeight="1" x14ac:dyDescent="0.25">
      <c r="A3305" s="30">
        <f>SUBTOTAL(3,$B$3:B3305)</f>
        <v>21</v>
      </c>
      <c r="B3305" s="30"/>
      <c r="C3305" s="30"/>
      <c r="D3305" s="30"/>
      <c r="E3305" s="30"/>
    </row>
    <row r="3306" spans="1:5" ht="54.95" customHeight="1" x14ac:dyDescent="0.25">
      <c r="A3306" s="30">
        <f>SUBTOTAL(3,$B$3:B3306)</f>
        <v>21</v>
      </c>
      <c r="B3306" s="30"/>
      <c r="C3306" s="30"/>
      <c r="D3306" s="30"/>
      <c r="E3306" s="30"/>
    </row>
    <row r="3307" spans="1:5" ht="54.95" customHeight="1" x14ac:dyDescent="0.25">
      <c r="A3307" s="30">
        <f>SUBTOTAL(3,$B$3:B3307)</f>
        <v>21</v>
      </c>
      <c r="B3307" s="30"/>
      <c r="C3307" s="30"/>
      <c r="D3307" s="30"/>
      <c r="E3307" s="30"/>
    </row>
    <row r="3308" spans="1:5" ht="54.95" customHeight="1" x14ac:dyDescent="0.25">
      <c r="A3308" s="30">
        <f>SUBTOTAL(3,$B$3:B3308)</f>
        <v>21</v>
      </c>
      <c r="B3308" s="30"/>
      <c r="C3308" s="30"/>
      <c r="D3308" s="30"/>
      <c r="E3308" s="30"/>
    </row>
    <row r="3309" spans="1:5" ht="54.95" customHeight="1" x14ac:dyDescent="0.25">
      <c r="A3309" s="30">
        <f>SUBTOTAL(3,$B$3:B3309)</f>
        <v>21</v>
      </c>
      <c r="B3309" s="30"/>
      <c r="C3309" s="30"/>
      <c r="D3309" s="30"/>
      <c r="E3309" s="30"/>
    </row>
    <row r="3310" spans="1:5" ht="54.95" customHeight="1" x14ac:dyDescent="0.25">
      <c r="A3310" s="30">
        <f>SUBTOTAL(3,$B$3:B3310)</f>
        <v>21</v>
      </c>
      <c r="B3310" s="30"/>
      <c r="C3310" s="30"/>
      <c r="D3310" s="30"/>
      <c r="E3310" s="30"/>
    </row>
    <row r="3311" spans="1:5" ht="54.95" customHeight="1" x14ac:dyDescent="0.25">
      <c r="A3311" s="30">
        <f>SUBTOTAL(3,$B$3:B3311)</f>
        <v>21</v>
      </c>
      <c r="B3311" s="30"/>
      <c r="C3311" s="30"/>
      <c r="D3311" s="30"/>
      <c r="E3311" s="30"/>
    </row>
    <row r="3312" spans="1:5" ht="54.95" customHeight="1" x14ac:dyDescent="0.25">
      <c r="A3312" s="30">
        <f>SUBTOTAL(3,$B$3:B3312)</f>
        <v>21</v>
      </c>
      <c r="B3312" s="30"/>
      <c r="C3312" s="30"/>
      <c r="D3312" s="30"/>
      <c r="E3312" s="30"/>
    </row>
    <row r="3313" spans="1:5" ht="54.95" customHeight="1" x14ac:dyDescent="0.25">
      <c r="A3313" s="30">
        <f>SUBTOTAL(3,$B$3:B3313)</f>
        <v>21</v>
      </c>
      <c r="B3313" s="30"/>
      <c r="C3313" s="30"/>
      <c r="D3313" s="30"/>
      <c r="E3313" s="30"/>
    </row>
    <row r="3314" spans="1:5" ht="54.95" customHeight="1" x14ac:dyDescent="0.25">
      <c r="A3314" s="30">
        <f>SUBTOTAL(3,$B$3:B3314)</f>
        <v>21</v>
      </c>
      <c r="B3314" s="30"/>
      <c r="C3314" s="30"/>
      <c r="D3314" s="30"/>
      <c r="E3314" s="30"/>
    </row>
    <row r="3315" spans="1:5" ht="54.95" customHeight="1" x14ac:dyDescent="0.25">
      <c r="A3315" s="30">
        <f>SUBTOTAL(3,$B$3:B3315)</f>
        <v>21</v>
      </c>
      <c r="B3315" s="30"/>
      <c r="C3315" s="30"/>
      <c r="D3315" s="30"/>
      <c r="E3315" s="30"/>
    </row>
    <row r="3316" spans="1:5" ht="54.95" customHeight="1" x14ac:dyDescent="0.25">
      <c r="A3316" s="30">
        <f>SUBTOTAL(3,$B$3:B3316)</f>
        <v>21</v>
      </c>
      <c r="B3316" s="30"/>
      <c r="C3316" s="30"/>
      <c r="D3316" s="30"/>
      <c r="E3316" s="30"/>
    </row>
    <row r="3317" spans="1:5" ht="54.95" customHeight="1" x14ac:dyDescent="0.25">
      <c r="A3317" s="30">
        <f>SUBTOTAL(3,$B$3:B3317)</f>
        <v>21</v>
      </c>
      <c r="B3317" s="30"/>
      <c r="C3317" s="30"/>
      <c r="D3317" s="30"/>
      <c r="E3317" s="30"/>
    </row>
    <row r="3318" spans="1:5" ht="54.95" customHeight="1" x14ac:dyDescent="0.25">
      <c r="A3318" s="30">
        <f>SUBTOTAL(3,$B$3:B3318)</f>
        <v>21</v>
      </c>
      <c r="B3318" s="30"/>
      <c r="C3318" s="30"/>
      <c r="D3318" s="30"/>
      <c r="E3318" s="30"/>
    </row>
    <row r="3319" spans="1:5" ht="54.95" customHeight="1" x14ac:dyDescent="0.25">
      <c r="A3319" s="30">
        <f>SUBTOTAL(3,$B$3:B3319)</f>
        <v>21</v>
      </c>
      <c r="B3319" s="30"/>
      <c r="C3319" s="30"/>
      <c r="D3319" s="30"/>
      <c r="E3319" s="30"/>
    </row>
    <row r="3320" spans="1:5" ht="54.95" customHeight="1" x14ac:dyDescent="0.25">
      <c r="A3320" s="30">
        <f>SUBTOTAL(3,$B$3:B3320)</f>
        <v>21</v>
      </c>
      <c r="B3320" s="30"/>
      <c r="C3320" s="30"/>
      <c r="D3320" s="30"/>
      <c r="E3320" s="30"/>
    </row>
    <row r="3321" spans="1:5" ht="54.95" customHeight="1" x14ac:dyDescent="0.25">
      <c r="A3321" s="30">
        <f>SUBTOTAL(3,$B$3:B3321)</f>
        <v>21</v>
      </c>
      <c r="B3321" s="30"/>
      <c r="C3321" s="30"/>
      <c r="D3321" s="30"/>
      <c r="E3321" s="30"/>
    </row>
    <row r="3322" spans="1:5" ht="54.95" customHeight="1" x14ac:dyDescent="0.25">
      <c r="A3322" s="30">
        <f>SUBTOTAL(3,$B$3:B3322)</f>
        <v>21</v>
      </c>
      <c r="B3322" s="30"/>
      <c r="C3322" s="30"/>
      <c r="D3322" s="30"/>
      <c r="E3322" s="30"/>
    </row>
    <row r="3323" spans="1:5" ht="54.95" customHeight="1" x14ac:dyDescent="0.25">
      <c r="A3323" s="30">
        <f>SUBTOTAL(3,$B$3:B3323)</f>
        <v>21</v>
      </c>
      <c r="B3323" s="30"/>
      <c r="C3323" s="30"/>
      <c r="D3323" s="30"/>
      <c r="E3323" s="30"/>
    </row>
    <row r="3324" spans="1:5" ht="54.95" customHeight="1" x14ac:dyDescent="0.25">
      <c r="A3324" s="30">
        <f>SUBTOTAL(3,$B$3:B3324)</f>
        <v>21</v>
      </c>
      <c r="B3324" s="30"/>
      <c r="C3324" s="30"/>
      <c r="D3324" s="30"/>
      <c r="E3324" s="30"/>
    </row>
    <row r="3325" spans="1:5" ht="54.95" customHeight="1" x14ac:dyDescent="0.25">
      <c r="A3325" s="30">
        <f>SUBTOTAL(3,$B$3:B3325)</f>
        <v>21</v>
      </c>
      <c r="B3325" s="30"/>
      <c r="C3325" s="30"/>
      <c r="D3325" s="30"/>
      <c r="E3325" s="30"/>
    </row>
    <row r="3326" spans="1:5" ht="54.95" customHeight="1" x14ac:dyDescent="0.25">
      <c r="A3326" s="30">
        <f>SUBTOTAL(3,$B$3:B3326)</f>
        <v>21</v>
      </c>
      <c r="B3326" s="30"/>
      <c r="C3326" s="30"/>
      <c r="D3326" s="30"/>
      <c r="E3326" s="30"/>
    </row>
    <row r="3327" spans="1:5" ht="54.95" customHeight="1" x14ac:dyDescent="0.25">
      <c r="A3327" s="30">
        <f>SUBTOTAL(3,$B$3:B3327)</f>
        <v>21</v>
      </c>
      <c r="B3327" s="30"/>
      <c r="C3327" s="30"/>
      <c r="D3327" s="30"/>
      <c r="E3327" s="30"/>
    </row>
    <row r="3328" spans="1:5" ht="54.95" customHeight="1" x14ac:dyDescent="0.25">
      <c r="A3328" s="30">
        <f>SUBTOTAL(3,$B$3:B3328)</f>
        <v>21</v>
      </c>
      <c r="B3328" s="30"/>
      <c r="C3328" s="30"/>
      <c r="D3328" s="30"/>
      <c r="E3328" s="30"/>
    </row>
    <row r="3329" spans="1:5" ht="54.95" customHeight="1" x14ac:dyDescent="0.25">
      <c r="A3329" s="30">
        <f>SUBTOTAL(3,$B$3:B3329)</f>
        <v>21</v>
      </c>
      <c r="B3329" s="30"/>
      <c r="C3329" s="30"/>
      <c r="D3329" s="30"/>
      <c r="E3329" s="30"/>
    </row>
    <row r="3330" spans="1:5" ht="54.95" customHeight="1" x14ac:dyDescent="0.25">
      <c r="A3330" s="30">
        <f>SUBTOTAL(3,$B$3:B3330)</f>
        <v>21</v>
      </c>
      <c r="B3330" s="30"/>
      <c r="C3330" s="30"/>
      <c r="D3330" s="30"/>
      <c r="E3330" s="30"/>
    </row>
    <row r="3331" spans="1:5" ht="54.95" customHeight="1" x14ac:dyDescent="0.25">
      <c r="A3331" s="30">
        <f>SUBTOTAL(3,$B$3:B3331)</f>
        <v>21</v>
      </c>
      <c r="B3331" s="30"/>
      <c r="C3331" s="30"/>
      <c r="D3331" s="30"/>
      <c r="E3331" s="30"/>
    </row>
    <row r="3332" spans="1:5" ht="54.95" customHeight="1" x14ac:dyDescent="0.25">
      <c r="A3332" s="30">
        <f>SUBTOTAL(3,$B$3:B3332)</f>
        <v>21</v>
      </c>
      <c r="B3332" s="30"/>
      <c r="C3332" s="30"/>
      <c r="D3332" s="30"/>
      <c r="E3332" s="30"/>
    </row>
    <row r="3333" spans="1:5" ht="54.95" customHeight="1" x14ac:dyDescent="0.25">
      <c r="A3333" s="30">
        <f>SUBTOTAL(3,$B$3:B3333)</f>
        <v>21</v>
      </c>
      <c r="B3333" s="30"/>
      <c r="C3333" s="30"/>
      <c r="D3333" s="30"/>
      <c r="E3333" s="30"/>
    </row>
    <row r="3334" spans="1:5" ht="54.95" customHeight="1" x14ac:dyDescent="0.25">
      <c r="A3334" s="30">
        <f>SUBTOTAL(3,$B$3:B3334)</f>
        <v>21</v>
      </c>
      <c r="B3334" s="30"/>
      <c r="C3334" s="30"/>
      <c r="D3334" s="30"/>
      <c r="E3334" s="30"/>
    </row>
    <row r="3335" spans="1:5" ht="54.95" customHeight="1" x14ac:dyDescent="0.25">
      <c r="A3335" s="30">
        <f>SUBTOTAL(3,$B$3:B3335)</f>
        <v>21</v>
      </c>
      <c r="B3335" s="30"/>
      <c r="C3335" s="30"/>
      <c r="D3335" s="30"/>
      <c r="E3335" s="30"/>
    </row>
    <row r="3336" spans="1:5" ht="54.95" customHeight="1" x14ac:dyDescent="0.25">
      <c r="A3336" s="30">
        <f>SUBTOTAL(3,$B$3:B3336)</f>
        <v>21</v>
      </c>
      <c r="B3336" s="30"/>
      <c r="C3336" s="30"/>
      <c r="D3336" s="30"/>
      <c r="E3336" s="30"/>
    </row>
    <row r="3337" spans="1:5" ht="54.95" customHeight="1" x14ac:dyDescent="0.25">
      <c r="A3337" s="30">
        <f>SUBTOTAL(3,$B$3:B3337)</f>
        <v>21</v>
      </c>
      <c r="B3337" s="30"/>
      <c r="C3337" s="30"/>
      <c r="D3337" s="30"/>
      <c r="E3337" s="30"/>
    </row>
    <row r="3338" spans="1:5" ht="54.95" customHeight="1" x14ac:dyDescent="0.25">
      <c r="A3338" s="30">
        <f>SUBTOTAL(3,$B$3:B3338)</f>
        <v>21</v>
      </c>
      <c r="B3338" s="30"/>
      <c r="C3338" s="30"/>
      <c r="D3338" s="30"/>
      <c r="E3338" s="30"/>
    </row>
    <row r="3339" spans="1:5" ht="54.95" customHeight="1" x14ac:dyDescent="0.25">
      <c r="A3339" s="30">
        <f>SUBTOTAL(3,$B$3:B3339)</f>
        <v>21</v>
      </c>
      <c r="B3339" s="30"/>
      <c r="C3339" s="30"/>
      <c r="D3339" s="30"/>
      <c r="E3339" s="30"/>
    </row>
    <row r="3340" spans="1:5" ht="54.95" customHeight="1" x14ac:dyDescent="0.25">
      <c r="A3340" s="30">
        <f>SUBTOTAL(3,$B$3:B3340)</f>
        <v>21</v>
      </c>
      <c r="B3340" s="30"/>
      <c r="C3340" s="30"/>
      <c r="D3340" s="30"/>
      <c r="E3340" s="30"/>
    </row>
    <row r="3341" spans="1:5" ht="54.95" customHeight="1" x14ac:dyDescent="0.25">
      <c r="A3341" s="30">
        <f>SUBTOTAL(3,$B$3:B3341)</f>
        <v>21</v>
      </c>
      <c r="B3341" s="30"/>
      <c r="C3341" s="30"/>
      <c r="D3341" s="30"/>
      <c r="E3341" s="30"/>
    </row>
    <row r="3342" spans="1:5" ht="54.95" customHeight="1" x14ac:dyDescent="0.25">
      <c r="A3342" s="30">
        <f>SUBTOTAL(3,$B$3:B3342)</f>
        <v>21</v>
      </c>
      <c r="B3342" s="30"/>
      <c r="C3342" s="30"/>
      <c r="D3342" s="30"/>
      <c r="E3342" s="30"/>
    </row>
    <row r="3343" spans="1:5" ht="54.95" customHeight="1" x14ac:dyDescent="0.25">
      <c r="A3343" s="30">
        <f>SUBTOTAL(3,$B$3:B3343)</f>
        <v>21</v>
      </c>
      <c r="B3343" s="30"/>
      <c r="C3343" s="30"/>
      <c r="D3343" s="30"/>
      <c r="E3343" s="30"/>
    </row>
    <row r="3344" spans="1:5" ht="54.95" customHeight="1" x14ac:dyDescent="0.25">
      <c r="A3344" s="30">
        <f>SUBTOTAL(3,$B$3:B3344)</f>
        <v>21</v>
      </c>
      <c r="B3344" s="30"/>
      <c r="C3344" s="30"/>
      <c r="D3344" s="30"/>
      <c r="E3344" s="30"/>
    </row>
    <row r="3345" spans="1:5" ht="54.95" customHeight="1" x14ac:dyDescent="0.25">
      <c r="A3345" s="30">
        <f>SUBTOTAL(3,$B$3:B3345)</f>
        <v>21</v>
      </c>
      <c r="B3345" s="30"/>
      <c r="C3345" s="30"/>
      <c r="D3345" s="30"/>
      <c r="E3345" s="30"/>
    </row>
    <row r="3346" spans="1:5" ht="54.95" customHeight="1" x14ac:dyDescent="0.25">
      <c r="A3346" s="30">
        <f>SUBTOTAL(3,$B$3:B3346)</f>
        <v>21</v>
      </c>
      <c r="B3346" s="30"/>
      <c r="C3346" s="30"/>
      <c r="D3346" s="30"/>
      <c r="E3346" s="30"/>
    </row>
    <row r="3347" spans="1:5" ht="54.95" customHeight="1" x14ac:dyDescent="0.25">
      <c r="A3347" s="30">
        <f>SUBTOTAL(3,$B$3:B3347)</f>
        <v>21</v>
      </c>
      <c r="B3347" s="30"/>
      <c r="C3347" s="30"/>
      <c r="D3347" s="30"/>
      <c r="E3347" s="30"/>
    </row>
    <row r="3348" spans="1:5" ht="54.95" customHeight="1" x14ac:dyDescent="0.25">
      <c r="A3348" s="30">
        <f>SUBTOTAL(3,$B$3:B3348)</f>
        <v>21</v>
      </c>
      <c r="B3348" s="30"/>
      <c r="C3348" s="30"/>
      <c r="D3348" s="30"/>
      <c r="E3348" s="30"/>
    </row>
    <row r="3349" spans="1:5" ht="54.95" customHeight="1" x14ac:dyDescent="0.25">
      <c r="A3349" s="30">
        <f>SUBTOTAL(3,$B$3:B3349)</f>
        <v>21</v>
      </c>
      <c r="B3349" s="30"/>
      <c r="C3349" s="30"/>
      <c r="D3349" s="30"/>
      <c r="E3349" s="30"/>
    </row>
    <row r="3350" spans="1:5" ht="54.95" customHeight="1" x14ac:dyDescent="0.25">
      <c r="A3350" s="30">
        <f>SUBTOTAL(3,$B$3:B3350)</f>
        <v>21</v>
      </c>
      <c r="B3350" s="30"/>
      <c r="C3350" s="30"/>
      <c r="D3350" s="30"/>
      <c r="E3350" s="30"/>
    </row>
    <row r="3351" spans="1:5" ht="54.95" customHeight="1" x14ac:dyDescent="0.25">
      <c r="A3351" s="30">
        <f>SUBTOTAL(3,$B$3:B3351)</f>
        <v>21</v>
      </c>
      <c r="B3351" s="30"/>
      <c r="C3351" s="30"/>
      <c r="D3351" s="30"/>
      <c r="E3351" s="30"/>
    </row>
    <row r="3352" spans="1:5" ht="54.95" customHeight="1" x14ac:dyDescent="0.25">
      <c r="A3352" s="30">
        <f>SUBTOTAL(3,$B$3:B3352)</f>
        <v>21</v>
      </c>
      <c r="B3352" s="30"/>
      <c r="C3352" s="30"/>
      <c r="D3352" s="30"/>
      <c r="E3352" s="30"/>
    </row>
    <row r="3353" spans="1:5" ht="54.95" customHeight="1" x14ac:dyDescent="0.25">
      <c r="A3353" s="30">
        <f>SUBTOTAL(3,$B$3:B3353)</f>
        <v>21</v>
      </c>
      <c r="B3353" s="30"/>
      <c r="C3353" s="30"/>
      <c r="D3353" s="30"/>
      <c r="E3353" s="30"/>
    </row>
    <row r="3354" spans="1:5" ht="54.95" customHeight="1" x14ac:dyDescent="0.25">
      <c r="A3354" s="30">
        <f>SUBTOTAL(3,$B$3:B3354)</f>
        <v>21</v>
      </c>
      <c r="B3354" s="30"/>
      <c r="C3354" s="30"/>
      <c r="D3354" s="30"/>
      <c r="E3354" s="30"/>
    </row>
    <row r="3355" spans="1:5" ht="54.95" customHeight="1" x14ac:dyDescent="0.25">
      <c r="A3355" s="30">
        <f>SUBTOTAL(3,$B$3:B3355)</f>
        <v>21</v>
      </c>
      <c r="B3355" s="30"/>
      <c r="C3355" s="30"/>
      <c r="D3355" s="30"/>
      <c r="E3355" s="30"/>
    </row>
    <row r="3356" spans="1:5" ht="54.95" customHeight="1" x14ac:dyDescent="0.25">
      <c r="A3356" s="30">
        <f>SUBTOTAL(3,$B$3:B3356)</f>
        <v>21</v>
      </c>
      <c r="B3356" s="30"/>
      <c r="C3356" s="30"/>
      <c r="D3356" s="30"/>
      <c r="E3356" s="30"/>
    </row>
    <row r="3357" spans="1:5" ht="54.95" customHeight="1" x14ac:dyDescent="0.25">
      <c r="A3357" s="30">
        <f>SUBTOTAL(3,$B$3:B3357)</f>
        <v>21</v>
      </c>
      <c r="B3357" s="30"/>
      <c r="C3357" s="30"/>
      <c r="D3357" s="30"/>
      <c r="E3357" s="30"/>
    </row>
    <row r="3358" spans="1:5" ht="54.95" customHeight="1" x14ac:dyDescent="0.25">
      <c r="A3358" s="30">
        <f>SUBTOTAL(3,$B$3:B3358)</f>
        <v>21</v>
      </c>
      <c r="B3358" s="30"/>
      <c r="C3358" s="30"/>
      <c r="D3358" s="30"/>
      <c r="E3358" s="30"/>
    </row>
    <row r="3359" spans="1:5" ht="54.95" customHeight="1" x14ac:dyDescent="0.25">
      <c r="A3359" s="30">
        <f>SUBTOTAL(3,$B$3:B3359)</f>
        <v>21</v>
      </c>
      <c r="B3359" s="30"/>
      <c r="C3359" s="30"/>
      <c r="D3359" s="30"/>
      <c r="E3359" s="30"/>
    </row>
    <row r="3360" spans="1:5" ht="54.95" customHeight="1" x14ac:dyDescent="0.25">
      <c r="A3360" s="30">
        <f>SUBTOTAL(3,$B$3:B3360)</f>
        <v>21</v>
      </c>
      <c r="B3360" s="30"/>
      <c r="C3360" s="30"/>
      <c r="D3360" s="30"/>
      <c r="E3360" s="30"/>
    </row>
    <row r="3361" spans="1:5" ht="54.95" customHeight="1" x14ac:dyDescent="0.25">
      <c r="A3361" s="30">
        <f>SUBTOTAL(3,$B$3:B3361)</f>
        <v>21</v>
      </c>
      <c r="B3361" s="30"/>
      <c r="C3361" s="30"/>
      <c r="D3361" s="30"/>
      <c r="E3361" s="30"/>
    </row>
    <row r="3362" spans="1:5" ht="54.95" customHeight="1" x14ac:dyDescent="0.25">
      <c r="A3362" s="30">
        <f>SUBTOTAL(3,$B$3:B3362)</f>
        <v>21</v>
      </c>
      <c r="B3362" s="30"/>
      <c r="C3362" s="30"/>
      <c r="D3362" s="30"/>
      <c r="E3362" s="30"/>
    </row>
    <row r="3363" spans="1:5" ht="54.95" customHeight="1" x14ac:dyDescent="0.25">
      <c r="A3363" s="30">
        <f>SUBTOTAL(3,$B$3:B3363)</f>
        <v>21</v>
      </c>
      <c r="B3363" s="30"/>
      <c r="C3363" s="30"/>
      <c r="D3363" s="30"/>
      <c r="E3363" s="30"/>
    </row>
    <row r="3364" spans="1:5" ht="54.95" customHeight="1" x14ac:dyDescent="0.25">
      <c r="A3364" s="30">
        <f>SUBTOTAL(3,$B$3:B3364)</f>
        <v>21</v>
      </c>
      <c r="B3364" s="30"/>
      <c r="C3364" s="30"/>
      <c r="D3364" s="30"/>
      <c r="E3364" s="30"/>
    </row>
    <row r="3365" spans="1:5" ht="54.95" customHeight="1" x14ac:dyDescent="0.25">
      <c r="A3365" s="30">
        <f>SUBTOTAL(3,$B$3:B3365)</f>
        <v>21</v>
      </c>
      <c r="B3365" s="30"/>
      <c r="C3365" s="30"/>
      <c r="D3365" s="30"/>
      <c r="E3365" s="30"/>
    </row>
    <row r="3366" spans="1:5" ht="54.95" customHeight="1" x14ac:dyDescent="0.25">
      <c r="A3366" s="30">
        <f>SUBTOTAL(3,$B$3:B3366)</f>
        <v>21</v>
      </c>
      <c r="B3366" s="30"/>
      <c r="C3366" s="30"/>
      <c r="D3366" s="30"/>
      <c r="E3366" s="30"/>
    </row>
    <row r="3367" spans="1:5" ht="54.95" customHeight="1" x14ac:dyDescent="0.25">
      <c r="A3367" s="30">
        <f>SUBTOTAL(3,$B$3:B3367)</f>
        <v>21</v>
      </c>
      <c r="B3367" s="30"/>
      <c r="C3367" s="30"/>
      <c r="D3367" s="30"/>
      <c r="E3367" s="30"/>
    </row>
    <row r="3368" spans="1:5" ht="54.95" customHeight="1" x14ac:dyDescent="0.25">
      <c r="A3368" s="30">
        <f>SUBTOTAL(3,$B$3:B3368)</f>
        <v>21</v>
      </c>
      <c r="B3368" s="30"/>
      <c r="C3368" s="30"/>
      <c r="D3368" s="30"/>
      <c r="E3368" s="30"/>
    </row>
    <row r="3369" spans="1:5" ht="54.95" customHeight="1" x14ac:dyDescent="0.25">
      <c r="A3369" s="30">
        <f>SUBTOTAL(3,$B$3:B3369)</f>
        <v>21</v>
      </c>
      <c r="B3369" s="30"/>
      <c r="C3369" s="30"/>
      <c r="D3369" s="30"/>
      <c r="E3369" s="30"/>
    </row>
    <row r="3370" spans="1:5" ht="54.95" customHeight="1" x14ac:dyDescent="0.25">
      <c r="A3370" s="30">
        <f>SUBTOTAL(3,$B$3:B3370)</f>
        <v>21</v>
      </c>
      <c r="B3370" s="30"/>
      <c r="C3370" s="30"/>
      <c r="D3370" s="30"/>
      <c r="E3370" s="30"/>
    </row>
    <row r="3371" spans="1:5" ht="54.95" customHeight="1" x14ac:dyDescent="0.25">
      <c r="A3371" s="30">
        <f>SUBTOTAL(3,$B$3:B3371)</f>
        <v>21</v>
      </c>
      <c r="B3371" s="30"/>
      <c r="C3371" s="30"/>
      <c r="D3371" s="30"/>
      <c r="E3371" s="30"/>
    </row>
    <row r="3372" spans="1:5" ht="54.95" customHeight="1" x14ac:dyDescent="0.25">
      <c r="A3372" s="30">
        <f>SUBTOTAL(3,$B$3:B3372)</f>
        <v>21</v>
      </c>
      <c r="B3372" s="30"/>
      <c r="C3372" s="30"/>
      <c r="D3372" s="30"/>
      <c r="E3372" s="30"/>
    </row>
    <row r="3373" spans="1:5" ht="54.95" customHeight="1" x14ac:dyDescent="0.25">
      <c r="A3373" s="30">
        <f>SUBTOTAL(3,$B$3:B3373)</f>
        <v>21</v>
      </c>
      <c r="B3373" s="30"/>
      <c r="C3373" s="30"/>
      <c r="D3373" s="30"/>
      <c r="E3373" s="30"/>
    </row>
    <row r="3374" spans="1:5" ht="54.95" customHeight="1" x14ac:dyDescent="0.25">
      <c r="A3374" s="30">
        <f>SUBTOTAL(3,$B$3:B3374)</f>
        <v>21</v>
      </c>
      <c r="B3374" s="30"/>
      <c r="C3374" s="30"/>
      <c r="D3374" s="30"/>
      <c r="E3374" s="30"/>
    </row>
    <row r="3375" spans="1:5" ht="54.95" customHeight="1" x14ac:dyDescent="0.25">
      <c r="A3375" s="30">
        <f>SUBTOTAL(3,$B$3:B3375)</f>
        <v>21</v>
      </c>
      <c r="B3375" s="30"/>
      <c r="C3375" s="30"/>
      <c r="D3375" s="30"/>
      <c r="E3375" s="30"/>
    </row>
    <row r="3376" spans="1:5" ht="54.95" customHeight="1" x14ac:dyDescent="0.25">
      <c r="A3376" s="30">
        <f>SUBTOTAL(3,$B$3:B3376)</f>
        <v>21</v>
      </c>
      <c r="B3376" s="30"/>
      <c r="C3376" s="30"/>
      <c r="D3376" s="30"/>
      <c r="E3376" s="30"/>
    </row>
    <row r="3377" spans="1:5" ht="54.95" customHeight="1" x14ac:dyDescent="0.25">
      <c r="A3377" s="30">
        <f>SUBTOTAL(3,$B$3:B3377)</f>
        <v>21</v>
      </c>
      <c r="B3377" s="30"/>
      <c r="C3377" s="30"/>
      <c r="D3377" s="30"/>
      <c r="E3377" s="30"/>
    </row>
    <row r="3378" spans="1:5" ht="54.95" customHeight="1" x14ac:dyDescent="0.25">
      <c r="A3378" s="30">
        <f>SUBTOTAL(3,$B$3:B3378)</f>
        <v>21</v>
      </c>
      <c r="B3378" s="30"/>
      <c r="C3378" s="30"/>
      <c r="D3378" s="30"/>
      <c r="E3378" s="30"/>
    </row>
    <row r="3379" spans="1:5" ht="54.95" customHeight="1" x14ac:dyDescent="0.25">
      <c r="A3379" s="30">
        <f>SUBTOTAL(3,$B$3:B3379)</f>
        <v>21</v>
      </c>
      <c r="B3379" s="30"/>
      <c r="C3379" s="30"/>
      <c r="D3379" s="30"/>
      <c r="E3379" s="30"/>
    </row>
    <row r="3380" spans="1:5" ht="54.95" customHeight="1" x14ac:dyDescent="0.25">
      <c r="A3380" s="30">
        <f>SUBTOTAL(3,$B$3:B3380)</f>
        <v>21</v>
      </c>
      <c r="B3380" s="30"/>
      <c r="C3380" s="30"/>
      <c r="D3380" s="30"/>
      <c r="E3380" s="30"/>
    </row>
    <row r="3381" spans="1:5" ht="54.95" customHeight="1" x14ac:dyDescent="0.25">
      <c r="A3381" s="30">
        <f>SUBTOTAL(3,$B$3:B3381)</f>
        <v>21</v>
      </c>
      <c r="B3381" s="30"/>
      <c r="C3381" s="30"/>
      <c r="D3381" s="30"/>
      <c r="E3381" s="30"/>
    </row>
    <row r="3382" spans="1:5" ht="54.95" customHeight="1" x14ac:dyDescent="0.25">
      <c r="A3382" s="30">
        <f>SUBTOTAL(3,$B$3:B3382)</f>
        <v>21</v>
      </c>
      <c r="B3382" s="30"/>
      <c r="C3382" s="30"/>
      <c r="D3382" s="30"/>
      <c r="E3382" s="30"/>
    </row>
    <row r="3383" spans="1:5" ht="54.95" customHeight="1" x14ac:dyDescent="0.25">
      <c r="A3383" s="30">
        <f>SUBTOTAL(3,$B$3:B3383)</f>
        <v>21</v>
      </c>
      <c r="B3383" s="30"/>
      <c r="C3383" s="30"/>
      <c r="D3383" s="30"/>
      <c r="E3383" s="30"/>
    </row>
    <row r="3384" spans="1:5" ht="54.95" customHeight="1" x14ac:dyDescent="0.25">
      <c r="A3384" s="30">
        <f>SUBTOTAL(3,$B$3:B3384)</f>
        <v>21</v>
      </c>
      <c r="B3384" s="30"/>
      <c r="C3384" s="30"/>
      <c r="D3384" s="30"/>
      <c r="E3384" s="30"/>
    </row>
    <row r="3385" spans="1:5" ht="54.95" customHeight="1" x14ac:dyDescent="0.25">
      <c r="A3385" s="30">
        <f>SUBTOTAL(3,$B$3:B3385)</f>
        <v>21</v>
      </c>
      <c r="B3385" s="30"/>
      <c r="C3385" s="30"/>
      <c r="D3385" s="30"/>
      <c r="E3385" s="30"/>
    </row>
    <row r="3386" spans="1:5" ht="54.95" customHeight="1" x14ac:dyDescent="0.25">
      <c r="A3386" s="30">
        <f>SUBTOTAL(3,$B$3:B3386)</f>
        <v>21</v>
      </c>
      <c r="B3386" s="30"/>
      <c r="C3386" s="30"/>
      <c r="D3386" s="30"/>
      <c r="E3386" s="30"/>
    </row>
    <row r="3387" spans="1:5" ht="54.95" customHeight="1" x14ac:dyDescent="0.25">
      <c r="A3387" s="30">
        <f>SUBTOTAL(3,$B$3:B3387)</f>
        <v>21</v>
      </c>
      <c r="B3387" s="30"/>
      <c r="C3387" s="30"/>
      <c r="D3387" s="30"/>
      <c r="E3387" s="30"/>
    </row>
    <row r="3388" spans="1:5" ht="54.95" customHeight="1" x14ac:dyDescent="0.25">
      <c r="A3388" s="30">
        <f>SUBTOTAL(3,$B$3:B3388)</f>
        <v>21</v>
      </c>
      <c r="B3388" s="30"/>
      <c r="C3388" s="30"/>
      <c r="D3388" s="30"/>
      <c r="E3388" s="30"/>
    </row>
    <row r="3389" spans="1:5" ht="54.95" customHeight="1" x14ac:dyDescent="0.25">
      <c r="A3389" s="30">
        <f>SUBTOTAL(3,$B$3:B3389)</f>
        <v>21</v>
      </c>
      <c r="B3389" s="30"/>
      <c r="C3389" s="30"/>
      <c r="D3389" s="30"/>
      <c r="E3389" s="30"/>
    </row>
    <row r="3390" spans="1:5" ht="54.95" customHeight="1" x14ac:dyDescent="0.25">
      <c r="A3390" s="30">
        <f>SUBTOTAL(3,$B$3:B3390)</f>
        <v>21</v>
      </c>
      <c r="B3390" s="30"/>
      <c r="C3390" s="30"/>
      <c r="D3390" s="30"/>
      <c r="E3390" s="30"/>
    </row>
    <row r="3391" spans="1:5" ht="54.95" customHeight="1" x14ac:dyDescent="0.25">
      <c r="A3391" s="30">
        <f>SUBTOTAL(3,$B$3:B3391)</f>
        <v>21</v>
      </c>
      <c r="B3391" s="30"/>
      <c r="C3391" s="30"/>
      <c r="D3391" s="30"/>
      <c r="E3391" s="30"/>
    </row>
    <row r="3392" spans="1:5" ht="54.95" customHeight="1" x14ac:dyDescent="0.25">
      <c r="A3392" s="30">
        <f>SUBTOTAL(3,$B$3:B3392)</f>
        <v>21</v>
      </c>
      <c r="B3392" s="30"/>
      <c r="C3392" s="30"/>
      <c r="D3392" s="30"/>
      <c r="E3392" s="30"/>
    </row>
    <row r="3393" spans="1:5" ht="54.95" customHeight="1" x14ac:dyDescent="0.25">
      <c r="A3393" s="30">
        <f>SUBTOTAL(3,$B$3:B3393)</f>
        <v>21</v>
      </c>
      <c r="B3393" s="30"/>
      <c r="C3393" s="30"/>
      <c r="D3393" s="30"/>
      <c r="E3393" s="30"/>
    </row>
    <row r="3394" spans="1:5" ht="54.95" customHeight="1" x14ac:dyDescent="0.25">
      <c r="A3394" s="30">
        <f>SUBTOTAL(3,$B$3:B3394)</f>
        <v>21</v>
      </c>
      <c r="B3394" s="30"/>
      <c r="C3394" s="30"/>
      <c r="D3394" s="30"/>
      <c r="E3394" s="30"/>
    </row>
    <row r="3395" spans="1:5" ht="54.95" customHeight="1" x14ac:dyDescent="0.25">
      <c r="A3395" s="30">
        <f>SUBTOTAL(3,$B$3:B3395)</f>
        <v>21</v>
      </c>
      <c r="B3395" s="30"/>
      <c r="C3395" s="30"/>
      <c r="D3395" s="30"/>
      <c r="E3395" s="30"/>
    </row>
    <row r="3396" spans="1:5" ht="54.95" customHeight="1" x14ac:dyDescent="0.25">
      <c r="A3396" s="30">
        <f>SUBTOTAL(3,$B$3:B3396)</f>
        <v>21</v>
      </c>
      <c r="B3396" s="30"/>
      <c r="C3396" s="30"/>
      <c r="D3396" s="30"/>
      <c r="E3396" s="30"/>
    </row>
    <row r="3397" spans="1:5" ht="54.95" customHeight="1" x14ac:dyDescent="0.25">
      <c r="A3397" s="30">
        <f>SUBTOTAL(3,$B$3:B3397)</f>
        <v>21</v>
      </c>
      <c r="B3397" s="30"/>
      <c r="C3397" s="30"/>
      <c r="D3397" s="30"/>
      <c r="E3397" s="30"/>
    </row>
    <row r="3398" spans="1:5" ht="54.95" customHeight="1" x14ac:dyDescent="0.25">
      <c r="A3398" s="30">
        <f>SUBTOTAL(3,$B$3:B3398)</f>
        <v>21</v>
      </c>
      <c r="B3398" s="30"/>
      <c r="C3398" s="30"/>
      <c r="D3398" s="30"/>
      <c r="E3398" s="30"/>
    </row>
    <row r="3399" spans="1:5" ht="54.95" customHeight="1" x14ac:dyDescent="0.25">
      <c r="A3399" s="30">
        <f>SUBTOTAL(3,$B$3:B3399)</f>
        <v>21</v>
      </c>
      <c r="B3399" s="30"/>
      <c r="C3399" s="30"/>
      <c r="D3399" s="30"/>
      <c r="E3399" s="30"/>
    </row>
    <row r="3400" spans="1:5" ht="54.95" customHeight="1" x14ac:dyDescent="0.25">
      <c r="A3400" s="30">
        <f>SUBTOTAL(3,$B$3:B3400)</f>
        <v>21</v>
      </c>
      <c r="B3400" s="30"/>
      <c r="C3400" s="30"/>
      <c r="D3400" s="30"/>
      <c r="E3400" s="30"/>
    </row>
    <row r="3401" spans="1:5" ht="54.95" customHeight="1" x14ac:dyDescent="0.25">
      <c r="A3401" s="30">
        <f>SUBTOTAL(3,$B$3:B3401)</f>
        <v>21</v>
      </c>
      <c r="B3401" s="30"/>
      <c r="C3401" s="30"/>
      <c r="D3401" s="30"/>
      <c r="E3401" s="30"/>
    </row>
    <row r="3402" spans="1:5" ht="54.95" customHeight="1" x14ac:dyDescent="0.25">
      <c r="A3402" s="30">
        <f>SUBTOTAL(3,$B$3:B3402)</f>
        <v>21</v>
      </c>
      <c r="B3402" s="30"/>
      <c r="C3402" s="30"/>
      <c r="D3402" s="30"/>
      <c r="E3402" s="30"/>
    </row>
    <row r="3403" spans="1:5" ht="54.95" customHeight="1" x14ac:dyDescent="0.25">
      <c r="A3403" s="30">
        <f>SUBTOTAL(3,$B$3:B3403)</f>
        <v>21</v>
      </c>
      <c r="B3403" s="30"/>
      <c r="C3403" s="30"/>
      <c r="D3403" s="30"/>
      <c r="E3403" s="30"/>
    </row>
    <row r="3404" spans="1:5" ht="54.95" customHeight="1" x14ac:dyDescent="0.25">
      <c r="A3404" s="30">
        <f>SUBTOTAL(3,$B$3:B3404)</f>
        <v>21</v>
      </c>
      <c r="B3404" s="30"/>
      <c r="C3404" s="30"/>
      <c r="D3404" s="30"/>
      <c r="E3404" s="30"/>
    </row>
    <row r="3405" spans="1:5" ht="54.95" customHeight="1" x14ac:dyDescent="0.25">
      <c r="A3405" s="30">
        <f>SUBTOTAL(3,$B$3:B3405)</f>
        <v>21</v>
      </c>
      <c r="B3405" s="30"/>
      <c r="C3405" s="30"/>
      <c r="D3405" s="30"/>
      <c r="E3405" s="30"/>
    </row>
    <row r="3406" spans="1:5" ht="54.95" customHeight="1" x14ac:dyDescent="0.25">
      <c r="A3406" s="30">
        <f>SUBTOTAL(3,$B$3:B3406)</f>
        <v>21</v>
      </c>
      <c r="B3406" s="30"/>
      <c r="C3406" s="30"/>
      <c r="D3406" s="30"/>
      <c r="E3406" s="30"/>
    </row>
    <row r="3407" spans="1:5" ht="54.95" customHeight="1" x14ac:dyDescent="0.25">
      <c r="A3407" s="30">
        <f>SUBTOTAL(3,$B$3:B3407)</f>
        <v>21</v>
      </c>
      <c r="B3407" s="30"/>
      <c r="C3407" s="30"/>
      <c r="D3407" s="30"/>
      <c r="E3407" s="30"/>
    </row>
    <row r="3408" spans="1:5" ht="54.95" customHeight="1" x14ac:dyDescent="0.25">
      <c r="A3408" s="30">
        <f>SUBTOTAL(3,$B$3:B3408)</f>
        <v>21</v>
      </c>
      <c r="B3408" s="30"/>
      <c r="C3408" s="30"/>
      <c r="D3408" s="30"/>
      <c r="E3408" s="30"/>
    </row>
    <row r="3409" spans="1:5" ht="54.95" customHeight="1" x14ac:dyDescent="0.25">
      <c r="A3409" s="30">
        <f>SUBTOTAL(3,$B$3:B3409)</f>
        <v>21</v>
      </c>
      <c r="B3409" s="30"/>
      <c r="C3409" s="30"/>
      <c r="D3409" s="30"/>
      <c r="E3409" s="30"/>
    </row>
    <row r="3410" spans="1:5" ht="54.95" customHeight="1" x14ac:dyDescent="0.25">
      <c r="A3410" s="30">
        <f>SUBTOTAL(3,$B$3:B3410)</f>
        <v>21</v>
      </c>
      <c r="B3410" s="30"/>
      <c r="C3410" s="30"/>
      <c r="D3410" s="30"/>
      <c r="E3410" s="30"/>
    </row>
    <row r="3411" spans="1:5" ht="54.95" customHeight="1" x14ac:dyDescent="0.25">
      <c r="A3411" s="30">
        <f>SUBTOTAL(3,$B$3:B3411)</f>
        <v>21</v>
      </c>
      <c r="B3411" s="30"/>
      <c r="C3411" s="30"/>
      <c r="D3411" s="30"/>
      <c r="E3411" s="30"/>
    </row>
    <row r="3412" spans="1:5" ht="54.95" customHeight="1" x14ac:dyDescent="0.25">
      <c r="A3412" s="30">
        <f>SUBTOTAL(3,$B$3:B3412)</f>
        <v>21</v>
      </c>
      <c r="B3412" s="30"/>
      <c r="C3412" s="30"/>
      <c r="D3412" s="30"/>
      <c r="E3412" s="30"/>
    </row>
    <row r="3413" spans="1:5" ht="54.95" customHeight="1" x14ac:dyDescent="0.25">
      <c r="A3413" s="30">
        <f>SUBTOTAL(3,$B$3:B3413)</f>
        <v>21</v>
      </c>
      <c r="B3413" s="30"/>
      <c r="C3413" s="30"/>
      <c r="D3413" s="30"/>
      <c r="E3413" s="30"/>
    </row>
    <row r="3414" spans="1:5" ht="54.95" customHeight="1" x14ac:dyDescent="0.25">
      <c r="A3414" s="30">
        <f>SUBTOTAL(3,$B$3:B3414)</f>
        <v>21</v>
      </c>
      <c r="B3414" s="30"/>
      <c r="C3414" s="30"/>
      <c r="D3414" s="30"/>
      <c r="E3414" s="30"/>
    </row>
    <row r="3415" spans="1:5" ht="54.95" customHeight="1" x14ac:dyDescent="0.25">
      <c r="A3415" s="30">
        <f>SUBTOTAL(3,$B$3:B3415)</f>
        <v>21</v>
      </c>
      <c r="B3415" s="30"/>
      <c r="C3415" s="30"/>
      <c r="D3415" s="30"/>
      <c r="E3415" s="30"/>
    </row>
    <row r="3416" spans="1:5" ht="54.95" customHeight="1" x14ac:dyDescent="0.25">
      <c r="A3416" s="30">
        <f>SUBTOTAL(3,$B$3:B3416)</f>
        <v>21</v>
      </c>
      <c r="B3416" s="30"/>
      <c r="C3416" s="30"/>
      <c r="D3416" s="30"/>
      <c r="E3416" s="30"/>
    </row>
    <row r="3417" spans="1:5" ht="54.95" customHeight="1" x14ac:dyDescent="0.25">
      <c r="A3417" s="30">
        <f>SUBTOTAL(3,$B$3:B3417)</f>
        <v>21</v>
      </c>
      <c r="B3417" s="30"/>
      <c r="C3417" s="30"/>
      <c r="D3417" s="30"/>
      <c r="E3417" s="30"/>
    </row>
    <row r="3418" spans="1:5" ht="54.95" customHeight="1" x14ac:dyDescent="0.25">
      <c r="A3418" s="30">
        <f>SUBTOTAL(3,$B$3:B3418)</f>
        <v>21</v>
      </c>
      <c r="B3418" s="30"/>
      <c r="C3418" s="30"/>
      <c r="D3418" s="30"/>
      <c r="E3418" s="30"/>
    </row>
    <row r="3419" spans="1:5" ht="54.95" customHeight="1" x14ac:dyDescent="0.25">
      <c r="A3419" s="30">
        <f>SUBTOTAL(3,$B$3:B3419)</f>
        <v>21</v>
      </c>
      <c r="B3419" s="30"/>
      <c r="C3419" s="30"/>
      <c r="D3419" s="30"/>
      <c r="E3419" s="30"/>
    </row>
    <row r="3420" spans="1:5" ht="54.95" customHeight="1" x14ac:dyDescent="0.25">
      <c r="A3420" s="30">
        <f>SUBTOTAL(3,$B$3:B3420)</f>
        <v>21</v>
      </c>
      <c r="B3420" s="30"/>
      <c r="C3420" s="30"/>
      <c r="D3420" s="30"/>
      <c r="E3420" s="30"/>
    </row>
    <row r="3421" spans="1:5" ht="54.95" customHeight="1" x14ac:dyDescent="0.25">
      <c r="A3421" s="30">
        <f>SUBTOTAL(3,$B$3:B3421)</f>
        <v>21</v>
      </c>
      <c r="B3421" s="30"/>
      <c r="C3421" s="30"/>
      <c r="D3421" s="30"/>
      <c r="E3421" s="30"/>
    </row>
    <row r="3422" spans="1:5" ht="54.95" customHeight="1" x14ac:dyDescent="0.25">
      <c r="A3422" s="30">
        <f>SUBTOTAL(3,$B$3:B3422)</f>
        <v>21</v>
      </c>
      <c r="B3422" s="30"/>
      <c r="C3422" s="30"/>
      <c r="D3422" s="30"/>
      <c r="E3422" s="30"/>
    </row>
    <row r="3423" spans="1:5" ht="54.95" customHeight="1" x14ac:dyDescent="0.25">
      <c r="A3423" s="30">
        <f>SUBTOTAL(3,$B$3:B3423)</f>
        <v>21</v>
      </c>
      <c r="B3423" s="30"/>
      <c r="C3423" s="30"/>
      <c r="D3423" s="30"/>
      <c r="E3423" s="30"/>
    </row>
    <row r="3424" spans="1:5" ht="54.95" customHeight="1" x14ac:dyDescent="0.25">
      <c r="A3424" s="30">
        <f>SUBTOTAL(3,$B$3:B3424)</f>
        <v>21</v>
      </c>
      <c r="B3424" s="30"/>
      <c r="C3424" s="30"/>
      <c r="D3424" s="30"/>
      <c r="E3424" s="30"/>
    </row>
    <row r="3425" spans="1:5" ht="54.95" customHeight="1" x14ac:dyDescent="0.25">
      <c r="A3425" s="30">
        <f>SUBTOTAL(3,$B$3:B3425)</f>
        <v>21</v>
      </c>
      <c r="B3425" s="30"/>
      <c r="C3425" s="30"/>
      <c r="D3425" s="30"/>
      <c r="E3425" s="30"/>
    </row>
    <row r="3426" spans="1:5" ht="54.95" customHeight="1" x14ac:dyDescent="0.25">
      <c r="A3426" s="30">
        <f>SUBTOTAL(3,$B$3:B3426)</f>
        <v>21</v>
      </c>
      <c r="B3426" s="30"/>
      <c r="C3426" s="30"/>
      <c r="D3426" s="30"/>
      <c r="E3426" s="30"/>
    </row>
    <row r="3427" spans="1:5" ht="54.95" customHeight="1" x14ac:dyDescent="0.25">
      <c r="A3427" s="30">
        <f>SUBTOTAL(3,$B$3:B3427)</f>
        <v>21</v>
      </c>
      <c r="B3427" s="30"/>
      <c r="C3427" s="30"/>
      <c r="D3427" s="30"/>
      <c r="E3427" s="30"/>
    </row>
    <row r="3428" spans="1:5" ht="54.95" customHeight="1" x14ac:dyDescent="0.25">
      <c r="A3428" s="30">
        <f>SUBTOTAL(3,$B$3:B3428)</f>
        <v>21</v>
      </c>
      <c r="B3428" s="30"/>
      <c r="C3428" s="30"/>
      <c r="D3428" s="30"/>
      <c r="E3428" s="30"/>
    </row>
    <row r="3429" spans="1:5" ht="54.95" customHeight="1" x14ac:dyDescent="0.25">
      <c r="A3429" s="30">
        <f>SUBTOTAL(3,$B$3:B3429)</f>
        <v>21</v>
      </c>
      <c r="B3429" s="30"/>
      <c r="C3429" s="30"/>
      <c r="D3429" s="30"/>
      <c r="E3429" s="30"/>
    </row>
    <row r="3430" spans="1:5" ht="54.95" customHeight="1" x14ac:dyDescent="0.25">
      <c r="A3430" s="30">
        <f>SUBTOTAL(3,$B$3:B3430)</f>
        <v>21</v>
      </c>
      <c r="B3430" s="30"/>
      <c r="C3430" s="30"/>
      <c r="D3430" s="30"/>
      <c r="E3430" s="30"/>
    </row>
    <row r="3431" spans="1:5" ht="54.95" customHeight="1" x14ac:dyDescent="0.25">
      <c r="A3431" s="30">
        <f>SUBTOTAL(3,$B$3:B3431)</f>
        <v>21</v>
      </c>
      <c r="B3431" s="30"/>
      <c r="C3431" s="30"/>
      <c r="D3431" s="30"/>
      <c r="E3431" s="30"/>
    </row>
    <row r="3432" spans="1:5" ht="54.95" customHeight="1" x14ac:dyDescent="0.25">
      <c r="A3432" s="30">
        <f>SUBTOTAL(3,$B$3:B3432)</f>
        <v>21</v>
      </c>
      <c r="B3432" s="30"/>
      <c r="C3432" s="30"/>
      <c r="D3432" s="30"/>
      <c r="E3432" s="30"/>
    </row>
    <row r="3433" spans="1:5" ht="54.95" customHeight="1" x14ac:dyDescent="0.25">
      <c r="A3433" s="30">
        <f>SUBTOTAL(3,$B$3:B3433)</f>
        <v>21</v>
      </c>
      <c r="B3433" s="30"/>
      <c r="C3433" s="30"/>
      <c r="D3433" s="30"/>
      <c r="E3433" s="30"/>
    </row>
    <row r="3434" spans="1:5" ht="54.95" customHeight="1" x14ac:dyDescent="0.25">
      <c r="A3434" s="30">
        <f>SUBTOTAL(3,$B$3:B3434)</f>
        <v>21</v>
      </c>
      <c r="B3434" s="30"/>
      <c r="C3434" s="30"/>
      <c r="D3434" s="30"/>
      <c r="E3434" s="30"/>
    </row>
    <row r="3435" spans="1:5" ht="54.95" customHeight="1" x14ac:dyDescent="0.25">
      <c r="A3435" s="30">
        <f>SUBTOTAL(3,$B$3:B3435)</f>
        <v>21</v>
      </c>
      <c r="B3435" s="30"/>
      <c r="C3435" s="30"/>
      <c r="D3435" s="30"/>
      <c r="E3435" s="30"/>
    </row>
    <row r="3436" spans="1:5" ht="54.95" customHeight="1" x14ac:dyDescent="0.25">
      <c r="A3436" s="30">
        <f>SUBTOTAL(3,$B$3:B3436)</f>
        <v>21</v>
      </c>
      <c r="B3436" s="30"/>
      <c r="C3436" s="30"/>
      <c r="D3436" s="30"/>
      <c r="E3436" s="30"/>
    </row>
    <row r="3437" spans="1:5" ht="54.95" customHeight="1" x14ac:dyDescent="0.25">
      <c r="A3437" s="30">
        <f>SUBTOTAL(3,$B$3:B3437)</f>
        <v>21</v>
      </c>
      <c r="B3437" s="30"/>
      <c r="C3437" s="30"/>
      <c r="D3437" s="30"/>
      <c r="E3437" s="30"/>
    </row>
    <row r="3438" spans="1:5" ht="54.95" customHeight="1" x14ac:dyDescent="0.25">
      <c r="A3438" s="30">
        <f>SUBTOTAL(3,$B$3:B3438)</f>
        <v>21</v>
      </c>
      <c r="B3438" s="30"/>
      <c r="C3438" s="30"/>
      <c r="D3438" s="30"/>
      <c r="E3438" s="30"/>
    </row>
    <row r="3439" spans="1:5" ht="54.95" customHeight="1" x14ac:dyDescent="0.25">
      <c r="A3439" s="30">
        <f>SUBTOTAL(3,$B$3:B3439)</f>
        <v>21</v>
      </c>
      <c r="B3439" s="30"/>
      <c r="C3439" s="30"/>
      <c r="D3439" s="30"/>
      <c r="E3439" s="30"/>
    </row>
    <row r="3440" spans="1:5" ht="54.95" customHeight="1" x14ac:dyDescent="0.25">
      <c r="A3440" s="30">
        <f>SUBTOTAL(3,$B$3:B3440)</f>
        <v>21</v>
      </c>
      <c r="B3440" s="30"/>
      <c r="C3440" s="30"/>
      <c r="D3440" s="30"/>
      <c r="E3440" s="30"/>
    </row>
    <row r="3441" spans="1:5" ht="54.95" customHeight="1" x14ac:dyDescent="0.25">
      <c r="A3441" s="30">
        <f>SUBTOTAL(3,$B$3:B3441)</f>
        <v>21</v>
      </c>
      <c r="B3441" s="30"/>
      <c r="C3441" s="30"/>
      <c r="D3441" s="30"/>
      <c r="E3441" s="30"/>
    </row>
    <row r="3442" spans="1:5" ht="54.95" customHeight="1" x14ac:dyDescent="0.25">
      <c r="A3442" s="30">
        <f>SUBTOTAL(3,$B$3:B3442)</f>
        <v>21</v>
      </c>
      <c r="B3442" s="30"/>
      <c r="C3442" s="30"/>
      <c r="D3442" s="30"/>
      <c r="E3442" s="30"/>
    </row>
    <row r="3443" spans="1:5" ht="54.95" customHeight="1" x14ac:dyDescent="0.25">
      <c r="A3443" s="30">
        <f>SUBTOTAL(3,$B$3:B3443)</f>
        <v>21</v>
      </c>
      <c r="B3443" s="30"/>
      <c r="C3443" s="30"/>
      <c r="D3443" s="30"/>
      <c r="E3443" s="30"/>
    </row>
    <row r="3444" spans="1:5" ht="54.95" customHeight="1" x14ac:dyDescent="0.25">
      <c r="A3444" s="30">
        <f>SUBTOTAL(3,$B$3:B3444)</f>
        <v>21</v>
      </c>
      <c r="B3444" s="30"/>
      <c r="C3444" s="30"/>
      <c r="D3444" s="30"/>
      <c r="E3444" s="30"/>
    </row>
    <row r="3445" spans="1:5" ht="54.95" customHeight="1" x14ac:dyDescent="0.25">
      <c r="A3445" s="30">
        <f>SUBTOTAL(3,$B$3:B3445)</f>
        <v>21</v>
      </c>
      <c r="B3445" s="30"/>
      <c r="C3445" s="30"/>
      <c r="D3445" s="30"/>
      <c r="E3445" s="30"/>
    </row>
    <row r="3446" spans="1:5" ht="54.95" customHeight="1" x14ac:dyDescent="0.25">
      <c r="A3446" s="30">
        <f>SUBTOTAL(3,$B$3:B3446)</f>
        <v>21</v>
      </c>
      <c r="B3446" s="30"/>
      <c r="C3446" s="30"/>
      <c r="D3446" s="30"/>
      <c r="E3446" s="30"/>
    </row>
    <row r="3447" spans="1:5" ht="54.95" customHeight="1" x14ac:dyDescent="0.25">
      <c r="A3447" s="30">
        <f>SUBTOTAL(3,$B$3:B3447)</f>
        <v>21</v>
      </c>
      <c r="B3447" s="30"/>
      <c r="C3447" s="30"/>
      <c r="D3447" s="30"/>
      <c r="E3447" s="30"/>
    </row>
    <row r="3448" spans="1:5" ht="54.95" customHeight="1" x14ac:dyDescent="0.25">
      <c r="A3448" s="30">
        <f>SUBTOTAL(3,$B$3:B3448)</f>
        <v>21</v>
      </c>
      <c r="B3448" s="30"/>
      <c r="C3448" s="30"/>
      <c r="D3448" s="30"/>
      <c r="E3448" s="30"/>
    </row>
    <row r="3449" spans="1:5" ht="54.95" customHeight="1" x14ac:dyDescent="0.25">
      <c r="A3449" s="30">
        <f>SUBTOTAL(3,$B$3:B3449)</f>
        <v>21</v>
      </c>
      <c r="B3449" s="30"/>
      <c r="C3449" s="30"/>
      <c r="D3449" s="30"/>
      <c r="E3449" s="30"/>
    </row>
    <row r="3450" spans="1:5" ht="54.95" customHeight="1" x14ac:dyDescent="0.25">
      <c r="A3450" s="30">
        <f>SUBTOTAL(3,$B$3:B3450)</f>
        <v>21</v>
      </c>
      <c r="B3450" s="30"/>
      <c r="C3450" s="30"/>
      <c r="D3450" s="30"/>
      <c r="E3450" s="30"/>
    </row>
    <row r="3451" spans="1:5" ht="54.95" customHeight="1" x14ac:dyDescent="0.25">
      <c r="A3451" s="30">
        <f>SUBTOTAL(3,$B$3:B3451)</f>
        <v>21</v>
      </c>
      <c r="B3451" s="30"/>
      <c r="C3451" s="30"/>
      <c r="D3451" s="30"/>
      <c r="E3451" s="30"/>
    </row>
    <row r="3452" spans="1:5" ht="54.95" customHeight="1" x14ac:dyDescent="0.25">
      <c r="A3452" s="30">
        <f>SUBTOTAL(3,$B$3:B3452)</f>
        <v>21</v>
      </c>
      <c r="B3452" s="30"/>
      <c r="C3452" s="30"/>
      <c r="D3452" s="30"/>
      <c r="E3452" s="30"/>
    </row>
    <row r="3453" spans="1:5" ht="54.95" customHeight="1" x14ac:dyDescent="0.25">
      <c r="A3453" s="30">
        <f>SUBTOTAL(3,$B$3:B3453)</f>
        <v>21</v>
      </c>
      <c r="B3453" s="30"/>
      <c r="C3453" s="30"/>
      <c r="D3453" s="30"/>
      <c r="E3453" s="30"/>
    </row>
    <row r="3454" spans="1:5" ht="54.95" customHeight="1" x14ac:dyDescent="0.25">
      <c r="A3454" s="30">
        <f>SUBTOTAL(3,$B$3:B3454)</f>
        <v>21</v>
      </c>
      <c r="B3454" s="30"/>
      <c r="C3454" s="30"/>
      <c r="D3454" s="30"/>
      <c r="E3454" s="30"/>
    </row>
    <row r="3455" spans="1:5" ht="54.95" customHeight="1" x14ac:dyDescent="0.25">
      <c r="A3455" s="30">
        <f>SUBTOTAL(3,$B$3:B3455)</f>
        <v>21</v>
      </c>
      <c r="B3455" s="30"/>
      <c r="C3455" s="30"/>
      <c r="D3455" s="30"/>
      <c r="E3455" s="30"/>
    </row>
    <row r="3456" spans="1:5" ht="54.95" customHeight="1" x14ac:dyDescent="0.25">
      <c r="A3456" s="30">
        <f>SUBTOTAL(3,$B$3:B3456)</f>
        <v>21</v>
      </c>
      <c r="B3456" s="30"/>
      <c r="C3456" s="30"/>
      <c r="D3456" s="30"/>
      <c r="E3456" s="30"/>
    </row>
    <row r="3457" spans="1:5" ht="54.95" customHeight="1" x14ac:dyDescent="0.25">
      <c r="A3457" s="30">
        <f>SUBTOTAL(3,$B$3:B3457)</f>
        <v>21</v>
      </c>
      <c r="B3457" s="30"/>
      <c r="C3457" s="30"/>
      <c r="D3457" s="30"/>
      <c r="E3457" s="30"/>
    </row>
    <row r="3458" spans="1:5" ht="54.95" customHeight="1" x14ac:dyDescent="0.25">
      <c r="A3458" s="30">
        <f>SUBTOTAL(3,$B$3:B3458)</f>
        <v>21</v>
      </c>
      <c r="B3458" s="30"/>
      <c r="C3458" s="30"/>
      <c r="D3458" s="30"/>
      <c r="E3458" s="30"/>
    </row>
    <row r="3459" spans="1:5" ht="54.95" customHeight="1" x14ac:dyDescent="0.25">
      <c r="A3459" s="30">
        <f>SUBTOTAL(3,$B$3:B3459)</f>
        <v>21</v>
      </c>
      <c r="B3459" s="30"/>
      <c r="C3459" s="30"/>
      <c r="D3459" s="30"/>
      <c r="E3459" s="30"/>
    </row>
    <row r="3460" spans="1:5" ht="54.95" customHeight="1" x14ac:dyDescent="0.25">
      <c r="A3460" s="30">
        <f>SUBTOTAL(3,$B$3:B3460)</f>
        <v>21</v>
      </c>
      <c r="B3460" s="30"/>
      <c r="C3460" s="30"/>
      <c r="D3460" s="30"/>
      <c r="E3460" s="30"/>
    </row>
    <row r="3461" spans="1:5" ht="54.95" customHeight="1" x14ac:dyDescent="0.25">
      <c r="A3461" s="30">
        <f>SUBTOTAL(3,$B$3:B3461)</f>
        <v>21</v>
      </c>
      <c r="B3461" s="30"/>
      <c r="C3461" s="30"/>
      <c r="D3461" s="30"/>
      <c r="E3461" s="30"/>
    </row>
    <row r="3462" spans="1:5" ht="54.95" customHeight="1" x14ac:dyDescent="0.25">
      <c r="A3462" s="30">
        <f>SUBTOTAL(3,$B$3:B3462)</f>
        <v>21</v>
      </c>
      <c r="B3462" s="30"/>
      <c r="C3462" s="30"/>
      <c r="D3462" s="30"/>
      <c r="E3462" s="30"/>
    </row>
    <row r="3463" spans="1:5" ht="54.95" customHeight="1" x14ac:dyDescent="0.25">
      <c r="A3463" s="30">
        <f>SUBTOTAL(3,$B$3:B3463)</f>
        <v>21</v>
      </c>
      <c r="B3463" s="30"/>
      <c r="C3463" s="30"/>
      <c r="D3463" s="30"/>
      <c r="E3463" s="30"/>
    </row>
    <row r="3464" spans="1:5" ht="54.95" customHeight="1" x14ac:dyDescent="0.25">
      <c r="A3464" s="30">
        <f>SUBTOTAL(3,$B$3:B3464)</f>
        <v>21</v>
      </c>
      <c r="B3464" s="30"/>
      <c r="C3464" s="30"/>
      <c r="D3464" s="30"/>
      <c r="E3464" s="30"/>
    </row>
    <row r="3465" spans="1:5" ht="54.95" customHeight="1" x14ac:dyDescent="0.25">
      <c r="A3465" s="30">
        <f>SUBTOTAL(3,$B$3:B3465)</f>
        <v>21</v>
      </c>
      <c r="B3465" s="30"/>
      <c r="C3465" s="30"/>
      <c r="D3465" s="30"/>
      <c r="E3465" s="30"/>
    </row>
    <row r="3466" spans="1:5" ht="54.95" customHeight="1" x14ac:dyDescent="0.25">
      <c r="A3466" s="30">
        <f>SUBTOTAL(3,$B$3:B3466)</f>
        <v>21</v>
      </c>
      <c r="B3466" s="30"/>
      <c r="C3466" s="30"/>
      <c r="D3466" s="30"/>
      <c r="E3466" s="30"/>
    </row>
    <row r="3467" spans="1:5" ht="54.95" customHeight="1" x14ac:dyDescent="0.25">
      <c r="A3467" s="30">
        <f>SUBTOTAL(3,$B$3:B3467)</f>
        <v>21</v>
      </c>
      <c r="B3467" s="30"/>
      <c r="C3467" s="30"/>
      <c r="D3467" s="30"/>
      <c r="E3467" s="30"/>
    </row>
    <row r="3468" spans="1:5" ht="54.95" customHeight="1" x14ac:dyDescent="0.25">
      <c r="A3468" s="30">
        <f>SUBTOTAL(3,$B$3:B3468)</f>
        <v>21</v>
      </c>
      <c r="B3468" s="30"/>
      <c r="C3468" s="30"/>
      <c r="D3468" s="30"/>
      <c r="E3468" s="30"/>
    </row>
    <row r="3469" spans="1:5" ht="54.95" customHeight="1" x14ac:dyDescent="0.25">
      <c r="A3469" s="30">
        <f>SUBTOTAL(3,$B$3:B3469)</f>
        <v>21</v>
      </c>
      <c r="B3469" s="30"/>
      <c r="C3469" s="30"/>
      <c r="D3469" s="30"/>
      <c r="E3469" s="30"/>
    </row>
    <row r="3470" spans="1:5" ht="54.95" customHeight="1" x14ac:dyDescent="0.25">
      <c r="A3470" s="30">
        <f>SUBTOTAL(3,$B$3:B3470)</f>
        <v>21</v>
      </c>
      <c r="B3470" s="30"/>
      <c r="C3470" s="30"/>
      <c r="D3470" s="30"/>
      <c r="E3470" s="30"/>
    </row>
    <row r="3471" spans="1:5" ht="54.95" customHeight="1" x14ac:dyDescent="0.25">
      <c r="A3471" s="30">
        <f>SUBTOTAL(3,$B$3:B3471)</f>
        <v>21</v>
      </c>
      <c r="B3471" s="30"/>
      <c r="C3471" s="30"/>
      <c r="D3471" s="30"/>
      <c r="E3471" s="30"/>
    </row>
    <row r="3472" spans="1:5" ht="54.95" customHeight="1" x14ac:dyDescent="0.25">
      <c r="A3472" s="30">
        <f>SUBTOTAL(3,$B$3:B3472)</f>
        <v>21</v>
      </c>
      <c r="B3472" s="30"/>
      <c r="C3472" s="30"/>
      <c r="D3472" s="30"/>
      <c r="E3472" s="30"/>
    </row>
    <row r="3473" spans="1:5" ht="54.95" customHeight="1" x14ac:dyDescent="0.25">
      <c r="A3473" s="30">
        <f>SUBTOTAL(3,$B$3:B3473)</f>
        <v>21</v>
      </c>
      <c r="B3473" s="30"/>
      <c r="C3473" s="30"/>
      <c r="D3473" s="30"/>
      <c r="E3473" s="30"/>
    </row>
    <row r="3474" spans="1:5" ht="54.95" customHeight="1" x14ac:dyDescent="0.25">
      <c r="A3474" s="30">
        <f>SUBTOTAL(3,$B$3:B3474)</f>
        <v>21</v>
      </c>
      <c r="B3474" s="30"/>
      <c r="C3474" s="30"/>
      <c r="D3474" s="30"/>
      <c r="E3474" s="30"/>
    </row>
    <row r="3475" spans="1:5" ht="54.95" customHeight="1" x14ac:dyDescent="0.25">
      <c r="A3475" s="30">
        <f>SUBTOTAL(3,$B$3:B3475)</f>
        <v>21</v>
      </c>
      <c r="B3475" s="30"/>
      <c r="C3475" s="30"/>
      <c r="D3475" s="30"/>
      <c r="E3475" s="30"/>
    </row>
    <row r="3476" spans="1:5" ht="54.95" customHeight="1" x14ac:dyDescent="0.25">
      <c r="A3476" s="30">
        <f>SUBTOTAL(3,$B$3:B3476)</f>
        <v>21</v>
      </c>
      <c r="B3476" s="30"/>
      <c r="C3476" s="30"/>
      <c r="D3476" s="30"/>
      <c r="E3476" s="30"/>
    </row>
    <row r="3477" spans="1:5" ht="54.95" customHeight="1" x14ac:dyDescent="0.25">
      <c r="A3477" s="30">
        <f>SUBTOTAL(3,$B$3:B3477)</f>
        <v>21</v>
      </c>
      <c r="B3477" s="30"/>
      <c r="C3477" s="30"/>
      <c r="D3477" s="30"/>
      <c r="E3477" s="30"/>
    </row>
    <row r="3478" spans="1:5" ht="54.95" customHeight="1" x14ac:dyDescent="0.25">
      <c r="A3478" s="30">
        <f>SUBTOTAL(3,$B$3:B3478)</f>
        <v>21</v>
      </c>
      <c r="B3478" s="30"/>
      <c r="C3478" s="30"/>
      <c r="D3478" s="30"/>
      <c r="E3478" s="30"/>
    </row>
    <row r="3479" spans="1:5" ht="54.95" customHeight="1" x14ac:dyDescent="0.25">
      <c r="A3479" s="30">
        <f>SUBTOTAL(3,$B$3:B3479)</f>
        <v>21</v>
      </c>
      <c r="B3479" s="30"/>
      <c r="C3479" s="30"/>
      <c r="D3479" s="30"/>
      <c r="E3479" s="30"/>
    </row>
    <row r="3480" spans="1:5" ht="54.95" customHeight="1" x14ac:dyDescent="0.25">
      <c r="A3480" s="30">
        <f>SUBTOTAL(3,$B$3:B3480)</f>
        <v>21</v>
      </c>
      <c r="B3480" s="30"/>
      <c r="C3480" s="30"/>
      <c r="D3480" s="30"/>
      <c r="E3480" s="30"/>
    </row>
    <row r="3481" spans="1:5" ht="54.95" customHeight="1" x14ac:dyDescent="0.25">
      <c r="A3481" s="30">
        <f>SUBTOTAL(3,$B$3:B3481)</f>
        <v>21</v>
      </c>
      <c r="B3481" s="30"/>
      <c r="C3481" s="30"/>
      <c r="D3481" s="30"/>
      <c r="E3481" s="30"/>
    </row>
    <row r="3482" spans="1:5" ht="54.95" customHeight="1" x14ac:dyDescent="0.25">
      <c r="A3482" s="30">
        <f>SUBTOTAL(3,$B$3:B3482)</f>
        <v>21</v>
      </c>
      <c r="B3482" s="30"/>
      <c r="C3482" s="30"/>
      <c r="D3482" s="30"/>
      <c r="E3482" s="30"/>
    </row>
    <row r="3483" spans="1:5" ht="54.95" customHeight="1" x14ac:dyDescent="0.25">
      <c r="A3483" s="30">
        <f>SUBTOTAL(3,$B$3:B3483)</f>
        <v>21</v>
      </c>
      <c r="B3483" s="30"/>
      <c r="C3483" s="30"/>
      <c r="D3483" s="30"/>
      <c r="E3483" s="30"/>
    </row>
    <row r="3484" spans="1:5" ht="54.95" customHeight="1" x14ac:dyDescent="0.25">
      <c r="A3484" s="30">
        <f>SUBTOTAL(3,$B$3:B3484)</f>
        <v>21</v>
      </c>
      <c r="B3484" s="30"/>
      <c r="C3484" s="30"/>
      <c r="D3484" s="30"/>
      <c r="E3484" s="30"/>
    </row>
    <row r="3485" spans="1:5" ht="54.95" customHeight="1" x14ac:dyDescent="0.25">
      <c r="A3485" s="30">
        <f>SUBTOTAL(3,$B$3:B3485)</f>
        <v>21</v>
      </c>
      <c r="B3485" s="30"/>
      <c r="C3485" s="30"/>
      <c r="D3485" s="30"/>
      <c r="E3485" s="30"/>
    </row>
    <row r="3486" spans="1:5" ht="54.95" customHeight="1" x14ac:dyDescent="0.25">
      <c r="A3486" s="30">
        <f>SUBTOTAL(3,$B$3:B3486)</f>
        <v>21</v>
      </c>
      <c r="B3486" s="30"/>
      <c r="C3486" s="30"/>
      <c r="D3486" s="30"/>
      <c r="E3486" s="30"/>
    </row>
    <row r="3487" spans="1:5" ht="54.95" customHeight="1" x14ac:dyDescent="0.25">
      <c r="A3487" s="30">
        <f>SUBTOTAL(3,$B$3:B3487)</f>
        <v>21</v>
      </c>
      <c r="B3487" s="30"/>
      <c r="C3487" s="30"/>
      <c r="D3487" s="30"/>
      <c r="E3487" s="30"/>
    </row>
    <row r="3488" spans="1:5" ht="54.95" customHeight="1" x14ac:dyDescent="0.25">
      <c r="A3488" s="30">
        <f>SUBTOTAL(3,$B$3:B3488)</f>
        <v>21</v>
      </c>
      <c r="B3488" s="30"/>
      <c r="C3488" s="30"/>
      <c r="D3488" s="30"/>
      <c r="E3488" s="30"/>
    </row>
    <row r="3489" spans="1:5" ht="54.95" customHeight="1" x14ac:dyDescent="0.25">
      <c r="A3489" s="30">
        <f>SUBTOTAL(3,$B$3:B3489)</f>
        <v>21</v>
      </c>
      <c r="B3489" s="30"/>
      <c r="C3489" s="30"/>
      <c r="D3489" s="30"/>
      <c r="E3489" s="30"/>
    </row>
    <row r="3490" spans="1:5" ht="54.95" customHeight="1" x14ac:dyDescent="0.25">
      <c r="A3490" s="30">
        <f>SUBTOTAL(3,$B$3:B3490)</f>
        <v>21</v>
      </c>
      <c r="B3490" s="30"/>
      <c r="C3490" s="30"/>
      <c r="D3490" s="30"/>
      <c r="E3490" s="30"/>
    </row>
    <row r="3491" spans="1:5" ht="54.95" customHeight="1" x14ac:dyDescent="0.25">
      <c r="A3491" s="30">
        <f>SUBTOTAL(3,$B$3:B3491)</f>
        <v>21</v>
      </c>
      <c r="B3491" s="30"/>
      <c r="C3491" s="30"/>
      <c r="D3491" s="30"/>
      <c r="E3491" s="30"/>
    </row>
    <row r="3492" spans="1:5" ht="54.95" customHeight="1" x14ac:dyDescent="0.25">
      <c r="A3492" s="30">
        <f>SUBTOTAL(3,$B$3:B3492)</f>
        <v>21</v>
      </c>
      <c r="B3492" s="30"/>
      <c r="C3492" s="30"/>
      <c r="D3492" s="30"/>
      <c r="E3492" s="30"/>
    </row>
    <row r="3493" spans="1:5" ht="54.95" customHeight="1" x14ac:dyDescent="0.25">
      <c r="A3493" s="30">
        <f>SUBTOTAL(3,$B$3:B3493)</f>
        <v>21</v>
      </c>
      <c r="B3493" s="30"/>
      <c r="C3493" s="30"/>
      <c r="D3493" s="30"/>
      <c r="E3493" s="30"/>
    </row>
    <row r="3494" spans="1:5" ht="54.95" customHeight="1" x14ac:dyDescent="0.25">
      <c r="A3494" s="30">
        <f>SUBTOTAL(3,$B$3:B3494)</f>
        <v>21</v>
      </c>
      <c r="B3494" s="30"/>
      <c r="C3494" s="30"/>
      <c r="D3494" s="30"/>
      <c r="E3494" s="30"/>
    </row>
    <row r="3495" spans="1:5" ht="54.95" customHeight="1" x14ac:dyDescent="0.25">
      <c r="A3495" s="30">
        <f>SUBTOTAL(3,$B$3:B3495)</f>
        <v>21</v>
      </c>
      <c r="B3495" s="30"/>
      <c r="C3495" s="30"/>
      <c r="D3495" s="30"/>
      <c r="E3495" s="30"/>
    </row>
    <row r="3496" spans="1:5" ht="54.95" customHeight="1" x14ac:dyDescent="0.25">
      <c r="A3496" s="30">
        <f>SUBTOTAL(3,$B$3:B3496)</f>
        <v>21</v>
      </c>
      <c r="B3496" s="30"/>
      <c r="C3496" s="30"/>
      <c r="D3496" s="30"/>
      <c r="E3496" s="30"/>
    </row>
    <row r="3497" spans="1:5" ht="54.95" customHeight="1" x14ac:dyDescent="0.25">
      <c r="A3497" s="30">
        <f>SUBTOTAL(3,$B$3:B3497)</f>
        <v>21</v>
      </c>
      <c r="B3497" s="30"/>
      <c r="C3497" s="30"/>
      <c r="D3497" s="30"/>
      <c r="E3497" s="30"/>
    </row>
    <row r="3498" spans="1:5" ht="54.95" customHeight="1" x14ac:dyDescent="0.25">
      <c r="A3498" s="30">
        <f>SUBTOTAL(3,$B$3:B3498)</f>
        <v>21</v>
      </c>
      <c r="B3498" s="30"/>
      <c r="C3498" s="30"/>
      <c r="D3498" s="30"/>
      <c r="E3498" s="30"/>
    </row>
    <row r="3499" spans="1:5" ht="54.95" customHeight="1" x14ac:dyDescent="0.25">
      <c r="A3499" s="30">
        <f>SUBTOTAL(3,$B$3:B3499)</f>
        <v>21</v>
      </c>
      <c r="B3499" s="30"/>
      <c r="C3499" s="30"/>
      <c r="D3499" s="30"/>
      <c r="E3499" s="30"/>
    </row>
    <row r="3500" spans="1:5" ht="54.95" customHeight="1" x14ac:dyDescent="0.25">
      <c r="A3500" s="30">
        <f>SUBTOTAL(3,$B$3:B3500)</f>
        <v>21</v>
      </c>
      <c r="B3500" s="30"/>
      <c r="C3500" s="30"/>
      <c r="D3500" s="30"/>
      <c r="E3500" s="30"/>
    </row>
    <row r="3501" spans="1:5" ht="54.95" customHeight="1" x14ac:dyDescent="0.25">
      <c r="A3501" s="30">
        <f>SUBTOTAL(3,$B$3:B3501)</f>
        <v>21</v>
      </c>
      <c r="B3501" s="30"/>
      <c r="C3501" s="30"/>
      <c r="D3501" s="30"/>
      <c r="E3501" s="30"/>
    </row>
    <row r="3502" spans="1:5" ht="54.95" customHeight="1" x14ac:dyDescent="0.25">
      <c r="A3502" s="30">
        <f>SUBTOTAL(3,$B$3:B3502)</f>
        <v>21</v>
      </c>
      <c r="B3502" s="30"/>
      <c r="C3502" s="30"/>
      <c r="D3502" s="30"/>
      <c r="E3502" s="30"/>
    </row>
    <row r="3503" spans="1:5" ht="54.95" customHeight="1" x14ac:dyDescent="0.25">
      <c r="A3503" s="30">
        <f>SUBTOTAL(3,$B$3:B3503)</f>
        <v>21</v>
      </c>
      <c r="B3503" s="30"/>
      <c r="C3503" s="30"/>
      <c r="D3503" s="30"/>
      <c r="E3503" s="30"/>
    </row>
    <row r="3504" spans="1:5" ht="54.95" customHeight="1" x14ac:dyDescent="0.25">
      <c r="A3504" s="30">
        <f>SUBTOTAL(3,$B$3:B3504)</f>
        <v>21</v>
      </c>
      <c r="B3504" s="30"/>
      <c r="C3504" s="30"/>
      <c r="D3504" s="30"/>
      <c r="E3504" s="30"/>
    </row>
    <row r="3505" spans="1:5" ht="54.95" customHeight="1" x14ac:dyDescent="0.25">
      <c r="A3505" s="30">
        <f>SUBTOTAL(3,$B$3:B3505)</f>
        <v>21</v>
      </c>
      <c r="B3505" s="30"/>
      <c r="C3505" s="30"/>
      <c r="D3505" s="30"/>
      <c r="E3505" s="30"/>
    </row>
    <row r="3506" spans="1:5" ht="54.95" customHeight="1" x14ac:dyDescent="0.25">
      <c r="A3506" s="30">
        <f>SUBTOTAL(3,$B$3:B3506)</f>
        <v>21</v>
      </c>
      <c r="B3506" s="30"/>
      <c r="C3506" s="30"/>
      <c r="D3506" s="30"/>
      <c r="E3506" s="30"/>
    </row>
    <row r="3507" spans="1:5" ht="54.95" customHeight="1" x14ac:dyDescent="0.25">
      <c r="A3507" s="30">
        <f>SUBTOTAL(3,$B$3:B3507)</f>
        <v>21</v>
      </c>
      <c r="B3507" s="30"/>
      <c r="C3507" s="30"/>
      <c r="D3507" s="30"/>
      <c r="E3507" s="30"/>
    </row>
    <row r="3508" spans="1:5" ht="54.95" customHeight="1" x14ac:dyDescent="0.25">
      <c r="A3508" s="30">
        <f>SUBTOTAL(3,$B$3:B3508)</f>
        <v>21</v>
      </c>
      <c r="B3508" s="30"/>
      <c r="C3508" s="30"/>
      <c r="D3508" s="30"/>
      <c r="E3508" s="30"/>
    </row>
    <row r="3509" spans="1:5" ht="54.95" customHeight="1" x14ac:dyDescent="0.25">
      <c r="A3509" s="30">
        <f>SUBTOTAL(3,$B$3:B3509)</f>
        <v>21</v>
      </c>
      <c r="B3509" s="30"/>
      <c r="C3509" s="30"/>
      <c r="D3509" s="30"/>
      <c r="E3509" s="30"/>
    </row>
    <row r="3510" spans="1:5" ht="54.95" customHeight="1" x14ac:dyDescent="0.25">
      <c r="A3510" s="30">
        <f>SUBTOTAL(3,$B$3:B3510)</f>
        <v>21</v>
      </c>
      <c r="B3510" s="30"/>
      <c r="C3510" s="30"/>
      <c r="D3510" s="30"/>
      <c r="E3510" s="30"/>
    </row>
    <row r="3511" spans="1:5" ht="54.95" customHeight="1" x14ac:dyDescent="0.25">
      <c r="A3511" s="30">
        <f>SUBTOTAL(3,$B$3:B3511)</f>
        <v>21</v>
      </c>
      <c r="B3511" s="30"/>
      <c r="C3511" s="30"/>
      <c r="D3511" s="30"/>
      <c r="E3511" s="30"/>
    </row>
    <row r="3512" spans="1:5" ht="54.95" customHeight="1" x14ac:dyDescent="0.25">
      <c r="A3512" s="30">
        <f>SUBTOTAL(3,$B$3:B3512)</f>
        <v>21</v>
      </c>
      <c r="B3512" s="30"/>
      <c r="C3512" s="30"/>
      <c r="D3512" s="30"/>
      <c r="E3512" s="30"/>
    </row>
    <row r="3513" spans="1:5" ht="54.95" customHeight="1" x14ac:dyDescent="0.25">
      <c r="A3513" s="30">
        <f>SUBTOTAL(3,$B$3:B3513)</f>
        <v>21</v>
      </c>
      <c r="B3513" s="30"/>
      <c r="C3513" s="30"/>
      <c r="D3513" s="30"/>
      <c r="E3513" s="30"/>
    </row>
    <row r="3514" spans="1:5" ht="54.95" customHeight="1" x14ac:dyDescent="0.25">
      <c r="A3514" s="30">
        <f>SUBTOTAL(3,$B$3:B3514)</f>
        <v>21</v>
      </c>
      <c r="B3514" s="30"/>
      <c r="C3514" s="30"/>
      <c r="D3514" s="30"/>
      <c r="E3514" s="30"/>
    </row>
    <row r="3515" spans="1:5" ht="54.95" customHeight="1" x14ac:dyDescent="0.25">
      <c r="A3515" s="30">
        <f>SUBTOTAL(3,$B$3:B3515)</f>
        <v>21</v>
      </c>
      <c r="B3515" s="30"/>
      <c r="C3515" s="30"/>
      <c r="D3515" s="30"/>
      <c r="E3515" s="30"/>
    </row>
    <row r="3516" spans="1:5" ht="54.95" customHeight="1" x14ac:dyDescent="0.25">
      <c r="A3516" s="30">
        <f>SUBTOTAL(3,$B$3:B3516)</f>
        <v>21</v>
      </c>
      <c r="B3516" s="30"/>
      <c r="C3516" s="30"/>
      <c r="D3516" s="30"/>
      <c r="E3516" s="30"/>
    </row>
    <row r="3517" spans="1:5" ht="54.95" customHeight="1" x14ac:dyDescent="0.25">
      <c r="A3517" s="30">
        <f>SUBTOTAL(3,$B$3:B3517)</f>
        <v>21</v>
      </c>
      <c r="B3517" s="30"/>
      <c r="C3517" s="30"/>
      <c r="D3517" s="30"/>
      <c r="E3517" s="30"/>
    </row>
    <row r="3518" spans="1:5" ht="54.95" customHeight="1" x14ac:dyDescent="0.25">
      <c r="A3518" s="30">
        <f>SUBTOTAL(3,$B$3:B3518)</f>
        <v>21</v>
      </c>
      <c r="B3518" s="30"/>
      <c r="C3518" s="30"/>
      <c r="D3518" s="30"/>
      <c r="E3518" s="30"/>
    </row>
    <row r="3519" spans="1:5" ht="54.95" customHeight="1" x14ac:dyDescent="0.25">
      <c r="A3519" s="30">
        <f>SUBTOTAL(3,$B$3:B3519)</f>
        <v>21</v>
      </c>
      <c r="B3519" s="30"/>
      <c r="C3519" s="30"/>
      <c r="D3519" s="30"/>
      <c r="E3519" s="30"/>
    </row>
    <row r="3520" spans="1:5" ht="54.95" customHeight="1" x14ac:dyDescent="0.25">
      <c r="A3520" s="30">
        <f>SUBTOTAL(3,$B$3:B3520)</f>
        <v>21</v>
      </c>
      <c r="B3520" s="30"/>
      <c r="C3520" s="30"/>
      <c r="D3520" s="30"/>
      <c r="E3520" s="30"/>
    </row>
    <row r="3521" spans="1:5" ht="54.95" customHeight="1" x14ac:dyDescent="0.25">
      <c r="A3521" s="30">
        <f>SUBTOTAL(3,$B$3:B3521)</f>
        <v>21</v>
      </c>
      <c r="B3521" s="30"/>
      <c r="C3521" s="30"/>
      <c r="D3521" s="30"/>
      <c r="E3521" s="30"/>
    </row>
    <row r="3522" spans="1:5" ht="54.95" customHeight="1" x14ac:dyDescent="0.25">
      <c r="A3522" s="30">
        <f>SUBTOTAL(3,$B$3:B3522)</f>
        <v>21</v>
      </c>
      <c r="B3522" s="30"/>
      <c r="C3522" s="30"/>
      <c r="D3522" s="30"/>
      <c r="E3522" s="30"/>
    </row>
    <row r="3523" spans="1:5" ht="54.95" customHeight="1" x14ac:dyDescent="0.25">
      <c r="A3523" s="30">
        <f>SUBTOTAL(3,$B$3:B3523)</f>
        <v>21</v>
      </c>
      <c r="B3523" s="30"/>
      <c r="C3523" s="30"/>
      <c r="D3523" s="30"/>
      <c r="E3523" s="30"/>
    </row>
    <row r="3524" spans="1:5" ht="54.95" customHeight="1" x14ac:dyDescent="0.25">
      <c r="A3524" s="30">
        <f>SUBTOTAL(3,$B$3:B3524)</f>
        <v>21</v>
      </c>
      <c r="B3524" s="30"/>
      <c r="C3524" s="30"/>
      <c r="D3524" s="30"/>
      <c r="E3524" s="30"/>
    </row>
    <row r="3525" spans="1:5" ht="54.95" customHeight="1" x14ac:dyDescent="0.25">
      <c r="A3525" s="30">
        <f>SUBTOTAL(3,$B$3:B3525)</f>
        <v>21</v>
      </c>
      <c r="B3525" s="30"/>
      <c r="C3525" s="30"/>
      <c r="D3525" s="30"/>
      <c r="E3525" s="30"/>
    </row>
    <row r="3526" spans="1:5" ht="54.95" customHeight="1" x14ac:dyDescent="0.25">
      <c r="A3526" s="30">
        <f>SUBTOTAL(3,$B$3:B3526)</f>
        <v>21</v>
      </c>
      <c r="B3526" s="30"/>
      <c r="C3526" s="30"/>
      <c r="D3526" s="30"/>
      <c r="E3526" s="30"/>
    </row>
    <row r="3527" spans="1:5" ht="54.95" customHeight="1" x14ac:dyDescent="0.25">
      <c r="A3527" s="30">
        <f>SUBTOTAL(3,$B$3:B3527)</f>
        <v>21</v>
      </c>
      <c r="B3527" s="30"/>
      <c r="C3527" s="30"/>
      <c r="D3527" s="30"/>
      <c r="E3527" s="30"/>
    </row>
    <row r="3528" spans="1:5" ht="54.95" customHeight="1" x14ac:dyDescent="0.25">
      <c r="A3528" s="30">
        <f>SUBTOTAL(3,$B$3:B3528)</f>
        <v>21</v>
      </c>
      <c r="B3528" s="30"/>
      <c r="C3528" s="30"/>
      <c r="D3528" s="30"/>
      <c r="E3528" s="30"/>
    </row>
    <row r="3529" spans="1:5" ht="54.95" customHeight="1" x14ac:dyDescent="0.25">
      <c r="A3529" s="30">
        <f>SUBTOTAL(3,$B$3:B3529)</f>
        <v>21</v>
      </c>
      <c r="B3529" s="30"/>
      <c r="C3529" s="30"/>
      <c r="D3529" s="30"/>
      <c r="E3529" s="30"/>
    </row>
    <row r="3530" spans="1:5" ht="54.95" customHeight="1" x14ac:dyDescent="0.25">
      <c r="A3530" s="30">
        <f>SUBTOTAL(3,$B$3:B3530)</f>
        <v>21</v>
      </c>
      <c r="B3530" s="30"/>
      <c r="C3530" s="30"/>
      <c r="D3530" s="30"/>
      <c r="E3530" s="30"/>
    </row>
    <row r="3531" spans="1:5" ht="54.95" customHeight="1" x14ac:dyDescent="0.25">
      <c r="A3531" s="30">
        <f>SUBTOTAL(3,$B$3:B3531)</f>
        <v>21</v>
      </c>
      <c r="B3531" s="30"/>
      <c r="C3531" s="30"/>
      <c r="D3531" s="30"/>
      <c r="E3531" s="30"/>
    </row>
    <row r="3532" spans="1:5" ht="54.95" customHeight="1" x14ac:dyDescent="0.25">
      <c r="A3532" s="30">
        <f>SUBTOTAL(3,$B$3:B3532)</f>
        <v>21</v>
      </c>
      <c r="B3532" s="30"/>
      <c r="C3532" s="30"/>
      <c r="D3532" s="30"/>
      <c r="E3532" s="30"/>
    </row>
    <row r="3533" spans="1:5" ht="54.95" customHeight="1" x14ac:dyDescent="0.25">
      <c r="A3533" s="30">
        <f>SUBTOTAL(3,$B$3:B3533)</f>
        <v>21</v>
      </c>
      <c r="B3533" s="30"/>
      <c r="C3533" s="30"/>
      <c r="D3533" s="30"/>
      <c r="E3533" s="30"/>
    </row>
    <row r="3534" spans="1:5" ht="54.95" customHeight="1" x14ac:dyDescent="0.25">
      <c r="A3534" s="30">
        <f>SUBTOTAL(3,$B$3:B3534)</f>
        <v>21</v>
      </c>
      <c r="B3534" s="30"/>
      <c r="C3534" s="30"/>
      <c r="D3534" s="30"/>
      <c r="E3534" s="30"/>
    </row>
    <row r="3535" spans="1:5" ht="54.95" customHeight="1" x14ac:dyDescent="0.25">
      <c r="A3535" s="30">
        <f>SUBTOTAL(3,$B$3:B3535)</f>
        <v>21</v>
      </c>
      <c r="B3535" s="30"/>
      <c r="C3535" s="30"/>
      <c r="D3535" s="30"/>
      <c r="E3535" s="30"/>
    </row>
    <row r="3536" spans="1:5" ht="54.95" customHeight="1" x14ac:dyDescent="0.25">
      <c r="A3536" s="30">
        <f>SUBTOTAL(3,$B$3:B3536)</f>
        <v>21</v>
      </c>
      <c r="B3536" s="30"/>
      <c r="C3536" s="30"/>
      <c r="D3536" s="30"/>
      <c r="E3536" s="30"/>
    </row>
    <row r="3537" spans="1:5" ht="54.95" customHeight="1" x14ac:dyDescent="0.25">
      <c r="A3537" s="30">
        <f>SUBTOTAL(3,$B$3:B3537)</f>
        <v>21</v>
      </c>
      <c r="B3537" s="30"/>
      <c r="C3537" s="30"/>
      <c r="D3537" s="30"/>
      <c r="E3537" s="30"/>
    </row>
    <row r="3538" spans="1:5" ht="54.95" customHeight="1" x14ac:dyDescent="0.25">
      <c r="A3538" s="30">
        <f>SUBTOTAL(3,$B$3:B3538)</f>
        <v>21</v>
      </c>
      <c r="B3538" s="30"/>
      <c r="C3538" s="30"/>
      <c r="D3538" s="30"/>
      <c r="E3538" s="30"/>
    </row>
    <row r="3539" spans="1:5" ht="54.95" customHeight="1" x14ac:dyDescent="0.25">
      <c r="A3539" s="30">
        <f>SUBTOTAL(3,$B$3:B3539)</f>
        <v>21</v>
      </c>
      <c r="B3539" s="30"/>
      <c r="C3539" s="30"/>
      <c r="D3539" s="30"/>
      <c r="E3539" s="30"/>
    </row>
    <row r="3540" spans="1:5" ht="54.95" customHeight="1" x14ac:dyDescent="0.25">
      <c r="A3540" s="30">
        <f>SUBTOTAL(3,$B$3:B3540)</f>
        <v>21</v>
      </c>
      <c r="B3540" s="30"/>
      <c r="C3540" s="30"/>
      <c r="D3540" s="30"/>
      <c r="E3540" s="30"/>
    </row>
    <row r="3541" spans="1:5" ht="54.95" customHeight="1" x14ac:dyDescent="0.25">
      <c r="A3541" s="30">
        <f>SUBTOTAL(3,$B$3:B3541)</f>
        <v>21</v>
      </c>
      <c r="B3541" s="30"/>
      <c r="C3541" s="30"/>
      <c r="D3541" s="30"/>
      <c r="E3541" s="30"/>
    </row>
    <row r="3542" spans="1:5" ht="54.95" customHeight="1" x14ac:dyDescent="0.25">
      <c r="A3542" s="30">
        <f>SUBTOTAL(3,$B$3:B3542)</f>
        <v>21</v>
      </c>
      <c r="B3542" s="30"/>
      <c r="C3542" s="30"/>
      <c r="D3542" s="30"/>
      <c r="E3542" s="30"/>
    </row>
    <row r="3543" spans="1:5" ht="54.95" customHeight="1" x14ac:dyDescent="0.25">
      <c r="A3543" s="30">
        <f>SUBTOTAL(3,$B$3:B3543)</f>
        <v>21</v>
      </c>
      <c r="B3543" s="30"/>
      <c r="C3543" s="30"/>
      <c r="D3543" s="30"/>
      <c r="E3543" s="30"/>
    </row>
    <row r="3544" spans="1:5" ht="54.95" customHeight="1" x14ac:dyDescent="0.25">
      <c r="A3544" s="30">
        <f>SUBTOTAL(3,$B$3:B3544)</f>
        <v>21</v>
      </c>
      <c r="B3544" s="30"/>
      <c r="C3544" s="30"/>
      <c r="D3544" s="30"/>
      <c r="E3544" s="30"/>
    </row>
    <row r="3545" spans="1:5" ht="54.95" customHeight="1" x14ac:dyDescent="0.25">
      <c r="A3545" s="30">
        <f>SUBTOTAL(3,$B$3:B3545)</f>
        <v>21</v>
      </c>
      <c r="B3545" s="30"/>
      <c r="C3545" s="30"/>
      <c r="D3545" s="30"/>
      <c r="E3545" s="30"/>
    </row>
    <row r="3546" spans="1:5" ht="54.95" customHeight="1" x14ac:dyDescent="0.25">
      <c r="A3546" s="30">
        <f>SUBTOTAL(3,$B$3:B3546)</f>
        <v>21</v>
      </c>
      <c r="B3546" s="30"/>
      <c r="C3546" s="30"/>
      <c r="D3546" s="30"/>
      <c r="E3546" s="30"/>
    </row>
    <row r="3547" spans="1:5" ht="54.95" customHeight="1" x14ac:dyDescent="0.25">
      <c r="A3547" s="30">
        <f>SUBTOTAL(3,$B$3:B3547)</f>
        <v>21</v>
      </c>
      <c r="B3547" s="30"/>
      <c r="C3547" s="30"/>
      <c r="D3547" s="30"/>
      <c r="E3547" s="30"/>
    </row>
    <row r="3548" spans="1:5" ht="54.95" customHeight="1" x14ac:dyDescent="0.25">
      <c r="A3548" s="30">
        <f>SUBTOTAL(3,$B$3:B3548)</f>
        <v>21</v>
      </c>
      <c r="B3548" s="30"/>
      <c r="C3548" s="30"/>
      <c r="D3548" s="30"/>
      <c r="E3548" s="30"/>
    </row>
    <row r="3549" spans="1:5" ht="54.95" customHeight="1" x14ac:dyDescent="0.25">
      <c r="A3549" s="30">
        <f>SUBTOTAL(3,$B$3:B3549)</f>
        <v>21</v>
      </c>
      <c r="B3549" s="30"/>
      <c r="C3549" s="30"/>
      <c r="D3549" s="30"/>
      <c r="E3549" s="30"/>
    </row>
    <row r="3550" spans="1:5" ht="54.95" customHeight="1" x14ac:dyDescent="0.25">
      <c r="A3550" s="30">
        <f>SUBTOTAL(3,$B$3:B3550)</f>
        <v>21</v>
      </c>
      <c r="B3550" s="30"/>
      <c r="C3550" s="30"/>
      <c r="D3550" s="30"/>
      <c r="E3550" s="30"/>
    </row>
    <row r="3551" spans="1:5" ht="54.95" customHeight="1" x14ac:dyDescent="0.25">
      <c r="A3551" s="30">
        <f>SUBTOTAL(3,$B$3:B3551)</f>
        <v>21</v>
      </c>
      <c r="B3551" s="30"/>
      <c r="C3551" s="30"/>
      <c r="D3551" s="30"/>
      <c r="E3551" s="30"/>
    </row>
    <row r="3552" spans="1:5" ht="54.95" customHeight="1" x14ac:dyDescent="0.25">
      <c r="A3552" s="30">
        <f>SUBTOTAL(3,$B$3:B3552)</f>
        <v>21</v>
      </c>
      <c r="B3552" s="30"/>
      <c r="C3552" s="30"/>
      <c r="D3552" s="30"/>
      <c r="E3552" s="30"/>
    </row>
    <row r="3553" spans="1:5" ht="54.95" customHeight="1" x14ac:dyDescent="0.25">
      <c r="A3553" s="30">
        <f>SUBTOTAL(3,$B$3:B3553)</f>
        <v>21</v>
      </c>
      <c r="B3553" s="30"/>
      <c r="C3553" s="30"/>
      <c r="D3553" s="30"/>
      <c r="E3553" s="30"/>
    </row>
    <row r="3554" spans="1:5" ht="54.95" customHeight="1" x14ac:dyDescent="0.25">
      <c r="A3554" s="30">
        <f>SUBTOTAL(3,$B$3:B3554)</f>
        <v>21</v>
      </c>
      <c r="B3554" s="30"/>
      <c r="C3554" s="30"/>
      <c r="D3554" s="30"/>
      <c r="E3554" s="30"/>
    </row>
    <row r="3555" spans="1:5" ht="54.95" customHeight="1" x14ac:dyDescent="0.25">
      <c r="A3555" s="30">
        <f>SUBTOTAL(3,$B$3:B3555)</f>
        <v>21</v>
      </c>
      <c r="B3555" s="30"/>
      <c r="C3555" s="30"/>
      <c r="D3555" s="30"/>
      <c r="E3555" s="30"/>
    </row>
    <row r="3556" spans="1:5" ht="54.95" customHeight="1" x14ac:dyDescent="0.25">
      <c r="A3556" s="30">
        <f>SUBTOTAL(3,$B$3:B3556)</f>
        <v>21</v>
      </c>
      <c r="B3556" s="30"/>
      <c r="C3556" s="30"/>
      <c r="D3556" s="30"/>
      <c r="E3556" s="30"/>
    </row>
    <row r="3557" spans="1:5" ht="54.95" customHeight="1" x14ac:dyDescent="0.25">
      <c r="A3557" s="30">
        <f>SUBTOTAL(3,$B$3:B3557)</f>
        <v>21</v>
      </c>
      <c r="B3557" s="30"/>
      <c r="C3557" s="30"/>
      <c r="D3557" s="30"/>
      <c r="E3557" s="30"/>
    </row>
    <row r="3558" spans="1:5" ht="54.95" customHeight="1" x14ac:dyDescent="0.25">
      <c r="A3558" s="30">
        <f>SUBTOTAL(3,$B$3:B3558)</f>
        <v>21</v>
      </c>
      <c r="B3558" s="30"/>
      <c r="C3558" s="30"/>
      <c r="D3558" s="30"/>
      <c r="E3558" s="30"/>
    </row>
    <row r="3559" spans="1:5" ht="54.95" customHeight="1" x14ac:dyDescent="0.25">
      <c r="A3559" s="30">
        <f>SUBTOTAL(3,$B$3:B3559)</f>
        <v>21</v>
      </c>
      <c r="B3559" s="30"/>
      <c r="C3559" s="30"/>
      <c r="D3559" s="30"/>
      <c r="E3559" s="30"/>
    </row>
    <row r="3560" spans="1:5" ht="54.95" customHeight="1" x14ac:dyDescent="0.25">
      <c r="A3560" s="30">
        <f>SUBTOTAL(3,$B$3:B3560)</f>
        <v>21</v>
      </c>
      <c r="B3560" s="30"/>
      <c r="C3560" s="30"/>
      <c r="D3560" s="30"/>
      <c r="E3560" s="30"/>
    </row>
    <row r="3561" spans="1:5" ht="54.95" customHeight="1" x14ac:dyDescent="0.25">
      <c r="A3561" s="30">
        <f>SUBTOTAL(3,$B$3:B3561)</f>
        <v>21</v>
      </c>
      <c r="B3561" s="30"/>
      <c r="C3561" s="30"/>
      <c r="D3561" s="30"/>
      <c r="E3561" s="30"/>
    </row>
    <row r="3562" spans="1:5" ht="54.95" customHeight="1" x14ac:dyDescent="0.25">
      <c r="A3562" s="30">
        <f>SUBTOTAL(3,$B$3:B3562)</f>
        <v>21</v>
      </c>
      <c r="B3562" s="30"/>
      <c r="C3562" s="30"/>
      <c r="D3562" s="30"/>
      <c r="E3562" s="30"/>
    </row>
    <row r="3563" spans="1:5" ht="54.95" customHeight="1" x14ac:dyDescent="0.25">
      <c r="A3563" s="30">
        <f>SUBTOTAL(3,$B$3:B3563)</f>
        <v>21</v>
      </c>
      <c r="B3563" s="30"/>
      <c r="C3563" s="30"/>
      <c r="D3563" s="30"/>
      <c r="E3563" s="30"/>
    </row>
    <row r="3564" spans="1:5" ht="54.95" customHeight="1" x14ac:dyDescent="0.25">
      <c r="A3564" s="30">
        <f>SUBTOTAL(3,$B$3:B3564)</f>
        <v>21</v>
      </c>
      <c r="B3564" s="30"/>
      <c r="C3564" s="30"/>
      <c r="D3564" s="30"/>
      <c r="E3564" s="30"/>
    </row>
    <row r="3565" spans="1:5" ht="54.95" customHeight="1" x14ac:dyDescent="0.25">
      <c r="A3565" s="30">
        <f>SUBTOTAL(3,$B$3:B3565)</f>
        <v>21</v>
      </c>
      <c r="B3565" s="30"/>
      <c r="C3565" s="30"/>
      <c r="D3565" s="30"/>
      <c r="E3565" s="30"/>
    </row>
    <row r="3566" spans="1:5" ht="54.95" customHeight="1" x14ac:dyDescent="0.25">
      <c r="A3566" s="30">
        <f>SUBTOTAL(3,$B$3:B3566)</f>
        <v>21</v>
      </c>
      <c r="B3566" s="30"/>
      <c r="C3566" s="30"/>
      <c r="D3566" s="30"/>
      <c r="E3566" s="30"/>
    </row>
    <row r="3567" spans="1:5" ht="54.95" customHeight="1" x14ac:dyDescent="0.25">
      <c r="A3567" s="30">
        <f>SUBTOTAL(3,$B$3:B3567)</f>
        <v>21</v>
      </c>
      <c r="B3567" s="30"/>
      <c r="C3567" s="30"/>
      <c r="D3567" s="30"/>
      <c r="E3567" s="30"/>
    </row>
    <row r="3568" spans="1:5" ht="54.95" customHeight="1" x14ac:dyDescent="0.25">
      <c r="A3568" s="30">
        <f>SUBTOTAL(3,$B$3:B3568)</f>
        <v>21</v>
      </c>
      <c r="B3568" s="30"/>
      <c r="C3568" s="30"/>
      <c r="D3568" s="30"/>
      <c r="E3568" s="30"/>
    </row>
    <row r="3569" spans="1:5" ht="54.95" customHeight="1" x14ac:dyDescent="0.25">
      <c r="A3569" s="30">
        <f>SUBTOTAL(3,$B$3:B3569)</f>
        <v>21</v>
      </c>
      <c r="B3569" s="30"/>
      <c r="C3569" s="30"/>
      <c r="D3569" s="30"/>
      <c r="E3569" s="30"/>
    </row>
    <row r="3570" spans="1:5" ht="54.95" customHeight="1" x14ac:dyDescent="0.25">
      <c r="A3570" s="30">
        <f>SUBTOTAL(3,$B$3:B3570)</f>
        <v>21</v>
      </c>
      <c r="B3570" s="30"/>
      <c r="C3570" s="30"/>
      <c r="D3570" s="30"/>
      <c r="E3570" s="30"/>
    </row>
    <row r="3571" spans="1:5" ht="54.95" customHeight="1" x14ac:dyDescent="0.25">
      <c r="A3571" s="30">
        <f>SUBTOTAL(3,$B$3:B3571)</f>
        <v>21</v>
      </c>
      <c r="B3571" s="30"/>
      <c r="C3571" s="30"/>
      <c r="D3571" s="30"/>
      <c r="E3571" s="30"/>
    </row>
    <row r="3572" spans="1:5" ht="54.95" customHeight="1" x14ac:dyDescent="0.25">
      <c r="A3572" s="30">
        <f>SUBTOTAL(3,$B$3:B3572)</f>
        <v>21</v>
      </c>
      <c r="B3572" s="30"/>
      <c r="C3572" s="30"/>
      <c r="D3572" s="30"/>
      <c r="E3572" s="30"/>
    </row>
    <row r="3573" spans="1:5" ht="54.95" customHeight="1" x14ac:dyDescent="0.25">
      <c r="A3573" s="30">
        <f>SUBTOTAL(3,$B$3:B3573)</f>
        <v>21</v>
      </c>
      <c r="B3573" s="30"/>
      <c r="C3573" s="30"/>
      <c r="D3573" s="30"/>
      <c r="E3573" s="30"/>
    </row>
    <row r="3574" spans="1:5" ht="54.95" customHeight="1" x14ac:dyDescent="0.25">
      <c r="A3574" s="30">
        <f>SUBTOTAL(3,$B$3:B3574)</f>
        <v>21</v>
      </c>
      <c r="B3574" s="30"/>
      <c r="C3574" s="30"/>
      <c r="D3574" s="30"/>
      <c r="E3574" s="30"/>
    </row>
    <row r="3575" spans="1:5" ht="54.95" customHeight="1" x14ac:dyDescent="0.25">
      <c r="A3575" s="30">
        <f>SUBTOTAL(3,$B$3:B3575)</f>
        <v>21</v>
      </c>
      <c r="B3575" s="30"/>
      <c r="C3575" s="30"/>
      <c r="D3575" s="30"/>
      <c r="E3575" s="30"/>
    </row>
    <row r="3576" spans="1:5" ht="54.95" customHeight="1" x14ac:dyDescent="0.25">
      <c r="A3576" s="30">
        <f>SUBTOTAL(3,$B$3:B3576)</f>
        <v>21</v>
      </c>
      <c r="B3576" s="30"/>
      <c r="C3576" s="30"/>
      <c r="D3576" s="30"/>
      <c r="E3576" s="30"/>
    </row>
    <row r="3577" spans="1:5" ht="54.95" customHeight="1" x14ac:dyDescent="0.25">
      <c r="A3577" s="30">
        <f>SUBTOTAL(3,$B$3:B3577)</f>
        <v>21</v>
      </c>
      <c r="B3577" s="30"/>
      <c r="C3577" s="30"/>
      <c r="D3577" s="30"/>
      <c r="E3577" s="30"/>
    </row>
    <row r="3578" spans="1:5" ht="54.95" customHeight="1" x14ac:dyDescent="0.25">
      <c r="A3578" s="30">
        <f>SUBTOTAL(3,$B$3:B3578)</f>
        <v>21</v>
      </c>
      <c r="B3578" s="30"/>
      <c r="C3578" s="30"/>
      <c r="D3578" s="30"/>
      <c r="E3578" s="30"/>
    </row>
    <row r="3579" spans="1:5" ht="54.95" customHeight="1" x14ac:dyDescent="0.25">
      <c r="A3579" s="30">
        <f>SUBTOTAL(3,$B$3:B3579)</f>
        <v>21</v>
      </c>
      <c r="B3579" s="30"/>
      <c r="C3579" s="30"/>
      <c r="D3579" s="30"/>
      <c r="E3579" s="30"/>
    </row>
    <row r="3580" spans="1:5" ht="54.95" customHeight="1" x14ac:dyDescent="0.25">
      <c r="A3580" s="30">
        <f>SUBTOTAL(3,$B$3:B3580)</f>
        <v>21</v>
      </c>
      <c r="B3580" s="30"/>
      <c r="C3580" s="30"/>
      <c r="D3580" s="30"/>
      <c r="E3580" s="30"/>
    </row>
    <row r="3581" spans="1:5" ht="54.95" customHeight="1" x14ac:dyDescent="0.25">
      <c r="A3581" s="30">
        <f>SUBTOTAL(3,$B$3:B3581)</f>
        <v>21</v>
      </c>
      <c r="B3581" s="30"/>
      <c r="C3581" s="30"/>
      <c r="D3581" s="30"/>
      <c r="E3581" s="30"/>
    </row>
    <row r="3582" spans="1:5" ht="54.95" customHeight="1" x14ac:dyDescent="0.25">
      <c r="A3582" s="30">
        <f>SUBTOTAL(3,$B$3:B3582)</f>
        <v>21</v>
      </c>
      <c r="B3582" s="30"/>
      <c r="C3582" s="30"/>
      <c r="D3582" s="30"/>
      <c r="E3582" s="30"/>
    </row>
    <row r="3583" spans="1:5" ht="54.95" customHeight="1" x14ac:dyDescent="0.25">
      <c r="A3583" s="30">
        <f>SUBTOTAL(3,$B$3:B3583)</f>
        <v>21</v>
      </c>
      <c r="B3583" s="30"/>
      <c r="C3583" s="30"/>
      <c r="D3583" s="30"/>
      <c r="E3583" s="30"/>
    </row>
    <row r="3584" spans="1:5" ht="54.95" customHeight="1" x14ac:dyDescent="0.25">
      <c r="A3584" s="30">
        <f>SUBTOTAL(3,$B$3:B3584)</f>
        <v>21</v>
      </c>
      <c r="B3584" s="30"/>
      <c r="C3584" s="30"/>
      <c r="D3584" s="30"/>
      <c r="E3584" s="30"/>
    </row>
    <row r="3585" spans="1:5" ht="54.95" customHeight="1" x14ac:dyDescent="0.25">
      <c r="A3585" s="30">
        <f>SUBTOTAL(3,$B$3:B3585)</f>
        <v>21</v>
      </c>
      <c r="B3585" s="30"/>
      <c r="C3585" s="30"/>
      <c r="D3585" s="30"/>
      <c r="E3585" s="30"/>
    </row>
    <row r="3586" spans="1:5" ht="54.95" customHeight="1" x14ac:dyDescent="0.25">
      <c r="A3586" s="30">
        <f>SUBTOTAL(3,$B$3:B3586)</f>
        <v>21</v>
      </c>
      <c r="B3586" s="30"/>
      <c r="C3586" s="30"/>
      <c r="D3586" s="30"/>
      <c r="E3586" s="30"/>
    </row>
    <row r="3587" spans="1:5" ht="54.95" customHeight="1" x14ac:dyDescent="0.25">
      <c r="A3587" s="30">
        <f>SUBTOTAL(3,$B$3:B3587)</f>
        <v>21</v>
      </c>
      <c r="B3587" s="30"/>
      <c r="C3587" s="30"/>
      <c r="D3587" s="30"/>
      <c r="E3587" s="30"/>
    </row>
    <row r="3588" spans="1:5" ht="54.95" customHeight="1" x14ac:dyDescent="0.25">
      <c r="A3588" s="30">
        <f>SUBTOTAL(3,$B$3:B3588)</f>
        <v>21</v>
      </c>
      <c r="B3588" s="30"/>
      <c r="C3588" s="30"/>
      <c r="D3588" s="30"/>
      <c r="E3588" s="30"/>
    </row>
    <row r="3589" spans="1:5" ht="54.95" customHeight="1" x14ac:dyDescent="0.25">
      <c r="A3589" s="30">
        <f>SUBTOTAL(3,$B$3:B3589)</f>
        <v>21</v>
      </c>
      <c r="B3589" s="30"/>
      <c r="C3589" s="30"/>
      <c r="D3589" s="30"/>
      <c r="E3589" s="30"/>
    </row>
    <row r="3590" spans="1:5" ht="54.95" customHeight="1" x14ac:dyDescent="0.25">
      <c r="A3590" s="30">
        <f>SUBTOTAL(3,$B$3:B3590)</f>
        <v>21</v>
      </c>
      <c r="B3590" s="30"/>
      <c r="C3590" s="30"/>
      <c r="D3590" s="30"/>
      <c r="E3590" s="30"/>
    </row>
    <row r="3591" spans="1:5" ht="54.95" customHeight="1" x14ac:dyDescent="0.25">
      <c r="A3591" s="30">
        <f>SUBTOTAL(3,$B$3:B3591)</f>
        <v>21</v>
      </c>
      <c r="B3591" s="30"/>
      <c r="C3591" s="30"/>
      <c r="D3591" s="30"/>
      <c r="E3591" s="30"/>
    </row>
    <row r="3592" spans="1:5" ht="54.95" customHeight="1" x14ac:dyDescent="0.25">
      <c r="A3592" s="30">
        <f>SUBTOTAL(3,$B$3:B3592)</f>
        <v>21</v>
      </c>
      <c r="B3592" s="30"/>
      <c r="C3592" s="30"/>
      <c r="D3592" s="30"/>
      <c r="E3592" s="30"/>
    </row>
    <row r="3593" spans="1:5" ht="54.95" customHeight="1" x14ac:dyDescent="0.25">
      <c r="A3593" s="30">
        <f>SUBTOTAL(3,$B$3:B3593)</f>
        <v>21</v>
      </c>
      <c r="B3593" s="30"/>
      <c r="C3593" s="30"/>
      <c r="D3593" s="30"/>
      <c r="E3593" s="30"/>
    </row>
    <row r="3594" spans="1:5" ht="54.95" customHeight="1" x14ac:dyDescent="0.25">
      <c r="A3594" s="30">
        <f>SUBTOTAL(3,$B$3:B3594)</f>
        <v>21</v>
      </c>
      <c r="B3594" s="30"/>
      <c r="C3594" s="30"/>
      <c r="D3594" s="30"/>
      <c r="E3594" s="30"/>
    </row>
    <row r="3595" spans="1:5" ht="54.95" customHeight="1" x14ac:dyDescent="0.25">
      <c r="A3595" s="30">
        <f>SUBTOTAL(3,$B$3:B3595)</f>
        <v>21</v>
      </c>
      <c r="B3595" s="30"/>
      <c r="C3595" s="30"/>
      <c r="D3595" s="30"/>
      <c r="E3595" s="30"/>
    </row>
    <row r="3596" spans="1:5" ht="54.95" customHeight="1" x14ac:dyDescent="0.25">
      <c r="A3596" s="30">
        <f>SUBTOTAL(3,$B$3:B3596)</f>
        <v>21</v>
      </c>
      <c r="B3596" s="30"/>
      <c r="C3596" s="30"/>
      <c r="D3596" s="30"/>
      <c r="E3596" s="30"/>
    </row>
    <row r="3597" spans="1:5" ht="54.95" customHeight="1" x14ac:dyDescent="0.25">
      <c r="A3597" s="30">
        <f>SUBTOTAL(3,$B$3:B3597)</f>
        <v>21</v>
      </c>
      <c r="B3597" s="30"/>
      <c r="C3597" s="30"/>
      <c r="D3597" s="30"/>
      <c r="E3597" s="30"/>
    </row>
    <row r="3598" spans="1:5" ht="54.95" customHeight="1" x14ac:dyDescent="0.25">
      <c r="A3598" s="30">
        <f>SUBTOTAL(3,$B$3:B3598)</f>
        <v>21</v>
      </c>
      <c r="B3598" s="30"/>
      <c r="C3598" s="30"/>
      <c r="D3598" s="30"/>
      <c r="E3598" s="30"/>
    </row>
    <row r="3599" spans="1:5" ht="54.95" customHeight="1" x14ac:dyDescent="0.25">
      <c r="A3599" s="30">
        <f>SUBTOTAL(3,$B$3:B3599)</f>
        <v>21</v>
      </c>
      <c r="B3599" s="30"/>
      <c r="C3599" s="30"/>
      <c r="D3599" s="30"/>
      <c r="E3599" s="30"/>
    </row>
    <row r="3600" spans="1:5" ht="54.95" customHeight="1" x14ac:dyDescent="0.25">
      <c r="A3600" s="30">
        <f>SUBTOTAL(3,$B$3:B3600)</f>
        <v>21</v>
      </c>
      <c r="B3600" s="30"/>
      <c r="C3600" s="30"/>
      <c r="D3600" s="30"/>
      <c r="E3600" s="30"/>
    </row>
    <row r="3601" spans="1:5" ht="54.95" customHeight="1" x14ac:dyDescent="0.25">
      <c r="A3601" s="30">
        <f>SUBTOTAL(3,$B$3:B3601)</f>
        <v>21</v>
      </c>
      <c r="B3601" s="30"/>
      <c r="C3601" s="30"/>
      <c r="D3601" s="30"/>
      <c r="E3601" s="30"/>
    </row>
    <row r="3602" spans="1:5" ht="54.95" customHeight="1" x14ac:dyDescent="0.25">
      <c r="A3602" s="30">
        <f>SUBTOTAL(3,$B$3:B3602)</f>
        <v>21</v>
      </c>
      <c r="B3602" s="30"/>
      <c r="C3602" s="30"/>
      <c r="D3602" s="30"/>
      <c r="E3602" s="30"/>
    </row>
    <row r="3603" spans="1:5" ht="54.95" customHeight="1" x14ac:dyDescent="0.25">
      <c r="A3603" s="30">
        <f>SUBTOTAL(3,$B$3:B3603)</f>
        <v>21</v>
      </c>
      <c r="B3603" s="30"/>
      <c r="C3603" s="30"/>
      <c r="D3603" s="30"/>
      <c r="E3603" s="30"/>
    </row>
    <row r="3604" spans="1:5" ht="54.95" customHeight="1" x14ac:dyDescent="0.25">
      <c r="A3604" s="30">
        <f>SUBTOTAL(3,$B$3:B3604)</f>
        <v>21</v>
      </c>
      <c r="B3604" s="30"/>
      <c r="C3604" s="30"/>
      <c r="D3604" s="30"/>
      <c r="E3604" s="30"/>
    </row>
    <row r="3605" spans="1:5" ht="54.95" customHeight="1" x14ac:dyDescent="0.25">
      <c r="A3605" s="30">
        <f>SUBTOTAL(3,$B$3:B3605)</f>
        <v>21</v>
      </c>
      <c r="B3605" s="30"/>
      <c r="C3605" s="30"/>
      <c r="D3605" s="30"/>
      <c r="E3605" s="30"/>
    </row>
    <row r="3606" spans="1:5" ht="54.95" customHeight="1" x14ac:dyDescent="0.25">
      <c r="A3606" s="30">
        <f>SUBTOTAL(3,$B$3:B3606)</f>
        <v>21</v>
      </c>
      <c r="B3606" s="30"/>
      <c r="C3606" s="30"/>
      <c r="D3606" s="30"/>
      <c r="E3606" s="30"/>
    </row>
    <row r="3607" spans="1:5" ht="54.95" customHeight="1" x14ac:dyDescent="0.25">
      <c r="A3607" s="30">
        <f>SUBTOTAL(3,$B$3:B3607)</f>
        <v>21</v>
      </c>
      <c r="B3607" s="30"/>
      <c r="C3607" s="30"/>
      <c r="D3607" s="30"/>
      <c r="E3607" s="30"/>
    </row>
    <row r="3608" spans="1:5" ht="54.95" customHeight="1" x14ac:dyDescent="0.25">
      <c r="A3608" s="30">
        <f>SUBTOTAL(3,$B$3:B3608)</f>
        <v>21</v>
      </c>
      <c r="B3608" s="30"/>
      <c r="C3608" s="30"/>
      <c r="D3608" s="30"/>
      <c r="E3608" s="30"/>
    </row>
    <row r="3609" spans="1:5" ht="54.95" customHeight="1" x14ac:dyDescent="0.25">
      <c r="A3609" s="30">
        <f>SUBTOTAL(3,$B$3:B3609)</f>
        <v>21</v>
      </c>
      <c r="B3609" s="30"/>
      <c r="C3609" s="30"/>
      <c r="D3609" s="30"/>
      <c r="E3609" s="30"/>
    </row>
    <row r="3610" spans="1:5" ht="54.95" customHeight="1" x14ac:dyDescent="0.25">
      <c r="A3610" s="30">
        <f>SUBTOTAL(3,$B$3:B3610)</f>
        <v>21</v>
      </c>
      <c r="B3610" s="30"/>
      <c r="C3610" s="30"/>
      <c r="D3610" s="30"/>
      <c r="E3610" s="30"/>
    </row>
    <row r="3611" spans="1:5" ht="54.95" customHeight="1" x14ac:dyDescent="0.25">
      <c r="A3611" s="30">
        <f>SUBTOTAL(3,$B$3:B3611)</f>
        <v>21</v>
      </c>
      <c r="B3611" s="30"/>
      <c r="C3611" s="30"/>
      <c r="D3611" s="30"/>
      <c r="E3611" s="30"/>
    </row>
    <row r="3612" spans="1:5" ht="54.95" customHeight="1" x14ac:dyDescent="0.25">
      <c r="A3612" s="30">
        <f>SUBTOTAL(3,$B$3:B3612)</f>
        <v>21</v>
      </c>
      <c r="B3612" s="30"/>
      <c r="C3612" s="30"/>
      <c r="D3612" s="30"/>
      <c r="E3612" s="30"/>
    </row>
    <row r="3613" spans="1:5" ht="54.95" customHeight="1" x14ac:dyDescent="0.25">
      <c r="A3613" s="30">
        <f>SUBTOTAL(3,$B$3:B3613)</f>
        <v>21</v>
      </c>
      <c r="B3613" s="30"/>
      <c r="C3613" s="30"/>
      <c r="D3613" s="30"/>
      <c r="E3613" s="30"/>
    </row>
    <row r="3614" spans="1:5" ht="54.95" customHeight="1" x14ac:dyDescent="0.25">
      <c r="A3614" s="30">
        <f>SUBTOTAL(3,$B$3:B3614)</f>
        <v>21</v>
      </c>
      <c r="B3614" s="30"/>
      <c r="C3614" s="30"/>
      <c r="D3614" s="30"/>
      <c r="E3614" s="30"/>
    </row>
    <row r="3615" spans="1:5" ht="54.95" customHeight="1" x14ac:dyDescent="0.25">
      <c r="A3615" s="30">
        <f>SUBTOTAL(3,$B$3:B3615)</f>
        <v>21</v>
      </c>
      <c r="B3615" s="30"/>
      <c r="C3615" s="30"/>
      <c r="D3615" s="30"/>
      <c r="E3615" s="30"/>
    </row>
    <row r="3616" spans="1:5" ht="54.95" customHeight="1" x14ac:dyDescent="0.25">
      <c r="A3616" s="30">
        <f>SUBTOTAL(3,$B$3:B3616)</f>
        <v>21</v>
      </c>
      <c r="B3616" s="30"/>
      <c r="C3616" s="30"/>
      <c r="D3616" s="30"/>
      <c r="E3616" s="30"/>
    </row>
    <row r="3617" spans="1:5" ht="54.95" customHeight="1" x14ac:dyDescent="0.25">
      <c r="A3617" s="30">
        <f>SUBTOTAL(3,$B$3:B3617)</f>
        <v>21</v>
      </c>
      <c r="B3617" s="30"/>
      <c r="C3617" s="30"/>
      <c r="D3617" s="30"/>
      <c r="E3617" s="30"/>
    </row>
    <row r="3618" spans="1:5" ht="54.95" customHeight="1" x14ac:dyDescent="0.25">
      <c r="A3618" s="30">
        <f>SUBTOTAL(3,$B$3:B3618)</f>
        <v>21</v>
      </c>
      <c r="B3618" s="30"/>
      <c r="C3618" s="30"/>
      <c r="D3618" s="30"/>
      <c r="E3618" s="30"/>
    </row>
    <row r="3619" spans="1:5" ht="54.95" customHeight="1" x14ac:dyDescent="0.25">
      <c r="A3619" s="30">
        <f>SUBTOTAL(3,$B$3:B3619)</f>
        <v>21</v>
      </c>
      <c r="B3619" s="30"/>
      <c r="C3619" s="30"/>
      <c r="D3619" s="30"/>
      <c r="E3619" s="30"/>
    </row>
    <row r="3620" spans="1:5" ht="54.95" customHeight="1" x14ac:dyDescent="0.25">
      <c r="A3620" s="30">
        <f>SUBTOTAL(3,$B$3:B3620)</f>
        <v>21</v>
      </c>
      <c r="B3620" s="30"/>
      <c r="C3620" s="30"/>
      <c r="D3620" s="30"/>
      <c r="E3620" s="30"/>
    </row>
    <row r="3621" spans="1:5" ht="54.95" customHeight="1" x14ac:dyDescent="0.25">
      <c r="A3621" s="30">
        <f>SUBTOTAL(3,$B$3:B3621)</f>
        <v>21</v>
      </c>
      <c r="B3621" s="30"/>
      <c r="C3621" s="30"/>
      <c r="D3621" s="30"/>
      <c r="E3621" s="30"/>
    </row>
    <row r="3622" spans="1:5" ht="54.95" customHeight="1" x14ac:dyDescent="0.25">
      <c r="A3622" s="30">
        <f>SUBTOTAL(3,$B$3:B3622)</f>
        <v>21</v>
      </c>
      <c r="B3622" s="30"/>
      <c r="C3622" s="30"/>
      <c r="D3622" s="30"/>
      <c r="E3622" s="30"/>
    </row>
    <row r="3623" spans="1:5" ht="54.95" customHeight="1" x14ac:dyDescent="0.25">
      <c r="A3623" s="30">
        <f>SUBTOTAL(3,$B$3:B3623)</f>
        <v>21</v>
      </c>
      <c r="B3623" s="30"/>
      <c r="C3623" s="30"/>
      <c r="D3623" s="30"/>
      <c r="E3623" s="30"/>
    </row>
    <row r="3624" spans="1:5" ht="54.95" customHeight="1" x14ac:dyDescent="0.25">
      <c r="A3624" s="30">
        <f>SUBTOTAL(3,$B$3:B3624)</f>
        <v>21</v>
      </c>
      <c r="B3624" s="30"/>
      <c r="C3624" s="30"/>
      <c r="D3624" s="30"/>
      <c r="E3624" s="30"/>
    </row>
    <row r="3625" spans="1:5" ht="54.95" customHeight="1" x14ac:dyDescent="0.25">
      <c r="A3625" s="30">
        <f>SUBTOTAL(3,$B$3:B3625)</f>
        <v>21</v>
      </c>
      <c r="B3625" s="30"/>
      <c r="C3625" s="30"/>
      <c r="D3625" s="30"/>
      <c r="E3625" s="30"/>
    </row>
    <row r="3626" spans="1:5" ht="54.95" customHeight="1" x14ac:dyDescent="0.25">
      <c r="A3626" s="30">
        <f>SUBTOTAL(3,$B$3:B3626)</f>
        <v>21</v>
      </c>
      <c r="B3626" s="30"/>
      <c r="C3626" s="30"/>
      <c r="D3626" s="30"/>
      <c r="E3626" s="30"/>
    </row>
    <row r="3627" spans="1:5" ht="54.95" customHeight="1" x14ac:dyDescent="0.25">
      <c r="A3627" s="30">
        <f>SUBTOTAL(3,$B$3:B3627)</f>
        <v>21</v>
      </c>
      <c r="B3627" s="30"/>
      <c r="C3627" s="30"/>
      <c r="D3627" s="30"/>
      <c r="E3627" s="30"/>
    </row>
    <row r="3628" spans="1:5" ht="54.95" customHeight="1" x14ac:dyDescent="0.25">
      <c r="A3628" s="30">
        <f>SUBTOTAL(3,$B$3:B3628)</f>
        <v>21</v>
      </c>
      <c r="B3628" s="30"/>
      <c r="C3628" s="30"/>
      <c r="D3628" s="30"/>
      <c r="E3628" s="30"/>
    </row>
    <row r="3629" spans="1:5" ht="54.95" customHeight="1" x14ac:dyDescent="0.25">
      <c r="A3629" s="30">
        <f>SUBTOTAL(3,$B$3:B3629)</f>
        <v>21</v>
      </c>
      <c r="B3629" s="30"/>
      <c r="C3629" s="30"/>
      <c r="D3629" s="30"/>
      <c r="E3629" s="30"/>
    </row>
    <row r="3630" spans="1:5" ht="54.95" customHeight="1" x14ac:dyDescent="0.25">
      <c r="A3630" s="30">
        <f>SUBTOTAL(3,$B$3:B3630)</f>
        <v>21</v>
      </c>
      <c r="B3630" s="30"/>
      <c r="C3630" s="30"/>
      <c r="D3630" s="30"/>
      <c r="E3630" s="30"/>
    </row>
    <row r="3631" spans="1:5" ht="54.95" customHeight="1" x14ac:dyDescent="0.25">
      <c r="A3631" s="30">
        <f>SUBTOTAL(3,$B$3:B3631)</f>
        <v>21</v>
      </c>
      <c r="B3631" s="30"/>
      <c r="C3631" s="30"/>
      <c r="D3631" s="30"/>
      <c r="E3631" s="30"/>
    </row>
    <row r="3632" spans="1:5" ht="54.95" customHeight="1" x14ac:dyDescent="0.25">
      <c r="A3632" s="30">
        <f>SUBTOTAL(3,$B$3:B3632)</f>
        <v>21</v>
      </c>
      <c r="B3632" s="30"/>
      <c r="C3632" s="30"/>
      <c r="D3632" s="30"/>
      <c r="E3632" s="30"/>
    </row>
    <row r="3633" spans="1:5" ht="54.95" customHeight="1" x14ac:dyDescent="0.25">
      <c r="A3633" s="30">
        <f>SUBTOTAL(3,$B$3:B3633)</f>
        <v>21</v>
      </c>
      <c r="B3633" s="30"/>
      <c r="C3633" s="30"/>
      <c r="D3633" s="30"/>
      <c r="E3633" s="30"/>
    </row>
    <row r="3634" spans="1:5" ht="54.95" customHeight="1" x14ac:dyDescent="0.25">
      <c r="A3634" s="30">
        <f>SUBTOTAL(3,$B$3:B3634)</f>
        <v>21</v>
      </c>
      <c r="B3634" s="30"/>
      <c r="C3634" s="30"/>
      <c r="D3634" s="30"/>
      <c r="E3634" s="30"/>
    </row>
    <row r="3635" spans="1:5" ht="54.95" customHeight="1" x14ac:dyDescent="0.25">
      <c r="A3635" s="30">
        <f>SUBTOTAL(3,$B$3:B3635)</f>
        <v>21</v>
      </c>
      <c r="B3635" s="30"/>
      <c r="C3635" s="30"/>
      <c r="D3635" s="30"/>
      <c r="E3635" s="30"/>
    </row>
    <row r="3636" spans="1:5" ht="54.95" customHeight="1" x14ac:dyDescent="0.25">
      <c r="A3636" s="30">
        <f>SUBTOTAL(3,$B$3:B3636)</f>
        <v>21</v>
      </c>
      <c r="B3636" s="30"/>
      <c r="C3636" s="30"/>
      <c r="D3636" s="30"/>
      <c r="E3636" s="30"/>
    </row>
    <row r="3637" spans="1:5" ht="54.95" customHeight="1" x14ac:dyDescent="0.25">
      <c r="A3637" s="30">
        <f>SUBTOTAL(3,$B$3:B3637)</f>
        <v>21</v>
      </c>
      <c r="B3637" s="30"/>
      <c r="C3637" s="30"/>
      <c r="D3637" s="30"/>
      <c r="E3637" s="30"/>
    </row>
    <row r="3638" spans="1:5" ht="54.95" customHeight="1" x14ac:dyDescent="0.25">
      <c r="A3638" s="30">
        <f>SUBTOTAL(3,$B$3:B3638)</f>
        <v>21</v>
      </c>
      <c r="B3638" s="30"/>
      <c r="C3638" s="30"/>
      <c r="D3638" s="30"/>
      <c r="E3638" s="30"/>
    </row>
    <row r="3639" spans="1:5" ht="54.95" customHeight="1" x14ac:dyDescent="0.25">
      <c r="A3639" s="30">
        <f>SUBTOTAL(3,$B$3:B3639)</f>
        <v>21</v>
      </c>
      <c r="B3639" s="30"/>
      <c r="C3639" s="30"/>
      <c r="D3639" s="30"/>
      <c r="E3639" s="30"/>
    </row>
    <row r="3640" spans="1:5" ht="54.95" customHeight="1" x14ac:dyDescent="0.25">
      <c r="A3640" s="30">
        <f>SUBTOTAL(3,$B$3:B3640)</f>
        <v>21</v>
      </c>
      <c r="B3640" s="30"/>
      <c r="C3640" s="30"/>
      <c r="D3640" s="30"/>
      <c r="E3640" s="30"/>
    </row>
    <row r="3641" spans="1:5" ht="54.95" customHeight="1" x14ac:dyDescent="0.25">
      <c r="A3641" s="30">
        <f>SUBTOTAL(3,$B$3:B3641)</f>
        <v>21</v>
      </c>
      <c r="B3641" s="30"/>
      <c r="C3641" s="30"/>
      <c r="D3641" s="30"/>
      <c r="E3641" s="30"/>
    </row>
    <row r="3642" spans="1:5" ht="54.95" customHeight="1" x14ac:dyDescent="0.25">
      <c r="A3642" s="30">
        <f>SUBTOTAL(3,$B$3:B3642)</f>
        <v>21</v>
      </c>
      <c r="B3642" s="30"/>
      <c r="C3642" s="30"/>
      <c r="D3642" s="30"/>
      <c r="E3642" s="30"/>
    </row>
    <row r="3643" spans="1:5" ht="54.95" customHeight="1" x14ac:dyDescent="0.25">
      <c r="A3643" s="30">
        <f>SUBTOTAL(3,$B$3:B3643)</f>
        <v>21</v>
      </c>
      <c r="B3643" s="30"/>
      <c r="C3643" s="30"/>
      <c r="D3643" s="30"/>
      <c r="E3643" s="30"/>
    </row>
    <row r="3644" spans="1:5" ht="54.95" customHeight="1" x14ac:dyDescent="0.25">
      <c r="A3644" s="30">
        <f>SUBTOTAL(3,$B$3:B3644)</f>
        <v>21</v>
      </c>
      <c r="B3644" s="30"/>
      <c r="C3644" s="30"/>
      <c r="D3644" s="30"/>
      <c r="E3644" s="30"/>
    </row>
    <row r="3645" spans="1:5" ht="54.95" customHeight="1" x14ac:dyDescent="0.25">
      <c r="A3645" s="30">
        <f>SUBTOTAL(3,$B$3:B3645)</f>
        <v>21</v>
      </c>
      <c r="B3645" s="30"/>
      <c r="C3645" s="30"/>
      <c r="D3645" s="30"/>
      <c r="E3645" s="30"/>
    </row>
    <row r="3646" spans="1:5" ht="54.95" customHeight="1" x14ac:dyDescent="0.25">
      <c r="A3646" s="30">
        <f>SUBTOTAL(3,$B$3:B3646)</f>
        <v>21</v>
      </c>
      <c r="B3646" s="30"/>
      <c r="C3646" s="30"/>
      <c r="D3646" s="30"/>
      <c r="E3646" s="30"/>
    </row>
    <row r="3647" spans="1:5" ht="54.95" customHeight="1" x14ac:dyDescent="0.25">
      <c r="A3647" s="30">
        <f>SUBTOTAL(3,$B$3:B3647)</f>
        <v>21</v>
      </c>
      <c r="B3647" s="30"/>
      <c r="C3647" s="30"/>
      <c r="D3647" s="30"/>
      <c r="E3647" s="30"/>
    </row>
    <row r="3648" spans="1:5" ht="54.95" customHeight="1" x14ac:dyDescent="0.25">
      <c r="A3648" s="30">
        <f>SUBTOTAL(3,$B$3:B3648)</f>
        <v>21</v>
      </c>
      <c r="B3648" s="30"/>
      <c r="C3648" s="30"/>
      <c r="D3648" s="30"/>
      <c r="E3648" s="30"/>
    </row>
    <row r="3649" spans="1:5" ht="54.95" customHeight="1" x14ac:dyDescent="0.25">
      <c r="A3649" s="30">
        <f>SUBTOTAL(3,$B$3:B3649)</f>
        <v>21</v>
      </c>
      <c r="B3649" s="30"/>
      <c r="C3649" s="30"/>
      <c r="D3649" s="30"/>
      <c r="E3649" s="30"/>
    </row>
    <row r="3650" spans="1:5" ht="54.95" customHeight="1" x14ac:dyDescent="0.25">
      <c r="A3650" s="30">
        <f>SUBTOTAL(3,$B$3:B3650)</f>
        <v>21</v>
      </c>
      <c r="B3650" s="30"/>
      <c r="C3650" s="30"/>
      <c r="D3650" s="30"/>
      <c r="E3650" s="30"/>
    </row>
    <row r="3651" spans="1:5" ht="54.95" customHeight="1" x14ac:dyDescent="0.25">
      <c r="A3651" s="30">
        <f>SUBTOTAL(3,$B$3:B3651)</f>
        <v>21</v>
      </c>
      <c r="B3651" s="30"/>
      <c r="C3651" s="30"/>
      <c r="D3651" s="30"/>
      <c r="E3651" s="30"/>
    </row>
    <row r="3652" spans="1:5" ht="54.95" customHeight="1" x14ac:dyDescent="0.25">
      <c r="A3652" s="30">
        <f>SUBTOTAL(3,$B$3:B3652)</f>
        <v>21</v>
      </c>
      <c r="B3652" s="30"/>
      <c r="C3652" s="30"/>
      <c r="D3652" s="30"/>
      <c r="E3652" s="30"/>
    </row>
    <row r="3653" spans="1:5" ht="54.95" customHeight="1" x14ac:dyDescent="0.25">
      <c r="A3653" s="30">
        <f>SUBTOTAL(3,$B$3:B3653)</f>
        <v>21</v>
      </c>
      <c r="B3653" s="30"/>
      <c r="C3653" s="30"/>
      <c r="D3653" s="30"/>
      <c r="E3653" s="30"/>
    </row>
    <row r="3654" spans="1:5" ht="54.95" customHeight="1" x14ac:dyDescent="0.25">
      <c r="A3654" s="30">
        <f>SUBTOTAL(3,$B$3:B3654)</f>
        <v>21</v>
      </c>
      <c r="B3654" s="30"/>
      <c r="C3654" s="30"/>
      <c r="D3654" s="30"/>
      <c r="E3654" s="30"/>
    </row>
    <row r="3655" spans="1:5" ht="54.95" customHeight="1" x14ac:dyDescent="0.25">
      <c r="A3655" s="30">
        <f>SUBTOTAL(3,$B$3:B3655)</f>
        <v>21</v>
      </c>
      <c r="B3655" s="30"/>
      <c r="C3655" s="30"/>
      <c r="D3655" s="30"/>
      <c r="E3655" s="30"/>
    </row>
    <row r="3656" spans="1:5" ht="54.95" customHeight="1" x14ac:dyDescent="0.25">
      <c r="A3656" s="30">
        <f>SUBTOTAL(3,$B$3:B3656)</f>
        <v>21</v>
      </c>
      <c r="B3656" s="30"/>
      <c r="C3656" s="30"/>
      <c r="D3656" s="30"/>
      <c r="E3656" s="30"/>
    </row>
    <row r="3657" spans="1:5" ht="54.95" customHeight="1" x14ac:dyDescent="0.25">
      <c r="A3657" s="30">
        <f>SUBTOTAL(3,$B$3:B3657)</f>
        <v>21</v>
      </c>
      <c r="B3657" s="30"/>
      <c r="C3657" s="30"/>
      <c r="D3657" s="30"/>
      <c r="E3657" s="30"/>
    </row>
    <row r="3658" spans="1:5" ht="54.95" customHeight="1" x14ac:dyDescent="0.25">
      <c r="A3658" s="30">
        <f>SUBTOTAL(3,$B$3:B3658)</f>
        <v>21</v>
      </c>
      <c r="B3658" s="30"/>
      <c r="C3658" s="30"/>
      <c r="D3658" s="30"/>
      <c r="E3658" s="30"/>
    </row>
    <row r="3659" spans="1:5" ht="54.95" customHeight="1" x14ac:dyDescent="0.25">
      <c r="A3659" s="30">
        <f>SUBTOTAL(3,$B$3:B3659)</f>
        <v>21</v>
      </c>
      <c r="B3659" s="30"/>
      <c r="C3659" s="30"/>
      <c r="D3659" s="30"/>
      <c r="E3659" s="30"/>
    </row>
    <row r="3660" spans="1:5" ht="54.95" customHeight="1" x14ac:dyDescent="0.25">
      <c r="A3660" s="30">
        <f>SUBTOTAL(3,$B$3:B3660)</f>
        <v>21</v>
      </c>
      <c r="B3660" s="30"/>
      <c r="C3660" s="30"/>
      <c r="D3660" s="30"/>
      <c r="E3660" s="30"/>
    </row>
    <row r="3661" spans="1:5" ht="54.95" customHeight="1" x14ac:dyDescent="0.25">
      <c r="A3661" s="30">
        <f>SUBTOTAL(3,$B$3:B3661)</f>
        <v>21</v>
      </c>
      <c r="B3661" s="30"/>
      <c r="C3661" s="30"/>
      <c r="D3661" s="30"/>
      <c r="E3661" s="30"/>
    </row>
    <row r="3662" spans="1:5" ht="54.95" customHeight="1" x14ac:dyDescent="0.25">
      <c r="A3662" s="30">
        <f>SUBTOTAL(3,$B$3:B3662)</f>
        <v>21</v>
      </c>
      <c r="B3662" s="30"/>
      <c r="C3662" s="30"/>
      <c r="D3662" s="30"/>
      <c r="E3662" s="30"/>
    </row>
    <row r="3663" spans="1:5" ht="54.95" customHeight="1" x14ac:dyDescent="0.25">
      <c r="A3663" s="30">
        <f>SUBTOTAL(3,$B$3:B3663)</f>
        <v>21</v>
      </c>
      <c r="B3663" s="30"/>
      <c r="C3663" s="30"/>
      <c r="D3663" s="30"/>
      <c r="E3663" s="30"/>
    </row>
    <row r="3664" spans="1:5" ht="54.95" customHeight="1" x14ac:dyDescent="0.25">
      <c r="A3664" s="30">
        <f>SUBTOTAL(3,$B$3:B3664)</f>
        <v>21</v>
      </c>
      <c r="B3664" s="30"/>
      <c r="C3664" s="30"/>
      <c r="D3664" s="30"/>
      <c r="E3664" s="30"/>
    </row>
    <row r="3665" spans="1:5" ht="54.95" customHeight="1" x14ac:dyDescent="0.25">
      <c r="A3665" s="30">
        <f>SUBTOTAL(3,$B$3:B3665)</f>
        <v>21</v>
      </c>
      <c r="B3665" s="30"/>
      <c r="C3665" s="30"/>
      <c r="D3665" s="30"/>
      <c r="E3665" s="30"/>
    </row>
    <row r="3666" spans="1:5" ht="54.95" customHeight="1" x14ac:dyDescent="0.25">
      <c r="A3666" s="30">
        <f>SUBTOTAL(3,$B$3:B3666)</f>
        <v>21</v>
      </c>
      <c r="B3666" s="30"/>
      <c r="C3666" s="30"/>
      <c r="D3666" s="30"/>
      <c r="E3666" s="30"/>
    </row>
    <row r="3667" spans="1:5" ht="54.95" customHeight="1" x14ac:dyDescent="0.25">
      <c r="A3667" s="30">
        <f>SUBTOTAL(3,$B$3:B3667)</f>
        <v>21</v>
      </c>
      <c r="B3667" s="30"/>
      <c r="C3667" s="30"/>
      <c r="D3667" s="30"/>
      <c r="E3667" s="30"/>
    </row>
    <row r="3668" spans="1:5" ht="54.95" customHeight="1" x14ac:dyDescent="0.25">
      <c r="A3668" s="30">
        <f>SUBTOTAL(3,$B$3:B3668)</f>
        <v>21</v>
      </c>
      <c r="B3668" s="30"/>
      <c r="C3668" s="30"/>
      <c r="D3668" s="30"/>
      <c r="E3668" s="30"/>
    </row>
    <row r="3669" spans="1:5" ht="54.95" customHeight="1" x14ac:dyDescent="0.25">
      <c r="A3669" s="30">
        <f>SUBTOTAL(3,$B$3:B3669)</f>
        <v>21</v>
      </c>
      <c r="B3669" s="30"/>
      <c r="C3669" s="30"/>
      <c r="D3669" s="30"/>
      <c r="E3669" s="30"/>
    </row>
    <row r="3670" spans="1:5" ht="54.95" customHeight="1" x14ac:dyDescent="0.25">
      <c r="A3670" s="30">
        <f>SUBTOTAL(3,$B$3:B3670)</f>
        <v>21</v>
      </c>
      <c r="B3670" s="30"/>
      <c r="C3670" s="30"/>
      <c r="D3670" s="30"/>
      <c r="E3670" s="30"/>
    </row>
    <row r="3671" spans="1:5" ht="54.95" customHeight="1" x14ac:dyDescent="0.25">
      <c r="A3671" s="30">
        <f>SUBTOTAL(3,$B$3:B3671)</f>
        <v>21</v>
      </c>
      <c r="B3671" s="30"/>
      <c r="C3671" s="30"/>
      <c r="D3671" s="30"/>
      <c r="E3671" s="30"/>
    </row>
    <row r="3672" spans="1:5" ht="54.95" customHeight="1" x14ac:dyDescent="0.25">
      <c r="A3672" s="30">
        <f>SUBTOTAL(3,$B$3:B3672)</f>
        <v>21</v>
      </c>
      <c r="B3672" s="30"/>
      <c r="C3672" s="30"/>
      <c r="D3672" s="30"/>
      <c r="E3672" s="30"/>
    </row>
    <row r="3673" spans="1:5" ht="54.95" customHeight="1" x14ac:dyDescent="0.25">
      <c r="A3673" s="30">
        <f>SUBTOTAL(3,$B$3:B3673)</f>
        <v>21</v>
      </c>
      <c r="B3673" s="30"/>
      <c r="C3673" s="30"/>
      <c r="D3673" s="30"/>
      <c r="E3673" s="30"/>
    </row>
    <row r="3674" spans="1:5" ht="54.95" customHeight="1" x14ac:dyDescent="0.25">
      <c r="A3674" s="30">
        <f>SUBTOTAL(3,$B$3:B3674)</f>
        <v>21</v>
      </c>
      <c r="B3674" s="30"/>
      <c r="C3674" s="30"/>
      <c r="D3674" s="30"/>
      <c r="E3674" s="30"/>
    </row>
    <row r="3675" spans="1:5" ht="54.95" customHeight="1" x14ac:dyDescent="0.25">
      <c r="A3675" s="30">
        <f>SUBTOTAL(3,$B$3:B3675)</f>
        <v>21</v>
      </c>
      <c r="B3675" s="30"/>
      <c r="C3675" s="30"/>
      <c r="D3675" s="30"/>
      <c r="E3675" s="30"/>
    </row>
    <row r="3676" spans="1:5" ht="54.95" customHeight="1" x14ac:dyDescent="0.25">
      <c r="A3676" s="30">
        <f>SUBTOTAL(3,$B$3:B3676)</f>
        <v>21</v>
      </c>
      <c r="B3676" s="30"/>
      <c r="C3676" s="30"/>
      <c r="D3676" s="30"/>
      <c r="E3676" s="30"/>
    </row>
    <row r="3677" spans="1:5" ht="54.95" customHeight="1" x14ac:dyDescent="0.25">
      <c r="A3677" s="30">
        <f>SUBTOTAL(3,$B$3:B3677)</f>
        <v>21</v>
      </c>
      <c r="B3677" s="30"/>
      <c r="C3677" s="30"/>
      <c r="D3677" s="30"/>
      <c r="E3677" s="30"/>
    </row>
    <row r="3678" spans="1:5" ht="54.95" customHeight="1" x14ac:dyDescent="0.25">
      <c r="A3678" s="30">
        <f>SUBTOTAL(3,$B$3:B3678)</f>
        <v>21</v>
      </c>
      <c r="B3678" s="30"/>
      <c r="C3678" s="30"/>
      <c r="D3678" s="30"/>
      <c r="E3678" s="30"/>
    </row>
    <row r="3679" spans="1:5" ht="54.95" customHeight="1" x14ac:dyDescent="0.25">
      <c r="A3679" s="30">
        <f>SUBTOTAL(3,$B$3:B3679)</f>
        <v>21</v>
      </c>
      <c r="B3679" s="30"/>
      <c r="C3679" s="30"/>
      <c r="D3679" s="30"/>
      <c r="E3679" s="30"/>
    </row>
    <row r="3680" spans="1:5" ht="54.95" customHeight="1" x14ac:dyDescent="0.25">
      <c r="A3680" s="30">
        <f>SUBTOTAL(3,$B$3:B3680)</f>
        <v>21</v>
      </c>
      <c r="B3680" s="30"/>
      <c r="C3680" s="30"/>
      <c r="D3680" s="30"/>
      <c r="E3680" s="30"/>
    </row>
    <row r="3681" spans="1:5" ht="54.95" customHeight="1" x14ac:dyDescent="0.25">
      <c r="A3681" s="30">
        <f>SUBTOTAL(3,$B$3:B3681)</f>
        <v>21</v>
      </c>
      <c r="B3681" s="30"/>
      <c r="C3681" s="30"/>
      <c r="D3681" s="30"/>
      <c r="E3681" s="30"/>
    </row>
    <row r="3682" spans="1:5" ht="54.95" customHeight="1" x14ac:dyDescent="0.25">
      <c r="A3682" s="30">
        <f>SUBTOTAL(3,$B$3:B3682)</f>
        <v>21</v>
      </c>
      <c r="B3682" s="30"/>
      <c r="C3682" s="30"/>
      <c r="D3682" s="30"/>
      <c r="E3682" s="30"/>
    </row>
    <row r="3683" spans="1:5" ht="54.95" customHeight="1" x14ac:dyDescent="0.25">
      <c r="A3683" s="30">
        <f>SUBTOTAL(3,$B$3:B3683)</f>
        <v>21</v>
      </c>
      <c r="B3683" s="30"/>
      <c r="C3683" s="30"/>
      <c r="D3683" s="30"/>
      <c r="E3683" s="30"/>
    </row>
    <row r="3684" spans="1:5" ht="54.95" customHeight="1" x14ac:dyDescent="0.25">
      <c r="A3684" s="30">
        <f>SUBTOTAL(3,$B$3:B3684)</f>
        <v>21</v>
      </c>
      <c r="B3684" s="30"/>
      <c r="C3684" s="30"/>
      <c r="D3684" s="30"/>
      <c r="E3684" s="30"/>
    </row>
    <row r="3685" spans="1:5" ht="54.95" customHeight="1" x14ac:dyDescent="0.25">
      <c r="A3685" s="30">
        <f>SUBTOTAL(3,$B$3:B3685)</f>
        <v>21</v>
      </c>
      <c r="B3685" s="30"/>
      <c r="C3685" s="30"/>
      <c r="D3685" s="30"/>
      <c r="E3685" s="30"/>
    </row>
    <row r="3686" spans="1:5" ht="54.95" customHeight="1" x14ac:dyDescent="0.25">
      <c r="A3686" s="30">
        <f>SUBTOTAL(3,$B$3:B3686)</f>
        <v>21</v>
      </c>
      <c r="B3686" s="30"/>
      <c r="C3686" s="30"/>
      <c r="D3686" s="30"/>
      <c r="E3686" s="30"/>
    </row>
    <row r="3687" spans="1:5" ht="54.95" customHeight="1" x14ac:dyDescent="0.25">
      <c r="A3687" s="30">
        <f>SUBTOTAL(3,$B$3:B3687)</f>
        <v>21</v>
      </c>
      <c r="B3687" s="30"/>
      <c r="C3687" s="30"/>
      <c r="D3687" s="30"/>
      <c r="E3687" s="30"/>
    </row>
    <row r="3688" spans="1:5" ht="54.95" customHeight="1" x14ac:dyDescent="0.25">
      <c r="A3688" s="30">
        <f>SUBTOTAL(3,$B$3:B3688)</f>
        <v>21</v>
      </c>
      <c r="B3688" s="30"/>
      <c r="C3688" s="30"/>
      <c r="D3688" s="30"/>
      <c r="E3688" s="30"/>
    </row>
    <row r="3689" spans="1:5" ht="54.95" customHeight="1" x14ac:dyDescent="0.25">
      <c r="A3689" s="30">
        <f>SUBTOTAL(3,$B$3:B3689)</f>
        <v>21</v>
      </c>
      <c r="B3689" s="30"/>
      <c r="C3689" s="30"/>
      <c r="D3689" s="30"/>
      <c r="E3689" s="30"/>
    </row>
    <row r="3690" spans="1:5" ht="54.95" customHeight="1" x14ac:dyDescent="0.25">
      <c r="A3690" s="30">
        <f>SUBTOTAL(3,$B$3:B3690)</f>
        <v>21</v>
      </c>
      <c r="B3690" s="30"/>
      <c r="C3690" s="30"/>
      <c r="D3690" s="30"/>
      <c r="E3690" s="30"/>
    </row>
    <row r="3691" spans="1:5" ht="54.95" customHeight="1" x14ac:dyDescent="0.25">
      <c r="A3691" s="30">
        <f>SUBTOTAL(3,$B$3:B3691)</f>
        <v>21</v>
      </c>
      <c r="B3691" s="30"/>
      <c r="C3691" s="30"/>
      <c r="D3691" s="30"/>
      <c r="E3691" s="30"/>
    </row>
    <row r="3692" spans="1:5" ht="54.95" customHeight="1" x14ac:dyDescent="0.25">
      <c r="A3692" s="30">
        <f>SUBTOTAL(3,$B$3:B3692)</f>
        <v>21</v>
      </c>
      <c r="B3692" s="30"/>
      <c r="C3692" s="30"/>
      <c r="D3692" s="30"/>
      <c r="E3692" s="30"/>
    </row>
    <row r="3693" spans="1:5" ht="54.95" customHeight="1" x14ac:dyDescent="0.25">
      <c r="A3693" s="30">
        <f>SUBTOTAL(3,$B$3:B3693)</f>
        <v>21</v>
      </c>
      <c r="B3693" s="30"/>
      <c r="C3693" s="30"/>
      <c r="D3693" s="30"/>
      <c r="E3693" s="30"/>
    </row>
    <row r="3694" spans="1:5" ht="54.95" customHeight="1" x14ac:dyDescent="0.25">
      <c r="A3694" s="30">
        <f>SUBTOTAL(3,$B$3:B3694)</f>
        <v>21</v>
      </c>
      <c r="B3694" s="30"/>
      <c r="C3694" s="30"/>
      <c r="D3694" s="30"/>
      <c r="E3694" s="30"/>
    </row>
    <row r="3695" spans="1:5" ht="54.95" customHeight="1" x14ac:dyDescent="0.25">
      <c r="A3695" s="30">
        <f>SUBTOTAL(3,$B$3:B3695)</f>
        <v>21</v>
      </c>
      <c r="B3695" s="30"/>
      <c r="C3695" s="30"/>
      <c r="D3695" s="30"/>
      <c r="E3695" s="30"/>
    </row>
    <row r="3696" spans="1:5" ht="54.95" customHeight="1" x14ac:dyDescent="0.25">
      <c r="A3696" s="30">
        <f>SUBTOTAL(3,$B$3:B3696)</f>
        <v>21</v>
      </c>
      <c r="B3696" s="30"/>
      <c r="C3696" s="30"/>
      <c r="D3696" s="30"/>
      <c r="E3696" s="30"/>
    </row>
    <row r="3697" spans="1:5" ht="54.95" customHeight="1" x14ac:dyDescent="0.25">
      <c r="A3697" s="30">
        <f>SUBTOTAL(3,$B$3:B3697)</f>
        <v>21</v>
      </c>
      <c r="B3697" s="30"/>
      <c r="C3697" s="30"/>
      <c r="D3697" s="30"/>
      <c r="E3697" s="30"/>
    </row>
    <row r="3698" spans="1:5" ht="54.95" customHeight="1" x14ac:dyDescent="0.25">
      <c r="A3698" s="30">
        <f>SUBTOTAL(3,$B$3:B3698)</f>
        <v>21</v>
      </c>
      <c r="B3698" s="30"/>
      <c r="C3698" s="30"/>
      <c r="D3698" s="30"/>
      <c r="E3698" s="30"/>
    </row>
    <row r="3699" spans="1:5" ht="54.95" customHeight="1" x14ac:dyDescent="0.25">
      <c r="A3699" s="30">
        <f>SUBTOTAL(3,$B$3:B3699)</f>
        <v>21</v>
      </c>
      <c r="B3699" s="30"/>
      <c r="C3699" s="30"/>
      <c r="D3699" s="30"/>
      <c r="E3699" s="30"/>
    </row>
    <row r="3700" spans="1:5" ht="54.95" customHeight="1" x14ac:dyDescent="0.25">
      <c r="A3700" s="30">
        <f>SUBTOTAL(3,$B$3:B3700)</f>
        <v>21</v>
      </c>
      <c r="B3700" s="30"/>
      <c r="C3700" s="30"/>
      <c r="D3700" s="30"/>
      <c r="E3700" s="30"/>
    </row>
    <row r="3701" spans="1:5" ht="54.95" customHeight="1" x14ac:dyDescent="0.25">
      <c r="A3701" s="30">
        <f>SUBTOTAL(3,$B$3:B3701)</f>
        <v>21</v>
      </c>
      <c r="B3701" s="30"/>
      <c r="C3701" s="30"/>
      <c r="D3701" s="30"/>
      <c r="E3701" s="30"/>
    </row>
    <row r="3702" spans="1:5" ht="54.95" customHeight="1" x14ac:dyDescent="0.25">
      <c r="A3702" s="30">
        <f>SUBTOTAL(3,$B$3:B3702)</f>
        <v>21</v>
      </c>
      <c r="B3702" s="30"/>
      <c r="C3702" s="30"/>
      <c r="D3702" s="30"/>
      <c r="E3702" s="30"/>
    </row>
    <row r="3703" spans="1:5" ht="54.95" customHeight="1" x14ac:dyDescent="0.25">
      <c r="A3703" s="30">
        <f>SUBTOTAL(3,$B$3:B3703)</f>
        <v>21</v>
      </c>
      <c r="B3703" s="30"/>
      <c r="C3703" s="30"/>
      <c r="D3703" s="30"/>
      <c r="E3703" s="30"/>
    </row>
    <row r="3704" spans="1:5" ht="54.95" customHeight="1" x14ac:dyDescent="0.25">
      <c r="A3704" s="30">
        <f>SUBTOTAL(3,$B$3:B3704)</f>
        <v>21</v>
      </c>
      <c r="B3704" s="30"/>
      <c r="C3704" s="30"/>
      <c r="D3704" s="30"/>
      <c r="E3704" s="30"/>
    </row>
    <row r="3705" spans="1:5" ht="54.95" customHeight="1" x14ac:dyDescent="0.25">
      <c r="A3705" s="30">
        <f>SUBTOTAL(3,$B$3:B3705)</f>
        <v>21</v>
      </c>
      <c r="B3705" s="30"/>
      <c r="C3705" s="30"/>
      <c r="D3705" s="30"/>
      <c r="E3705" s="30"/>
    </row>
    <row r="3706" spans="1:5" ht="54.95" customHeight="1" x14ac:dyDescent="0.25">
      <c r="A3706" s="30">
        <f>SUBTOTAL(3,$B$3:B3706)</f>
        <v>21</v>
      </c>
      <c r="B3706" s="30"/>
      <c r="C3706" s="30"/>
      <c r="D3706" s="30"/>
      <c r="E3706" s="30"/>
    </row>
    <row r="3707" spans="1:5" ht="54.95" customHeight="1" x14ac:dyDescent="0.25">
      <c r="A3707" s="30">
        <f>SUBTOTAL(3,$B$3:B3707)</f>
        <v>21</v>
      </c>
      <c r="B3707" s="30"/>
      <c r="C3707" s="30"/>
      <c r="D3707" s="30"/>
      <c r="E3707" s="30"/>
    </row>
    <row r="3708" spans="1:5" ht="54.95" customHeight="1" x14ac:dyDescent="0.25">
      <c r="A3708" s="30">
        <f>SUBTOTAL(3,$B$3:B3708)</f>
        <v>21</v>
      </c>
      <c r="B3708" s="30"/>
      <c r="C3708" s="30"/>
      <c r="D3708" s="30"/>
      <c r="E3708" s="30"/>
    </row>
    <row r="3709" spans="1:5" ht="54.95" customHeight="1" x14ac:dyDescent="0.25">
      <c r="A3709" s="30">
        <f>SUBTOTAL(3,$B$3:B3709)</f>
        <v>21</v>
      </c>
      <c r="B3709" s="30"/>
      <c r="C3709" s="30"/>
      <c r="D3709" s="30"/>
      <c r="E3709" s="30"/>
    </row>
    <row r="3710" spans="1:5" ht="54.95" customHeight="1" x14ac:dyDescent="0.25">
      <c r="A3710" s="30">
        <f>SUBTOTAL(3,$B$3:B3710)</f>
        <v>21</v>
      </c>
      <c r="B3710" s="30"/>
      <c r="C3710" s="30"/>
      <c r="D3710" s="30"/>
      <c r="E3710" s="30"/>
    </row>
    <row r="3711" spans="1:5" ht="54.95" customHeight="1" x14ac:dyDescent="0.25">
      <c r="A3711" s="30">
        <f>SUBTOTAL(3,$B$3:B3711)</f>
        <v>21</v>
      </c>
      <c r="B3711" s="30"/>
      <c r="C3711" s="30"/>
      <c r="D3711" s="30"/>
      <c r="E3711" s="30"/>
    </row>
    <row r="3712" spans="1:5" ht="54.95" customHeight="1" x14ac:dyDescent="0.25">
      <c r="A3712" s="30">
        <f>SUBTOTAL(3,$B$3:B3712)</f>
        <v>21</v>
      </c>
      <c r="B3712" s="30"/>
      <c r="C3712" s="30"/>
      <c r="D3712" s="30"/>
      <c r="E3712" s="30"/>
    </row>
    <row r="3713" spans="1:5" ht="54.95" customHeight="1" x14ac:dyDescent="0.25">
      <c r="A3713" s="30">
        <f>SUBTOTAL(3,$B$3:B3713)</f>
        <v>21</v>
      </c>
      <c r="B3713" s="30"/>
      <c r="C3713" s="30"/>
      <c r="D3713" s="30"/>
      <c r="E3713" s="30"/>
    </row>
    <row r="3714" spans="1:5" ht="54.95" customHeight="1" x14ac:dyDescent="0.25">
      <c r="A3714" s="30">
        <f>SUBTOTAL(3,$B$3:B3714)</f>
        <v>21</v>
      </c>
      <c r="B3714" s="30"/>
      <c r="C3714" s="30"/>
      <c r="D3714" s="30"/>
      <c r="E3714" s="30"/>
    </row>
    <row r="3715" spans="1:5" ht="54.95" customHeight="1" x14ac:dyDescent="0.25">
      <c r="A3715" s="30">
        <f>SUBTOTAL(3,$B$3:B3715)</f>
        <v>21</v>
      </c>
      <c r="B3715" s="30"/>
      <c r="C3715" s="30"/>
      <c r="D3715" s="30"/>
      <c r="E3715" s="30"/>
    </row>
    <row r="3716" spans="1:5" ht="54.95" customHeight="1" x14ac:dyDescent="0.25">
      <c r="A3716" s="30">
        <f>SUBTOTAL(3,$B$3:B3716)</f>
        <v>21</v>
      </c>
      <c r="B3716" s="30"/>
      <c r="C3716" s="30"/>
      <c r="D3716" s="30"/>
      <c r="E3716" s="30"/>
    </row>
    <row r="3717" spans="1:5" ht="54.95" customHeight="1" x14ac:dyDescent="0.25">
      <c r="A3717" s="30">
        <f>SUBTOTAL(3,$B$3:B3717)</f>
        <v>21</v>
      </c>
      <c r="B3717" s="30"/>
      <c r="C3717" s="30"/>
      <c r="D3717" s="30"/>
      <c r="E3717" s="30"/>
    </row>
    <row r="3718" spans="1:5" ht="54.95" customHeight="1" x14ac:dyDescent="0.25">
      <c r="A3718" s="30">
        <f>SUBTOTAL(3,$B$3:B3718)</f>
        <v>21</v>
      </c>
      <c r="B3718" s="30"/>
      <c r="C3718" s="30"/>
      <c r="D3718" s="30"/>
      <c r="E3718" s="30"/>
    </row>
    <row r="3719" spans="1:5" ht="54.95" customHeight="1" x14ac:dyDescent="0.25">
      <c r="A3719" s="30">
        <f>SUBTOTAL(3,$B$3:B3719)</f>
        <v>21</v>
      </c>
      <c r="B3719" s="30"/>
      <c r="C3719" s="30"/>
      <c r="D3719" s="30"/>
      <c r="E3719" s="30"/>
    </row>
    <row r="3720" spans="1:5" ht="54.95" customHeight="1" x14ac:dyDescent="0.25">
      <c r="A3720" s="30">
        <f>SUBTOTAL(3,$B$3:B3720)</f>
        <v>21</v>
      </c>
      <c r="B3720" s="30"/>
      <c r="C3720" s="30"/>
      <c r="D3720" s="30"/>
      <c r="E3720" s="30"/>
    </row>
    <row r="3721" spans="1:5" ht="54.95" customHeight="1" x14ac:dyDescent="0.25">
      <c r="A3721" s="30">
        <f>SUBTOTAL(3,$B$3:B3721)</f>
        <v>21</v>
      </c>
      <c r="B3721" s="30"/>
      <c r="C3721" s="30"/>
      <c r="D3721" s="30"/>
      <c r="E3721" s="30"/>
    </row>
    <row r="3722" spans="1:5" ht="54.95" customHeight="1" x14ac:dyDescent="0.25">
      <c r="A3722" s="30">
        <f>SUBTOTAL(3,$B$3:B3722)</f>
        <v>21</v>
      </c>
      <c r="B3722" s="30"/>
      <c r="C3722" s="30"/>
      <c r="D3722" s="30"/>
      <c r="E3722" s="30"/>
    </row>
    <row r="3723" spans="1:5" ht="54.95" customHeight="1" x14ac:dyDescent="0.25">
      <c r="A3723" s="30">
        <f>SUBTOTAL(3,$B$3:B3723)</f>
        <v>21</v>
      </c>
      <c r="B3723" s="30"/>
      <c r="C3723" s="30"/>
      <c r="D3723" s="30"/>
      <c r="E3723" s="30"/>
    </row>
    <row r="3724" spans="1:5" ht="54.95" customHeight="1" x14ac:dyDescent="0.25">
      <c r="A3724" s="30">
        <f>SUBTOTAL(3,$B$3:B3724)</f>
        <v>21</v>
      </c>
      <c r="B3724" s="30"/>
      <c r="C3724" s="30"/>
      <c r="D3724" s="30"/>
      <c r="E3724" s="30"/>
    </row>
    <row r="3725" spans="1:5" ht="54.95" customHeight="1" x14ac:dyDescent="0.25">
      <c r="A3725" s="30">
        <f>SUBTOTAL(3,$B$3:B3725)</f>
        <v>21</v>
      </c>
      <c r="B3725" s="30"/>
      <c r="C3725" s="30"/>
      <c r="D3725" s="30"/>
      <c r="E3725" s="30"/>
    </row>
    <row r="3726" spans="1:5" ht="54.95" customHeight="1" x14ac:dyDescent="0.25">
      <c r="A3726" s="30">
        <f>SUBTOTAL(3,$B$3:B3726)</f>
        <v>21</v>
      </c>
      <c r="B3726" s="30"/>
      <c r="C3726" s="30"/>
      <c r="D3726" s="30"/>
      <c r="E3726" s="30"/>
    </row>
    <row r="3727" spans="1:5" ht="54.95" customHeight="1" x14ac:dyDescent="0.25">
      <c r="A3727" s="30">
        <f>SUBTOTAL(3,$B$3:B3727)</f>
        <v>21</v>
      </c>
      <c r="B3727" s="30"/>
      <c r="C3727" s="30"/>
      <c r="D3727" s="30"/>
      <c r="E3727" s="30"/>
    </row>
    <row r="3728" spans="1:5" ht="54.95" customHeight="1" x14ac:dyDescent="0.25">
      <c r="A3728" s="30">
        <f>SUBTOTAL(3,$B$3:B3728)</f>
        <v>21</v>
      </c>
      <c r="B3728" s="30"/>
      <c r="C3728" s="30"/>
      <c r="D3728" s="30"/>
      <c r="E3728" s="30"/>
    </row>
    <row r="3729" spans="1:5" ht="54.95" customHeight="1" x14ac:dyDescent="0.25">
      <c r="A3729" s="30">
        <f>SUBTOTAL(3,$B$3:B3729)</f>
        <v>21</v>
      </c>
      <c r="B3729" s="30"/>
      <c r="C3729" s="30"/>
      <c r="D3729" s="30"/>
      <c r="E3729" s="30"/>
    </row>
    <row r="3730" spans="1:5" ht="54.95" customHeight="1" x14ac:dyDescent="0.25">
      <c r="A3730" s="30">
        <f>SUBTOTAL(3,$B$3:B3730)</f>
        <v>21</v>
      </c>
      <c r="B3730" s="30"/>
      <c r="C3730" s="30"/>
      <c r="D3730" s="30"/>
      <c r="E3730" s="30"/>
    </row>
    <row r="3731" spans="1:5" ht="54.95" customHeight="1" x14ac:dyDescent="0.25">
      <c r="A3731" s="30">
        <f>SUBTOTAL(3,$B$3:B3731)</f>
        <v>21</v>
      </c>
      <c r="B3731" s="30"/>
      <c r="C3731" s="30"/>
      <c r="D3731" s="30"/>
      <c r="E3731" s="30"/>
    </row>
    <row r="3732" spans="1:5" ht="54.95" customHeight="1" x14ac:dyDescent="0.25">
      <c r="A3732" s="30">
        <f>SUBTOTAL(3,$B$3:B3732)</f>
        <v>21</v>
      </c>
      <c r="B3732" s="30"/>
      <c r="C3732" s="30"/>
      <c r="D3732" s="30"/>
      <c r="E3732" s="30"/>
    </row>
    <row r="3733" spans="1:5" ht="54.95" customHeight="1" x14ac:dyDescent="0.25">
      <c r="A3733" s="30">
        <f>SUBTOTAL(3,$B$3:B3733)</f>
        <v>21</v>
      </c>
      <c r="B3733" s="30"/>
      <c r="C3733" s="30"/>
      <c r="D3733" s="30"/>
      <c r="E3733" s="30"/>
    </row>
    <row r="3734" spans="1:5" ht="54.95" customHeight="1" x14ac:dyDescent="0.25">
      <c r="A3734" s="30">
        <f>SUBTOTAL(3,$B$3:B3734)</f>
        <v>21</v>
      </c>
      <c r="B3734" s="30"/>
      <c r="C3734" s="30"/>
      <c r="D3734" s="30"/>
      <c r="E3734" s="30"/>
    </row>
    <row r="3735" spans="1:5" ht="54.95" customHeight="1" x14ac:dyDescent="0.25">
      <c r="A3735" s="30">
        <f>SUBTOTAL(3,$B$3:B3735)</f>
        <v>21</v>
      </c>
      <c r="B3735" s="30"/>
      <c r="C3735" s="30"/>
      <c r="D3735" s="30"/>
      <c r="E3735" s="30"/>
    </row>
    <row r="3736" spans="1:5" ht="54.95" customHeight="1" x14ac:dyDescent="0.25">
      <c r="A3736" s="30">
        <f>SUBTOTAL(3,$B$3:B3736)</f>
        <v>21</v>
      </c>
      <c r="B3736" s="30"/>
      <c r="C3736" s="30"/>
      <c r="D3736" s="30"/>
      <c r="E3736" s="30"/>
    </row>
    <row r="3737" spans="1:5" ht="54.95" customHeight="1" x14ac:dyDescent="0.25">
      <c r="A3737" s="30">
        <f>SUBTOTAL(3,$B$3:B3737)</f>
        <v>21</v>
      </c>
      <c r="B3737" s="30"/>
      <c r="C3737" s="30"/>
      <c r="D3737" s="30"/>
      <c r="E3737" s="30"/>
    </row>
    <row r="3738" spans="1:5" ht="54.95" customHeight="1" x14ac:dyDescent="0.25">
      <c r="A3738" s="30">
        <f>SUBTOTAL(3,$B$3:B3738)</f>
        <v>21</v>
      </c>
      <c r="B3738" s="30"/>
      <c r="C3738" s="30"/>
      <c r="D3738" s="30"/>
      <c r="E3738" s="30"/>
    </row>
    <row r="3739" spans="1:5" ht="54.95" customHeight="1" x14ac:dyDescent="0.25">
      <c r="A3739" s="30">
        <f>SUBTOTAL(3,$B$3:B3739)</f>
        <v>21</v>
      </c>
      <c r="B3739" s="30"/>
      <c r="C3739" s="30"/>
      <c r="D3739" s="30"/>
      <c r="E3739" s="30"/>
    </row>
    <row r="3740" spans="1:5" ht="54.95" customHeight="1" x14ac:dyDescent="0.25">
      <c r="A3740" s="30">
        <f>SUBTOTAL(3,$B$3:B3740)</f>
        <v>21</v>
      </c>
      <c r="B3740" s="30"/>
      <c r="C3740" s="30"/>
      <c r="D3740" s="30"/>
      <c r="E3740" s="30"/>
    </row>
    <row r="3741" spans="1:5" ht="54.95" customHeight="1" x14ac:dyDescent="0.25">
      <c r="A3741" s="30">
        <f>SUBTOTAL(3,$B$3:B3741)</f>
        <v>21</v>
      </c>
      <c r="B3741" s="30"/>
      <c r="C3741" s="30"/>
      <c r="D3741" s="30"/>
      <c r="E3741" s="30"/>
    </row>
    <row r="3742" spans="1:5" ht="54.95" customHeight="1" x14ac:dyDescent="0.25">
      <c r="A3742" s="30">
        <f>SUBTOTAL(3,$B$3:B3742)</f>
        <v>21</v>
      </c>
      <c r="B3742" s="30"/>
      <c r="C3742" s="30"/>
      <c r="D3742" s="30"/>
      <c r="E3742" s="30"/>
    </row>
    <row r="3743" spans="1:5" ht="54.95" customHeight="1" x14ac:dyDescent="0.25">
      <c r="A3743" s="30">
        <f>SUBTOTAL(3,$B$3:B3743)</f>
        <v>21</v>
      </c>
      <c r="B3743" s="30"/>
      <c r="C3743" s="30"/>
      <c r="D3743" s="30"/>
      <c r="E3743" s="30"/>
    </row>
    <row r="3744" spans="1:5" ht="54.95" customHeight="1" x14ac:dyDescent="0.25">
      <c r="A3744" s="30">
        <f>SUBTOTAL(3,$B$3:B3744)</f>
        <v>21</v>
      </c>
      <c r="B3744" s="30"/>
      <c r="C3744" s="30"/>
      <c r="D3744" s="30"/>
      <c r="E3744" s="30"/>
    </row>
    <row r="3745" spans="1:5" ht="54.95" customHeight="1" x14ac:dyDescent="0.25">
      <c r="A3745" s="30">
        <f>SUBTOTAL(3,$B$3:B3745)</f>
        <v>21</v>
      </c>
      <c r="B3745" s="30"/>
      <c r="C3745" s="30"/>
      <c r="D3745" s="30"/>
      <c r="E3745" s="30"/>
    </row>
    <row r="3746" spans="1:5" ht="54.95" customHeight="1" x14ac:dyDescent="0.25">
      <c r="A3746" s="30">
        <f>SUBTOTAL(3,$B$3:B3746)</f>
        <v>21</v>
      </c>
      <c r="B3746" s="30"/>
      <c r="C3746" s="30"/>
      <c r="D3746" s="30"/>
      <c r="E3746" s="30"/>
    </row>
    <row r="3747" spans="1:5" ht="54.95" customHeight="1" x14ac:dyDescent="0.25">
      <c r="A3747" s="30">
        <f>SUBTOTAL(3,$B$3:B3747)</f>
        <v>21</v>
      </c>
      <c r="B3747" s="30"/>
      <c r="C3747" s="30"/>
      <c r="D3747" s="30"/>
      <c r="E3747" s="30"/>
    </row>
    <row r="3748" spans="1:5" ht="54.95" customHeight="1" x14ac:dyDescent="0.25">
      <c r="A3748" s="30">
        <f>SUBTOTAL(3,$B$3:B3748)</f>
        <v>21</v>
      </c>
      <c r="B3748" s="30"/>
      <c r="C3748" s="30"/>
      <c r="D3748" s="30"/>
      <c r="E3748" s="30"/>
    </row>
    <row r="3749" spans="1:5" ht="54.95" customHeight="1" x14ac:dyDescent="0.25">
      <c r="A3749" s="30">
        <f>SUBTOTAL(3,$B$3:B3749)</f>
        <v>21</v>
      </c>
      <c r="B3749" s="30"/>
      <c r="C3749" s="30"/>
      <c r="D3749" s="30"/>
      <c r="E3749" s="30"/>
    </row>
    <row r="3750" spans="1:5" ht="54.95" customHeight="1" x14ac:dyDescent="0.25">
      <c r="A3750" s="30">
        <f>SUBTOTAL(3,$B$3:B3750)</f>
        <v>21</v>
      </c>
      <c r="B3750" s="30"/>
      <c r="C3750" s="30"/>
      <c r="D3750" s="30"/>
      <c r="E3750" s="30"/>
    </row>
    <row r="3751" spans="1:5" ht="54.95" customHeight="1" x14ac:dyDescent="0.25">
      <c r="A3751" s="30">
        <f>SUBTOTAL(3,$B$3:B3751)</f>
        <v>21</v>
      </c>
      <c r="B3751" s="30"/>
      <c r="C3751" s="30"/>
      <c r="D3751" s="30"/>
      <c r="E3751" s="30"/>
    </row>
    <row r="3752" spans="1:5" ht="54.95" customHeight="1" x14ac:dyDescent="0.25">
      <c r="A3752" s="30">
        <f>SUBTOTAL(3,$B$3:B3752)</f>
        <v>21</v>
      </c>
      <c r="B3752" s="30"/>
      <c r="C3752" s="30"/>
      <c r="D3752" s="30"/>
      <c r="E3752" s="30"/>
    </row>
    <row r="3753" spans="1:5" ht="54.95" customHeight="1" x14ac:dyDescent="0.25">
      <c r="A3753" s="30">
        <f>SUBTOTAL(3,$B$3:B3753)</f>
        <v>21</v>
      </c>
      <c r="B3753" s="30"/>
      <c r="C3753" s="30"/>
      <c r="D3753" s="30"/>
      <c r="E3753" s="30"/>
    </row>
    <row r="3754" spans="1:5" ht="54.95" customHeight="1" x14ac:dyDescent="0.25">
      <c r="A3754" s="30">
        <f>SUBTOTAL(3,$B$3:B3754)</f>
        <v>21</v>
      </c>
      <c r="B3754" s="30"/>
      <c r="C3754" s="30"/>
      <c r="D3754" s="30"/>
      <c r="E3754" s="30"/>
    </row>
    <row r="3755" spans="1:5" ht="54.95" customHeight="1" x14ac:dyDescent="0.25">
      <c r="A3755" s="30">
        <f>SUBTOTAL(3,$B$3:B3755)</f>
        <v>21</v>
      </c>
      <c r="B3755" s="30"/>
      <c r="C3755" s="30"/>
      <c r="D3755" s="30"/>
      <c r="E3755" s="30"/>
    </row>
    <row r="3756" spans="1:5" ht="54.95" customHeight="1" x14ac:dyDescent="0.25">
      <c r="A3756" s="30">
        <f>SUBTOTAL(3,$B$3:B3756)</f>
        <v>21</v>
      </c>
      <c r="B3756" s="30"/>
      <c r="C3756" s="30"/>
      <c r="D3756" s="30"/>
      <c r="E3756" s="30"/>
    </row>
    <row r="3757" spans="1:5" ht="54.95" customHeight="1" x14ac:dyDescent="0.25">
      <c r="A3757" s="30">
        <f>SUBTOTAL(3,$B$3:B3757)</f>
        <v>21</v>
      </c>
      <c r="B3757" s="30"/>
      <c r="C3757" s="30"/>
      <c r="D3757" s="30"/>
      <c r="E3757" s="30"/>
    </row>
    <row r="3758" spans="1:5" ht="54.95" customHeight="1" x14ac:dyDescent="0.25">
      <c r="A3758" s="30">
        <f>SUBTOTAL(3,$B$3:B3758)</f>
        <v>21</v>
      </c>
      <c r="B3758" s="30"/>
      <c r="C3758" s="30"/>
      <c r="D3758" s="30"/>
      <c r="E3758" s="30"/>
    </row>
    <row r="3759" spans="1:5" ht="54.95" customHeight="1" x14ac:dyDescent="0.25">
      <c r="A3759" s="30">
        <f>SUBTOTAL(3,$B$3:B3759)</f>
        <v>21</v>
      </c>
      <c r="B3759" s="30"/>
      <c r="C3759" s="30"/>
      <c r="D3759" s="30"/>
      <c r="E3759" s="30"/>
    </row>
    <row r="3760" spans="1:5" ht="54.95" customHeight="1" x14ac:dyDescent="0.25">
      <c r="A3760" s="30">
        <f>SUBTOTAL(3,$B$3:B3760)</f>
        <v>21</v>
      </c>
      <c r="B3760" s="30"/>
      <c r="C3760" s="30"/>
      <c r="D3760" s="30"/>
      <c r="E3760" s="30"/>
    </row>
    <row r="3761" spans="1:5" ht="54.95" customHeight="1" x14ac:dyDescent="0.25">
      <c r="A3761" s="30">
        <f>SUBTOTAL(3,$B$3:B3761)</f>
        <v>21</v>
      </c>
      <c r="B3761" s="30"/>
      <c r="C3761" s="30"/>
      <c r="D3761" s="30"/>
      <c r="E3761" s="30"/>
    </row>
    <row r="3762" spans="1:5" ht="54.95" customHeight="1" x14ac:dyDescent="0.25">
      <c r="A3762" s="30">
        <f>SUBTOTAL(3,$B$3:B3762)</f>
        <v>21</v>
      </c>
      <c r="B3762" s="30"/>
      <c r="C3762" s="30"/>
      <c r="D3762" s="30"/>
      <c r="E3762" s="30"/>
    </row>
    <row r="3763" spans="1:5" ht="54.95" customHeight="1" x14ac:dyDescent="0.25">
      <c r="A3763" s="30">
        <f>SUBTOTAL(3,$B$3:B3763)</f>
        <v>21</v>
      </c>
      <c r="B3763" s="30"/>
      <c r="C3763" s="30"/>
      <c r="D3763" s="30"/>
      <c r="E3763" s="30"/>
    </row>
    <row r="3764" spans="1:5" ht="54.95" customHeight="1" x14ac:dyDescent="0.25">
      <c r="A3764" s="30">
        <f>SUBTOTAL(3,$B$3:B3764)</f>
        <v>21</v>
      </c>
      <c r="B3764" s="30"/>
      <c r="C3764" s="30"/>
      <c r="D3764" s="30"/>
      <c r="E3764" s="30"/>
    </row>
    <row r="3765" spans="1:5" ht="54.95" customHeight="1" x14ac:dyDescent="0.25">
      <c r="A3765" s="30">
        <f>SUBTOTAL(3,$B$3:B3765)</f>
        <v>21</v>
      </c>
      <c r="B3765" s="30"/>
      <c r="C3765" s="30"/>
      <c r="D3765" s="30"/>
      <c r="E3765" s="30"/>
    </row>
    <row r="3766" spans="1:5" ht="54.95" customHeight="1" x14ac:dyDescent="0.25">
      <c r="A3766" s="30">
        <f>SUBTOTAL(3,$B$3:B3766)</f>
        <v>21</v>
      </c>
      <c r="B3766" s="30"/>
      <c r="C3766" s="30"/>
      <c r="D3766" s="30"/>
      <c r="E3766" s="30"/>
    </row>
    <row r="3767" spans="1:5" ht="54.95" customHeight="1" x14ac:dyDescent="0.25">
      <c r="A3767" s="30">
        <f>SUBTOTAL(3,$B$3:B3767)</f>
        <v>21</v>
      </c>
      <c r="B3767" s="30"/>
      <c r="C3767" s="30"/>
      <c r="D3767" s="30"/>
      <c r="E3767" s="30"/>
    </row>
    <row r="3768" spans="1:5" ht="54.95" customHeight="1" x14ac:dyDescent="0.25">
      <c r="A3768" s="30">
        <f>SUBTOTAL(3,$B$3:B3768)</f>
        <v>21</v>
      </c>
      <c r="B3768" s="30"/>
      <c r="C3768" s="30"/>
      <c r="D3768" s="30"/>
      <c r="E3768" s="30"/>
    </row>
    <row r="3769" spans="1:5" ht="54.95" customHeight="1" x14ac:dyDescent="0.25">
      <c r="A3769" s="30">
        <f>SUBTOTAL(3,$B$3:B3769)</f>
        <v>21</v>
      </c>
      <c r="B3769" s="30"/>
      <c r="C3769" s="30"/>
      <c r="D3769" s="30"/>
      <c r="E3769" s="30"/>
    </row>
    <row r="3770" spans="1:5" ht="54.95" customHeight="1" x14ac:dyDescent="0.25">
      <c r="A3770" s="30">
        <f>SUBTOTAL(3,$B$3:B3770)</f>
        <v>21</v>
      </c>
      <c r="B3770" s="30"/>
      <c r="C3770" s="30"/>
      <c r="D3770" s="30"/>
      <c r="E3770" s="30"/>
    </row>
    <row r="3771" spans="1:5" ht="54.95" customHeight="1" x14ac:dyDescent="0.25">
      <c r="A3771" s="30">
        <f>SUBTOTAL(3,$B$3:B3771)</f>
        <v>21</v>
      </c>
      <c r="B3771" s="30"/>
      <c r="C3771" s="30"/>
      <c r="D3771" s="30"/>
      <c r="E3771" s="30"/>
    </row>
    <row r="3772" spans="1:5" ht="54.95" customHeight="1" x14ac:dyDescent="0.25">
      <c r="A3772" s="30">
        <f>SUBTOTAL(3,$B$3:B3772)</f>
        <v>21</v>
      </c>
      <c r="B3772" s="30"/>
      <c r="C3772" s="30"/>
      <c r="D3772" s="30"/>
      <c r="E3772" s="30"/>
    </row>
    <row r="3773" spans="1:5" ht="54.95" customHeight="1" x14ac:dyDescent="0.25">
      <c r="A3773" s="30">
        <f>SUBTOTAL(3,$B$3:B3773)</f>
        <v>21</v>
      </c>
      <c r="B3773" s="30"/>
      <c r="C3773" s="30"/>
      <c r="D3773" s="30"/>
      <c r="E3773" s="30"/>
    </row>
    <row r="3774" spans="1:5" ht="54.95" customHeight="1" x14ac:dyDescent="0.25">
      <c r="A3774" s="30">
        <f>SUBTOTAL(3,$B$3:B3774)</f>
        <v>21</v>
      </c>
      <c r="B3774" s="30"/>
      <c r="C3774" s="30"/>
      <c r="D3774" s="30"/>
      <c r="E3774" s="30"/>
    </row>
    <row r="3775" spans="1:5" ht="54.95" customHeight="1" x14ac:dyDescent="0.25">
      <c r="A3775" s="30">
        <f>SUBTOTAL(3,$B$3:B3775)</f>
        <v>21</v>
      </c>
      <c r="B3775" s="30"/>
      <c r="C3775" s="30"/>
      <c r="D3775" s="30"/>
      <c r="E3775" s="30"/>
    </row>
    <row r="3776" spans="1:5" ht="54.95" customHeight="1" x14ac:dyDescent="0.25">
      <c r="A3776" s="30">
        <f>SUBTOTAL(3,$B$3:B3776)</f>
        <v>21</v>
      </c>
      <c r="B3776" s="30"/>
      <c r="C3776" s="30"/>
      <c r="D3776" s="30"/>
      <c r="E3776" s="30"/>
    </row>
    <row r="3777" spans="1:5" ht="54.95" customHeight="1" x14ac:dyDescent="0.25">
      <c r="A3777" s="30">
        <f>SUBTOTAL(3,$B$3:B3777)</f>
        <v>21</v>
      </c>
      <c r="B3777" s="30"/>
      <c r="C3777" s="30"/>
      <c r="D3777" s="30"/>
      <c r="E3777" s="30"/>
    </row>
    <row r="3778" spans="1:5" ht="54.95" customHeight="1" x14ac:dyDescent="0.25">
      <c r="A3778" s="30">
        <f>SUBTOTAL(3,$B$3:B3778)</f>
        <v>21</v>
      </c>
      <c r="B3778" s="30"/>
      <c r="C3778" s="30"/>
      <c r="D3778" s="30"/>
      <c r="E3778" s="30"/>
    </row>
    <row r="3779" spans="1:5" ht="54.95" customHeight="1" x14ac:dyDescent="0.25">
      <c r="A3779" s="30">
        <f>SUBTOTAL(3,$B$3:B3779)</f>
        <v>21</v>
      </c>
      <c r="B3779" s="30"/>
      <c r="C3779" s="30"/>
      <c r="D3779" s="30"/>
      <c r="E3779" s="30"/>
    </row>
    <row r="3780" spans="1:5" ht="54.95" customHeight="1" x14ac:dyDescent="0.25">
      <c r="A3780" s="30">
        <f>SUBTOTAL(3,$B$3:B3780)</f>
        <v>21</v>
      </c>
      <c r="B3780" s="30"/>
      <c r="C3780" s="30"/>
      <c r="D3780" s="30"/>
      <c r="E3780" s="30"/>
    </row>
    <row r="3781" spans="1:5" ht="54.95" customHeight="1" x14ac:dyDescent="0.25">
      <c r="A3781" s="30">
        <f>SUBTOTAL(3,$B$3:B3781)</f>
        <v>21</v>
      </c>
      <c r="B3781" s="30"/>
      <c r="C3781" s="30"/>
      <c r="D3781" s="30"/>
      <c r="E3781" s="30"/>
    </row>
    <row r="3782" spans="1:5" ht="54.95" customHeight="1" x14ac:dyDescent="0.25">
      <c r="A3782" s="30">
        <f>SUBTOTAL(3,$B$3:B3782)</f>
        <v>21</v>
      </c>
      <c r="B3782" s="30"/>
      <c r="C3782" s="30"/>
      <c r="D3782" s="30"/>
      <c r="E3782" s="30"/>
    </row>
    <row r="3783" spans="1:5" ht="54.95" customHeight="1" x14ac:dyDescent="0.25">
      <c r="A3783" s="30">
        <f>SUBTOTAL(3,$B$3:B3783)</f>
        <v>21</v>
      </c>
      <c r="B3783" s="30"/>
      <c r="C3783" s="30"/>
      <c r="D3783" s="30"/>
      <c r="E3783" s="30"/>
    </row>
    <row r="3784" spans="1:5" ht="54.95" customHeight="1" x14ac:dyDescent="0.25">
      <c r="A3784" s="30">
        <f>SUBTOTAL(3,$B$3:B3784)</f>
        <v>21</v>
      </c>
      <c r="B3784" s="30"/>
      <c r="C3784" s="30"/>
      <c r="D3784" s="30"/>
      <c r="E3784" s="30"/>
    </row>
    <row r="3785" spans="1:5" ht="54.95" customHeight="1" x14ac:dyDescent="0.25">
      <c r="A3785" s="30">
        <f>SUBTOTAL(3,$B$3:B3785)</f>
        <v>21</v>
      </c>
      <c r="B3785" s="30"/>
      <c r="C3785" s="30"/>
      <c r="D3785" s="30"/>
      <c r="E3785" s="30"/>
    </row>
    <row r="3786" spans="1:5" ht="54.95" customHeight="1" x14ac:dyDescent="0.25">
      <c r="A3786" s="30">
        <f>SUBTOTAL(3,$B$3:B3786)</f>
        <v>21</v>
      </c>
      <c r="B3786" s="30"/>
      <c r="C3786" s="30"/>
      <c r="D3786" s="30"/>
      <c r="E3786" s="30"/>
    </row>
    <row r="3787" spans="1:5" ht="54.95" customHeight="1" x14ac:dyDescent="0.25">
      <c r="A3787" s="30">
        <f>SUBTOTAL(3,$B$3:B3787)</f>
        <v>21</v>
      </c>
      <c r="B3787" s="30"/>
      <c r="C3787" s="30"/>
      <c r="D3787" s="30"/>
      <c r="E3787" s="30"/>
    </row>
    <row r="3788" spans="1:5" ht="54.95" customHeight="1" x14ac:dyDescent="0.25">
      <c r="A3788" s="30">
        <f>SUBTOTAL(3,$B$3:B3788)</f>
        <v>21</v>
      </c>
      <c r="B3788" s="30"/>
      <c r="C3788" s="30"/>
      <c r="D3788" s="30"/>
      <c r="E3788" s="30"/>
    </row>
    <row r="3789" spans="1:5" ht="54.95" customHeight="1" x14ac:dyDescent="0.25">
      <c r="A3789" s="30">
        <f>SUBTOTAL(3,$B$3:B3789)</f>
        <v>21</v>
      </c>
      <c r="B3789" s="30"/>
      <c r="C3789" s="30"/>
      <c r="D3789" s="30"/>
      <c r="E3789" s="30"/>
    </row>
    <row r="3790" spans="1:5" ht="54.95" customHeight="1" x14ac:dyDescent="0.25">
      <c r="A3790" s="30">
        <f>SUBTOTAL(3,$B$3:B3790)</f>
        <v>21</v>
      </c>
      <c r="B3790" s="30"/>
      <c r="C3790" s="30"/>
      <c r="D3790" s="30"/>
      <c r="E3790" s="30"/>
    </row>
    <row r="3791" spans="1:5" ht="54.95" customHeight="1" x14ac:dyDescent="0.25">
      <c r="A3791" s="30">
        <f>SUBTOTAL(3,$B$3:B3791)</f>
        <v>21</v>
      </c>
      <c r="B3791" s="30"/>
      <c r="C3791" s="30"/>
      <c r="D3791" s="30"/>
      <c r="E3791" s="30"/>
    </row>
    <row r="3792" spans="1:5" ht="54.95" customHeight="1" x14ac:dyDescent="0.25">
      <c r="A3792" s="30">
        <f>SUBTOTAL(3,$B$3:B3792)</f>
        <v>21</v>
      </c>
      <c r="B3792" s="30"/>
      <c r="C3792" s="30"/>
      <c r="D3792" s="30"/>
      <c r="E3792" s="30"/>
    </row>
    <row r="3793" spans="1:5" ht="54.95" customHeight="1" x14ac:dyDescent="0.25">
      <c r="A3793" s="30">
        <f>SUBTOTAL(3,$B$3:B3793)</f>
        <v>21</v>
      </c>
      <c r="B3793" s="30"/>
      <c r="C3793" s="30"/>
      <c r="D3793" s="30"/>
      <c r="E3793" s="30"/>
    </row>
    <row r="3794" spans="1:5" ht="54.95" customHeight="1" x14ac:dyDescent="0.25">
      <c r="A3794" s="30">
        <f>SUBTOTAL(3,$B$3:B3794)</f>
        <v>21</v>
      </c>
      <c r="B3794" s="30"/>
      <c r="C3794" s="30"/>
      <c r="D3794" s="30"/>
      <c r="E3794" s="30"/>
    </row>
    <row r="3795" spans="1:5" ht="54.95" customHeight="1" x14ac:dyDescent="0.25">
      <c r="A3795" s="30">
        <f>SUBTOTAL(3,$B$3:B3795)</f>
        <v>21</v>
      </c>
      <c r="B3795" s="30"/>
      <c r="C3795" s="30"/>
      <c r="D3795" s="30"/>
      <c r="E3795" s="30"/>
    </row>
    <row r="3796" spans="1:5" ht="54.95" customHeight="1" x14ac:dyDescent="0.25">
      <c r="A3796" s="30">
        <f>SUBTOTAL(3,$B$3:B3796)</f>
        <v>21</v>
      </c>
      <c r="B3796" s="30"/>
      <c r="C3796" s="30"/>
      <c r="D3796" s="30"/>
      <c r="E3796" s="30"/>
    </row>
    <row r="3797" spans="1:5" ht="54.95" customHeight="1" x14ac:dyDescent="0.25">
      <c r="A3797" s="30">
        <f>SUBTOTAL(3,$B$3:B3797)</f>
        <v>21</v>
      </c>
      <c r="B3797" s="30"/>
      <c r="C3797" s="30"/>
      <c r="D3797" s="30"/>
      <c r="E3797" s="30"/>
    </row>
    <row r="3798" spans="1:5" ht="54.95" customHeight="1" x14ac:dyDescent="0.25">
      <c r="A3798" s="30">
        <f>SUBTOTAL(3,$B$3:B3798)</f>
        <v>21</v>
      </c>
      <c r="B3798" s="30"/>
      <c r="C3798" s="30"/>
      <c r="D3798" s="30"/>
      <c r="E3798" s="30"/>
    </row>
    <row r="3799" spans="1:5" ht="54.95" customHeight="1" x14ac:dyDescent="0.25">
      <c r="A3799" s="30">
        <f>SUBTOTAL(3,$B$3:B3799)</f>
        <v>21</v>
      </c>
      <c r="B3799" s="30"/>
      <c r="C3799" s="30"/>
      <c r="D3799" s="30"/>
      <c r="E3799" s="30"/>
    </row>
    <row r="3800" spans="1:5" ht="54.95" customHeight="1" x14ac:dyDescent="0.25">
      <c r="A3800" s="30">
        <f>SUBTOTAL(3,$B$3:B3800)</f>
        <v>21</v>
      </c>
      <c r="B3800" s="30"/>
      <c r="C3800" s="30"/>
      <c r="D3800" s="30"/>
      <c r="E3800" s="30"/>
    </row>
    <row r="3801" spans="1:5" ht="54.95" customHeight="1" x14ac:dyDescent="0.25">
      <c r="A3801" s="30">
        <f>SUBTOTAL(3,$B$3:B3801)</f>
        <v>21</v>
      </c>
      <c r="B3801" s="30"/>
      <c r="C3801" s="30"/>
      <c r="D3801" s="30"/>
      <c r="E3801" s="30"/>
    </row>
    <row r="3802" spans="1:5" ht="54.95" customHeight="1" x14ac:dyDescent="0.25">
      <c r="A3802" s="30">
        <f>SUBTOTAL(3,$B$3:B3802)</f>
        <v>21</v>
      </c>
      <c r="B3802" s="30"/>
      <c r="C3802" s="30"/>
      <c r="D3802" s="30"/>
      <c r="E3802" s="30"/>
    </row>
    <row r="3803" spans="1:5" ht="54.95" customHeight="1" x14ac:dyDescent="0.25">
      <c r="A3803" s="30">
        <f>SUBTOTAL(3,$B$3:B3803)</f>
        <v>21</v>
      </c>
      <c r="B3803" s="30"/>
      <c r="C3803" s="30"/>
      <c r="D3803" s="30"/>
      <c r="E3803" s="30"/>
    </row>
    <row r="3804" spans="1:5" ht="54.95" customHeight="1" x14ac:dyDescent="0.25">
      <c r="A3804" s="30">
        <f>SUBTOTAL(3,$B$3:B3804)</f>
        <v>21</v>
      </c>
      <c r="B3804" s="30"/>
      <c r="C3804" s="30"/>
      <c r="D3804" s="30"/>
      <c r="E3804" s="30"/>
    </row>
    <row r="3805" spans="1:5" ht="54.95" customHeight="1" x14ac:dyDescent="0.25">
      <c r="A3805" s="30">
        <f>SUBTOTAL(3,$B$3:B3805)</f>
        <v>21</v>
      </c>
      <c r="B3805" s="30"/>
      <c r="C3805" s="30"/>
      <c r="D3805" s="30"/>
      <c r="E3805" s="30"/>
    </row>
    <row r="3806" spans="1:5" ht="54.95" customHeight="1" x14ac:dyDescent="0.25">
      <c r="A3806" s="30">
        <f>SUBTOTAL(3,$B$3:B3806)</f>
        <v>21</v>
      </c>
      <c r="B3806" s="30"/>
      <c r="C3806" s="30"/>
      <c r="D3806" s="30"/>
      <c r="E3806" s="30"/>
    </row>
    <row r="3807" spans="1:5" ht="54.95" customHeight="1" x14ac:dyDescent="0.25">
      <c r="A3807" s="30">
        <f>SUBTOTAL(3,$B$3:B3807)</f>
        <v>21</v>
      </c>
      <c r="B3807" s="30"/>
      <c r="C3807" s="30"/>
      <c r="D3807" s="30"/>
      <c r="E3807" s="30"/>
    </row>
    <row r="3808" spans="1:5" ht="54.95" customHeight="1" x14ac:dyDescent="0.25">
      <c r="A3808" s="30">
        <f>SUBTOTAL(3,$B$3:B3808)</f>
        <v>21</v>
      </c>
      <c r="B3808" s="30"/>
      <c r="C3808" s="30"/>
      <c r="D3808" s="30"/>
      <c r="E3808" s="30"/>
    </row>
    <row r="3809" spans="1:5" ht="54.95" customHeight="1" x14ac:dyDescent="0.25">
      <c r="A3809" s="30">
        <f>SUBTOTAL(3,$B$3:B3809)</f>
        <v>21</v>
      </c>
      <c r="B3809" s="30"/>
      <c r="C3809" s="30"/>
      <c r="D3809" s="30"/>
      <c r="E3809" s="30"/>
    </row>
    <row r="3810" spans="1:5" ht="54.95" customHeight="1" x14ac:dyDescent="0.25">
      <c r="A3810" s="30">
        <f>SUBTOTAL(3,$B$3:B3810)</f>
        <v>21</v>
      </c>
      <c r="B3810" s="30"/>
      <c r="C3810" s="30"/>
      <c r="D3810" s="30"/>
      <c r="E3810" s="30"/>
    </row>
    <row r="3811" spans="1:5" ht="54.95" customHeight="1" x14ac:dyDescent="0.25">
      <c r="A3811" s="30">
        <f>SUBTOTAL(3,$B$3:B3811)</f>
        <v>21</v>
      </c>
      <c r="B3811" s="30"/>
      <c r="C3811" s="30"/>
      <c r="D3811" s="30"/>
      <c r="E3811" s="30"/>
    </row>
    <row r="3812" spans="1:5" ht="54.95" customHeight="1" x14ac:dyDescent="0.25">
      <c r="A3812" s="30">
        <f>SUBTOTAL(3,$B$3:B3812)</f>
        <v>21</v>
      </c>
      <c r="B3812" s="30"/>
      <c r="C3812" s="30"/>
      <c r="D3812" s="30"/>
      <c r="E3812" s="30"/>
    </row>
    <row r="3813" spans="1:5" ht="54.95" customHeight="1" x14ac:dyDescent="0.25">
      <c r="A3813" s="30">
        <f>SUBTOTAL(3,$B$3:B3813)</f>
        <v>21</v>
      </c>
      <c r="B3813" s="30"/>
      <c r="C3813" s="30"/>
      <c r="D3813" s="30"/>
      <c r="E3813" s="30"/>
    </row>
    <row r="3814" spans="1:5" ht="54.95" customHeight="1" x14ac:dyDescent="0.25">
      <c r="A3814" s="30">
        <f>SUBTOTAL(3,$B$3:B3814)</f>
        <v>21</v>
      </c>
      <c r="B3814" s="30"/>
      <c r="C3814" s="30"/>
      <c r="D3814" s="30"/>
      <c r="E3814" s="30"/>
    </row>
    <row r="3815" spans="1:5" ht="54.95" customHeight="1" x14ac:dyDescent="0.25">
      <c r="A3815" s="30">
        <f>SUBTOTAL(3,$B$3:B3815)</f>
        <v>21</v>
      </c>
      <c r="B3815" s="30"/>
      <c r="C3815" s="30"/>
      <c r="D3815" s="30"/>
      <c r="E3815" s="30"/>
    </row>
    <row r="3816" spans="1:5" ht="54.95" customHeight="1" x14ac:dyDescent="0.25">
      <c r="A3816" s="30">
        <f>SUBTOTAL(3,$B$3:B3816)</f>
        <v>21</v>
      </c>
      <c r="B3816" s="30"/>
      <c r="C3816" s="30"/>
      <c r="D3816" s="30"/>
      <c r="E3816" s="30"/>
    </row>
    <row r="3817" spans="1:5" ht="54.95" customHeight="1" x14ac:dyDescent="0.25">
      <c r="A3817" s="30">
        <f>SUBTOTAL(3,$B$3:B3817)</f>
        <v>21</v>
      </c>
      <c r="B3817" s="30"/>
      <c r="C3817" s="30"/>
      <c r="D3817" s="30"/>
      <c r="E3817" s="30"/>
    </row>
    <row r="3818" spans="1:5" ht="54.95" customHeight="1" x14ac:dyDescent="0.25">
      <c r="A3818" s="30">
        <f>SUBTOTAL(3,$B$3:B3818)</f>
        <v>21</v>
      </c>
      <c r="B3818" s="30"/>
      <c r="C3818" s="30"/>
      <c r="D3818" s="30"/>
      <c r="E3818" s="30"/>
    </row>
    <row r="3819" spans="1:5" ht="54.95" customHeight="1" x14ac:dyDescent="0.25">
      <c r="A3819" s="30">
        <f>SUBTOTAL(3,$B$3:B3819)</f>
        <v>21</v>
      </c>
      <c r="B3819" s="30"/>
      <c r="C3819" s="30"/>
      <c r="D3819" s="30"/>
      <c r="E3819" s="30"/>
    </row>
    <row r="3820" spans="1:5" ht="54.95" customHeight="1" x14ac:dyDescent="0.25">
      <c r="A3820" s="30">
        <f>SUBTOTAL(3,$B$3:B3820)</f>
        <v>21</v>
      </c>
      <c r="B3820" s="30"/>
      <c r="C3820" s="30"/>
      <c r="D3820" s="30"/>
      <c r="E3820" s="30"/>
    </row>
    <row r="3821" spans="1:5" ht="54.95" customHeight="1" x14ac:dyDescent="0.25">
      <c r="A3821" s="30">
        <f>SUBTOTAL(3,$B$3:B3821)</f>
        <v>21</v>
      </c>
      <c r="B3821" s="30"/>
      <c r="C3821" s="30"/>
      <c r="D3821" s="30"/>
      <c r="E3821" s="30"/>
    </row>
    <row r="3822" spans="1:5" ht="54.95" customHeight="1" x14ac:dyDescent="0.25">
      <c r="A3822" s="30">
        <f>SUBTOTAL(3,$B$3:B3822)</f>
        <v>21</v>
      </c>
      <c r="B3822" s="30"/>
      <c r="C3822" s="30"/>
      <c r="D3822" s="30"/>
      <c r="E3822" s="30"/>
    </row>
    <row r="3823" spans="1:5" ht="54.95" customHeight="1" x14ac:dyDescent="0.25">
      <c r="A3823" s="30">
        <f>SUBTOTAL(3,$B$3:B3823)</f>
        <v>21</v>
      </c>
      <c r="B3823" s="30"/>
      <c r="C3823" s="30"/>
      <c r="D3823" s="30"/>
      <c r="E3823" s="30"/>
    </row>
    <row r="3824" spans="1:5" ht="54.95" customHeight="1" x14ac:dyDescent="0.25">
      <c r="A3824" s="30">
        <f>SUBTOTAL(3,$B$3:B3824)</f>
        <v>21</v>
      </c>
      <c r="B3824" s="30"/>
      <c r="C3824" s="30"/>
      <c r="D3824" s="30"/>
      <c r="E3824" s="30"/>
    </row>
    <row r="3825" spans="1:5" ht="54.95" customHeight="1" x14ac:dyDescent="0.25">
      <c r="A3825" s="30">
        <f>SUBTOTAL(3,$B$3:B3825)</f>
        <v>21</v>
      </c>
      <c r="B3825" s="30"/>
      <c r="C3825" s="30"/>
      <c r="D3825" s="30"/>
      <c r="E3825" s="30"/>
    </row>
    <row r="3826" spans="1:5" ht="54.95" customHeight="1" x14ac:dyDescent="0.25">
      <c r="A3826" s="30">
        <f>SUBTOTAL(3,$B$3:B3826)</f>
        <v>21</v>
      </c>
      <c r="B3826" s="30"/>
      <c r="C3826" s="30"/>
      <c r="D3826" s="30"/>
      <c r="E3826" s="30"/>
    </row>
    <row r="3827" spans="1:5" ht="54.95" customHeight="1" x14ac:dyDescent="0.25">
      <c r="A3827" s="30">
        <f>SUBTOTAL(3,$B$3:B3827)</f>
        <v>21</v>
      </c>
      <c r="B3827" s="30"/>
      <c r="C3827" s="30"/>
      <c r="D3827" s="30"/>
      <c r="E3827" s="30"/>
    </row>
    <row r="3828" spans="1:5" ht="54.95" customHeight="1" x14ac:dyDescent="0.25">
      <c r="A3828" s="30">
        <f>SUBTOTAL(3,$B$3:B3828)</f>
        <v>21</v>
      </c>
      <c r="B3828" s="30"/>
      <c r="C3828" s="30"/>
      <c r="D3828" s="30"/>
      <c r="E3828" s="30"/>
    </row>
    <row r="3829" spans="1:5" ht="54.95" customHeight="1" x14ac:dyDescent="0.25">
      <c r="A3829" s="30">
        <f>SUBTOTAL(3,$B$3:B3829)</f>
        <v>21</v>
      </c>
      <c r="B3829" s="30"/>
      <c r="C3829" s="30"/>
      <c r="D3829" s="30"/>
      <c r="E3829" s="30"/>
    </row>
    <row r="3830" spans="1:5" ht="54.95" customHeight="1" x14ac:dyDescent="0.25">
      <c r="A3830" s="30">
        <f>SUBTOTAL(3,$B$3:B3830)</f>
        <v>21</v>
      </c>
      <c r="B3830" s="30"/>
      <c r="C3830" s="30"/>
      <c r="D3830" s="30"/>
      <c r="E3830" s="30"/>
    </row>
    <row r="3831" spans="1:5" ht="54.95" customHeight="1" x14ac:dyDescent="0.25">
      <c r="A3831" s="30">
        <f>SUBTOTAL(3,$B$3:B3831)</f>
        <v>21</v>
      </c>
      <c r="B3831" s="30"/>
      <c r="C3831" s="30"/>
      <c r="D3831" s="30"/>
      <c r="E3831" s="30"/>
    </row>
    <row r="3832" spans="1:5" ht="54.95" customHeight="1" x14ac:dyDescent="0.25">
      <c r="A3832" s="30">
        <f>SUBTOTAL(3,$B$3:B3832)</f>
        <v>21</v>
      </c>
      <c r="B3832" s="30"/>
      <c r="C3832" s="30"/>
      <c r="D3832" s="30"/>
      <c r="E3832" s="30"/>
    </row>
    <row r="3833" spans="1:5" ht="54.95" customHeight="1" x14ac:dyDescent="0.25">
      <c r="A3833" s="30">
        <f>SUBTOTAL(3,$B$3:B3833)</f>
        <v>21</v>
      </c>
      <c r="B3833" s="30"/>
      <c r="C3833" s="30"/>
      <c r="D3833" s="30"/>
      <c r="E3833" s="30"/>
    </row>
    <row r="3834" spans="1:5" ht="54.95" customHeight="1" x14ac:dyDescent="0.25">
      <c r="A3834" s="30">
        <f>SUBTOTAL(3,$B$3:B3834)</f>
        <v>21</v>
      </c>
      <c r="B3834" s="30"/>
      <c r="C3834" s="30"/>
      <c r="D3834" s="30"/>
      <c r="E3834" s="30"/>
    </row>
    <row r="3835" spans="1:5" ht="54.95" customHeight="1" x14ac:dyDescent="0.25">
      <c r="A3835" s="30">
        <f>SUBTOTAL(3,$B$3:B3835)</f>
        <v>21</v>
      </c>
      <c r="B3835" s="30"/>
      <c r="C3835" s="30"/>
      <c r="D3835" s="30"/>
      <c r="E3835" s="30"/>
    </row>
    <row r="3836" spans="1:5" ht="54.95" customHeight="1" x14ac:dyDescent="0.25">
      <c r="A3836" s="30">
        <f>SUBTOTAL(3,$B$3:B3836)</f>
        <v>21</v>
      </c>
      <c r="B3836" s="30"/>
      <c r="C3836" s="30"/>
      <c r="D3836" s="30"/>
      <c r="E3836" s="30"/>
    </row>
    <row r="3837" spans="1:5" ht="54.95" customHeight="1" x14ac:dyDescent="0.25">
      <c r="A3837" s="30">
        <f>SUBTOTAL(3,$B$3:B3837)</f>
        <v>21</v>
      </c>
      <c r="B3837" s="30"/>
      <c r="C3837" s="30"/>
      <c r="D3837" s="30"/>
      <c r="E3837" s="30"/>
    </row>
    <row r="3838" spans="1:5" ht="54.95" customHeight="1" x14ac:dyDescent="0.25">
      <c r="A3838" s="30">
        <f>SUBTOTAL(3,$B$3:B3838)</f>
        <v>21</v>
      </c>
      <c r="B3838" s="30"/>
      <c r="C3838" s="30"/>
      <c r="D3838" s="30"/>
      <c r="E3838" s="30"/>
    </row>
    <row r="3839" spans="1:5" ht="54.95" customHeight="1" x14ac:dyDescent="0.25">
      <c r="A3839" s="30">
        <f>SUBTOTAL(3,$B$3:B3839)</f>
        <v>21</v>
      </c>
      <c r="B3839" s="30"/>
      <c r="C3839" s="30"/>
      <c r="D3839" s="30"/>
      <c r="E3839" s="30"/>
    </row>
    <row r="3840" spans="1:5" ht="54.95" customHeight="1" x14ac:dyDescent="0.25">
      <c r="A3840" s="30">
        <f>SUBTOTAL(3,$B$3:B3840)</f>
        <v>21</v>
      </c>
      <c r="B3840" s="30"/>
      <c r="C3840" s="30"/>
      <c r="D3840" s="30"/>
      <c r="E3840" s="30"/>
    </row>
    <row r="3841" spans="1:5" ht="54.95" customHeight="1" x14ac:dyDescent="0.25">
      <c r="A3841" s="30">
        <f>SUBTOTAL(3,$B$3:B3841)</f>
        <v>21</v>
      </c>
      <c r="B3841" s="30"/>
      <c r="C3841" s="30"/>
      <c r="D3841" s="30"/>
      <c r="E3841" s="30"/>
    </row>
    <row r="3842" spans="1:5" ht="54.95" customHeight="1" x14ac:dyDescent="0.25">
      <c r="A3842" s="30">
        <f>SUBTOTAL(3,$B$3:B3842)</f>
        <v>21</v>
      </c>
      <c r="B3842" s="30"/>
      <c r="C3842" s="30"/>
      <c r="D3842" s="30"/>
      <c r="E3842" s="30"/>
    </row>
    <row r="3843" spans="1:5" ht="54.95" customHeight="1" x14ac:dyDescent="0.25">
      <c r="A3843" s="30">
        <f>SUBTOTAL(3,$B$3:B3843)</f>
        <v>21</v>
      </c>
      <c r="B3843" s="30"/>
      <c r="C3843" s="30"/>
      <c r="D3843" s="30"/>
      <c r="E3843" s="30"/>
    </row>
    <row r="3844" spans="1:5" ht="54.95" customHeight="1" x14ac:dyDescent="0.25">
      <c r="A3844" s="30">
        <f>SUBTOTAL(3,$B$3:B3844)</f>
        <v>21</v>
      </c>
      <c r="B3844" s="30"/>
      <c r="C3844" s="30"/>
      <c r="D3844" s="30"/>
      <c r="E3844" s="30"/>
    </row>
    <row r="3845" spans="1:5" ht="54.95" customHeight="1" x14ac:dyDescent="0.25">
      <c r="A3845" s="30">
        <f>SUBTOTAL(3,$B$3:B3845)</f>
        <v>21</v>
      </c>
      <c r="B3845" s="30"/>
      <c r="C3845" s="30"/>
      <c r="D3845" s="30"/>
      <c r="E3845" s="30"/>
    </row>
    <row r="3846" spans="1:5" ht="54.95" customHeight="1" x14ac:dyDescent="0.25">
      <c r="A3846" s="30">
        <f>SUBTOTAL(3,$B$3:B3846)</f>
        <v>21</v>
      </c>
      <c r="B3846" s="30"/>
      <c r="C3846" s="30"/>
      <c r="D3846" s="30"/>
      <c r="E3846" s="30"/>
    </row>
    <row r="3847" spans="1:5" ht="54.95" customHeight="1" x14ac:dyDescent="0.25">
      <c r="A3847" s="30">
        <f>SUBTOTAL(3,$B$3:B3847)</f>
        <v>21</v>
      </c>
      <c r="B3847" s="30"/>
      <c r="C3847" s="30"/>
      <c r="D3847" s="30"/>
      <c r="E3847" s="30"/>
    </row>
    <row r="3848" spans="1:5" ht="54.95" customHeight="1" x14ac:dyDescent="0.25">
      <c r="A3848" s="30">
        <f>SUBTOTAL(3,$B$3:B3848)</f>
        <v>21</v>
      </c>
      <c r="B3848" s="30"/>
      <c r="C3848" s="30"/>
      <c r="D3848" s="30"/>
      <c r="E3848" s="30"/>
    </row>
    <row r="3849" spans="1:5" ht="54.95" customHeight="1" x14ac:dyDescent="0.25">
      <c r="A3849" s="30">
        <f>SUBTOTAL(3,$B$3:B3849)</f>
        <v>21</v>
      </c>
      <c r="B3849" s="30"/>
      <c r="C3849" s="30"/>
      <c r="D3849" s="30"/>
      <c r="E3849" s="30"/>
    </row>
    <row r="3850" spans="1:5" ht="54.95" customHeight="1" x14ac:dyDescent="0.25">
      <c r="A3850" s="30">
        <f>SUBTOTAL(3,$B$3:B3850)</f>
        <v>21</v>
      </c>
      <c r="B3850" s="30"/>
      <c r="C3850" s="30"/>
      <c r="D3850" s="30"/>
      <c r="E3850" s="30"/>
    </row>
    <row r="3851" spans="1:5" ht="54.95" customHeight="1" x14ac:dyDescent="0.25">
      <c r="A3851" s="30">
        <f>SUBTOTAL(3,$B$3:B3851)</f>
        <v>21</v>
      </c>
      <c r="B3851" s="30"/>
      <c r="C3851" s="30"/>
      <c r="D3851" s="30"/>
      <c r="E3851" s="30"/>
    </row>
    <row r="3852" spans="1:5" ht="54.95" customHeight="1" x14ac:dyDescent="0.25">
      <c r="A3852" s="30">
        <f>SUBTOTAL(3,$B$3:B3852)</f>
        <v>21</v>
      </c>
      <c r="B3852" s="30"/>
      <c r="C3852" s="30"/>
      <c r="D3852" s="30"/>
      <c r="E3852" s="30"/>
    </row>
    <row r="3853" spans="1:5" ht="54.95" customHeight="1" x14ac:dyDescent="0.25">
      <c r="A3853" s="30">
        <f>SUBTOTAL(3,$B$3:B3853)</f>
        <v>21</v>
      </c>
      <c r="B3853" s="30"/>
      <c r="C3853" s="30"/>
      <c r="D3853" s="30"/>
      <c r="E3853" s="30"/>
    </row>
    <row r="3854" spans="1:5" ht="54.95" customHeight="1" x14ac:dyDescent="0.25">
      <c r="A3854" s="30">
        <f>SUBTOTAL(3,$B$3:B3854)</f>
        <v>21</v>
      </c>
      <c r="B3854" s="30"/>
      <c r="C3854" s="30"/>
      <c r="D3854" s="30"/>
      <c r="E3854" s="30"/>
    </row>
    <row r="3855" spans="1:5" ht="54.95" customHeight="1" x14ac:dyDescent="0.25">
      <c r="A3855" s="30">
        <f>SUBTOTAL(3,$B$3:B3855)</f>
        <v>21</v>
      </c>
      <c r="B3855" s="30"/>
      <c r="C3855" s="30"/>
      <c r="D3855" s="30"/>
      <c r="E3855" s="30"/>
    </row>
    <row r="3856" spans="1:5" ht="54.95" customHeight="1" x14ac:dyDescent="0.25">
      <c r="A3856" s="30">
        <f>SUBTOTAL(3,$B$3:B3856)</f>
        <v>21</v>
      </c>
      <c r="B3856" s="30"/>
      <c r="C3856" s="30"/>
      <c r="D3856" s="30"/>
      <c r="E3856" s="30"/>
    </row>
    <row r="3857" spans="1:5" ht="54.95" customHeight="1" x14ac:dyDescent="0.25">
      <c r="A3857" s="30">
        <f>SUBTOTAL(3,$B$3:B3857)</f>
        <v>21</v>
      </c>
      <c r="B3857" s="30"/>
      <c r="C3857" s="30"/>
      <c r="D3857" s="30"/>
      <c r="E3857" s="30"/>
    </row>
    <row r="3858" spans="1:5" ht="54.95" customHeight="1" x14ac:dyDescent="0.25">
      <c r="A3858" s="30">
        <f>SUBTOTAL(3,$B$3:B3858)</f>
        <v>21</v>
      </c>
      <c r="B3858" s="30"/>
      <c r="C3858" s="30"/>
      <c r="D3858" s="30"/>
      <c r="E3858" s="30"/>
    </row>
    <row r="3859" spans="1:5" ht="54.95" customHeight="1" x14ac:dyDescent="0.25">
      <c r="A3859" s="30">
        <f>SUBTOTAL(3,$B$3:B3859)</f>
        <v>21</v>
      </c>
      <c r="B3859" s="30"/>
      <c r="C3859" s="30"/>
      <c r="D3859" s="30"/>
      <c r="E3859" s="30"/>
    </row>
    <row r="3860" spans="1:5" ht="54.95" customHeight="1" x14ac:dyDescent="0.25">
      <c r="A3860" s="30">
        <f>SUBTOTAL(3,$B$3:B3860)</f>
        <v>21</v>
      </c>
      <c r="B3860" s="30"/>
      <c r="C3860" s="30"/>
      <c r="D3860" s="30"/>
      <c r="E3860" s="30"/>
    </row>
    <row r="3861" spans="1:5" ht="54.95" customHeight="1" x14ac:dyDescent="0.25">
      <c r="A3861" s="30">
        <f>SUBTOTAL(3,$B$3:B3861)</f>
        <v>21</v>
      </c>
      <c r="B3861" s="30"/>
      <c r="C3861" s="30"/>
      <c r="D3861" s="30"/>
      <c r="E3861" s="30"/>
    </row>
    <row r="3862" spans="1:5" ht="54.95" customHeight="1" x14ac:dyDescent="0.25">
      <c r="A3862" s="30">
        <f>SUBTOTAL(3,$B$3:B3862)</f>
        <v>21</v>
      </c>
      <c r="B3862" s="30"/>
      <c r="C3862" s="30"/>
      <c r="D3862" s="30"/>
      <c r="E3862" s="30"/>
    </row>
    <row r="3863" spans="1:5" ht="54.95" customHeight="1" x14ac:dyDescent="0.25">
      <c r="A3863" s="30">
        <f>SUBTOTAL(3,$B$3:B3863)</f>
        <v>21</v>
      </c>
      <c r="B3863" s="30"/>
      <c r="C3863" s="30"/>
      <c r="D3863" s="30"/>
      <c r="E3863" s="30"/>
    </row>
    <row r="3864" spans="1:5" ht="54.95" customHeight="1" x14ac:dyDescent="0.25">
      <c r="A3864" s="30">
        <f>SUBTOTAL(3,$B$3:B3864)</f>
        <v>21</v>
      </c>
      <c r="B3864" s="30"/>
      <c r="C3864" s="30"/>
      <c r="D3864" s="30"/>
      <c r="E3864" s="30"/>
    </row>
    <row r="3865" spans="1:5" ht="54.95" customHeight="1" x14ac:dyDescent="0.25">
      <c r="A3865" s="30">
        <f>SUBTOTAL(3,$B$3:B3865)</f>
        <v>21</v>
      </c>
      <c r="B3865" s="30"/>
      <c r="C3865" s="30"/>
      <c r="D3865" s="30"/>
      <c r="E3865" s="30"/>
    </row>
    <row r="3866" spans="1:5" ht="54.95" customHeight="1" x14ac:dyDescent="0.25">
      <c r="A3866" s="30">
        <f>SUBTOTAL(3,$B$3:B3866)</f>
        <v>21</v>
      </c>
      <c r="B3866" s="30"/>
      <c r="C3866" s="30"/>
      <c r="D3866" s="30"/>
      <c r="E3866" s="30"/>
    </row>
    <row r="3867" spans="1:5" ht="54.95" customHeight="1" x14ac:dyDescent="0.25">
      <c r="A3867" s="30">
        <f>SUBTOTAL(3,$B$3:B3867)</f>
        <v>21</v>
      </c>
      <c r="B3867" s="30"/>
      <c r="C3867" s="30"/>
      <c r="D3867" s="30"/>
      <c r="E3867" s="30"/>
    </row>
    <row r="3868" spans="1:5" ht="54.95" customHeight="1" x14ac:dyDescent="0.25">
      <c r="A3868" s="30">
        <f>SUBTOTAL(3,$B$3:B3868)</f>
        <v>21</v>
      </c>
      <c r="B3868" s="30"/>
      <c r="C3868" s="30"/>
      <c r="D3868" s="30"/>
      <c r="E3868" s="30"/>
    </row>
    <row r="3869" spans="1:5" ht="54.95" customHeight="1" x14ac:dyDescent="0.25">
      <c r="A3869" s="30">
        <f>SUBTOTAL(3,$B$3:B3869)</f>
        <v>21</v>
      </c>
      <c r="B3869" s="30"/>
      <c r="C3869" s="30"/>
      <c r="D3869" s="30"/>
      <c r="E3869" s="30"/>
    </row>
    <row r="3870" spans="1:5" ht="54.95" customHeight="1" x14ac:dyDescent="0.25">
      <c r="A3870" s="30">
        <f>SUBTOTAL(3,$B$3:B3870)</f>
        <v>21</v>
      </c>
      <c r="B3870" s="30"/>
      <c r="C3870" s="30"/>
      <c r="D3870" s="30"/>
      <c r="E3870" s="30"/>
    </row>
    <row r="3871" spans="1:5" ht="54.95" customHeight="1" x14ac:dyDescent="0.25">
      <c r="A3871" s="30">
        <f>SUBTOTAL(3,$B$3:B3871)</f>
        <v>21</v>
      </c>
      <c r="B3871" s="30"/>
      <c r="C3871" s="30"/>
      <c r="D3871" s="30"/>
      <c r="E3871" s="30"/>
    </row>
    <row r="3872" spans="1:5" ht="54.95" customHeight="1" x14ac:dyDescent="0.25">
      <c r="A3872" s="30">
        <f>SUBTOTAL(3,$B$3:B3872)</f>
        <v>21</v>
      </c>
      <c r="B3872" s="30"/>
      <c r="C3872" s="30"/>
      <c r="D3872" s="30"/>
      <c r="E3872" s="30"/>
    </row>
    <row r="3873" spans="1:5" ht="54.95" customHeight="1" x14ac:dyDescent="0.25">
      <c r="A3873" s="30">
        <f>SUBTOTAL(3,$B$3:B3873)</f>
        <v>21</v>
      </c>
      <c r="B3873" s="30"/>
      <c r="C3873" s="30"/>
      <c r="D3873" s="30"/>
      <c r="E3873" s="30"/>
    </row>
    <row r="3874" spans="1:5" ht="54.95" customHeight="1" x14ac:dyDescent="0.25">
      <c r="A3874" s="30">
        <f>SUBTOTAL(3,$B$3:B3874)</f>
        <v>21</v>
      </c>
      <c r="B3874" s="30"/>
      <c r="C3874" s="30"/>
      <c r="D3874" s="30"/>
      <c r="E3874" s="30"/>
    </row>
    <row r="3875" spans="1:5" ht="54.95" customHeight="1" x14ac:dyDescent="0.25">
      <c r="A3875" s="30">
        <f>SUBTOTAL(3,$B$3:B3875)</f>
        <v>21</v>
      </c>
      <c r="B3875" s="30"/>
      <c r="C3875" s="30"/>
      <c r="D3875" s="30"/>
      <c r="E3875" s="30"/>
    </row>
    <row r="3876" spans="1:5" ht="54.95" customHeight="1" x14ac:dyDescent="0.25">
      <c r="A3876" s="30">
        <f>SUBTOTAL(3,$B$3:B3876)</f>
        <v>21</v>
      </c>
      <c r="B3876" s="30"/>
      <c r="C3876" s="30"/>
      <c r="D3876" s="30"/>
      <c r="E3876" s="30"/>
    </row>
    <row r="3877" spans="1:5" ht="54.95" customHeight="1" x14ac:dyDescent="0.25">
      <c r="A3877" s="30">
        <f>SUBTOTAL(3,$B$3:B3877)</f>
        <v>21</v>
      </c>
      <c r="B3877" s="30"/>
      <c r="C3877" s="30"/>
      <c r="D3877" s="30"/>
      <c r="E3877" s="30"/>
    </row>
    <row r="3878" spans="1:5" ht="54.95" customHeight="1" x14ac:dyDescent="0.25">
      <c r="A3878" s="30">
        <f>SUBTOTAL(3,$B$3:B3878)</f>
        <v>21</v>
      </c>
      <c r="B3878" s="30"/>
      <c r="C3878" s="30"/>
      <c r="D3878" s="30"/>
      <c r="E3878" s="30"/>
    </row>
    <row r="3879" spans="1:5" ht="54.95" customHeight="1" x14ac:dyDescent="0.25">
      <c r="A3879" s="30">
        <f>SUBTOTAL(3,$B$3:B3879)</f>
        <v>21</v>
      </c>
      <c r="B3879" s="30"/>
      <c r="C3879" s="30"/>
      <c r="D3879" s="30"/>
      <c r="E3879" s="30"/>
    </row>
    <row r="3880" spans="1:5" ht="54.95" customHeight="1" x14ac:dyDescent="0.25">
      <c r="A3880" s="30">
        <f>SUBTOTAL(3,$B$3:B3880)</f>
        <v>21</v>
      </c>
      <c r="B3880" s="30"/>
      <c r="C3880" s="30"/>
      <c r="D3880" s="30"/>
      <c r="E3880" s="30"/>
    </row>
    <row r="3881" spans="1:5" ht="54.95" customHeight="1" x14ac:dyDescent="0.25">
      <c r="A3881" s="30">
        <f>SUBTOTAL(3,$B$3:B3881)</f>
        <v>21</v>
      </c>
      <c r="B3881" s="30"/>
      <c r="C3881" s="30"/>
      <c r="D3881" s="30"/>
      <c r="E3881" s="30"/>
    </row>
    <row r="3882" spans="1:5" ht="54.95" customHeight="1" x14ac:dyDescent="0.25">
      <c r="A3882" s="30">
        <f>SUBTOTAL(3,$B$3:B3882)</f>
        <v>21</v>
      </c>
      <c r="B3882" s="30"/>
      <c r="C3882" s="30"/>
      <c r="D3882" s="30"/>
      <c r="E3882" s="30"/>
    </row>
    <row r="3883" spans="1:5" ht="54.95" customHeight="1" x14ac:dyDescent="0.25">
      <c r="A3883" s="30">
        <f>SUBTOTAL(3,$B$3:B3883)</f>
        <v>21</v>
      </c>
      <c r="B3883" s="30"/>
      <c r="C3883" s="30"/>
      <c r="D3883" s="30"/>
      <c r="E3883" s="30"/>
    </row>
    <row r="3884" spans="1:5" ht="54.95" customHeight="1" x14ac:dyDescent="0.25">
      <c r="A3884" s="30">
        <f>SUBTOTAL(3,$B$3:B3884)</f>
        <v>21</v>
      </c>
      <c r="B3884" s="30"/>
      <c r="C3884" s="30"/>
      <c r="D3884" s="30"/>
      <c r="E3884" s="30"/>
    </row>
    <row r="3885" spans="1:5" ht="54.95" customHeight="1" x14ac:dyDescent="0.25">
      <c r="A3885" s="30">
        <f>SUBTOTAL(3,$B$3:B3885)</f>
        <v>21</v>
      </c>
      <c r="B3885" s="30"/>
      <c r="C3885" s="30"/>
      <c r="D3885" s="30"/>
      <c r="E3885" s="30"/>
    </row>
    <row r="3886" spans="1:5" ht="54.95" customHeight="1" x14ac:dyDescent="0.25">
      <c r="A3886" s="30">
        <f>SUBTOTAL(3,$B$3:B3886)</f>
        <v>21</v>
      </c>
      <c r="B3886" s="30"/>
      <c r="C3886" s="30"/>
      <c r="D3886" s="30"/>
      <c r="E3886" s="30"/>
    </row>
    <row r="3887" spans="1:5" ht="54.95" customHeight="1" x14ac:dyDescent="0.25">
      <c r="A3887" s="30">
        <f>SUBTOTAL(3,$B$3:B3887)</f>
        <v>21</v>
      </c>
      <c r="B3887" s="30"/>
      <c r="C3887" s="30"/>
      <c r="D3887" s="30"/>
      <c r="E3887" s="30"/>
    </row>
    <row r="3888" spans="1:5" ht="54.95" customHeight="1" x14ac:dyDescent="0.25">
      <c r="A3888" s="30">
        <f>SUBTOTAL(3,$B$3:B3888)</f>
        <v>21</v>
      </c>
      <c r="B3888" s="30"/>
      <c r="C3888" s="30"/>
      <c r="D3888" s="30"/>
      <c r="E3888" s="30"/>
    </row>
    <row r="3889" spans="1:5" ht="54.95" customHeight="1" x14ac:dyDescent="0.25">
      <c r="A3889" s="30">
        <f>SUBTOTAL(3,$B$3:B3889)</f>
        <v>21</v>
      </c>
      <c r="B3889" s="30"/>
      <c r="C3889" s="30"/>
      <c r="D3889" s="30"/>
      <c r="E3889" s="30"/>
    </row>
    <row r="3890" spans="1:5" ht="54.95" customHeight="1" x14ac:dyDescent="0.25">
      <c r="A3890" s="30">
        <f>SUBTOTAL(3,$B$3:B3890)</f>
        <v>21</v>
      </c>
      <c r="B3890" s="30"/>
      <c r="C3890" s="30"/>
      <c r="D3890" s="30"/>
      <c r="E3890" s="30"/>
    </row>
    <row r="3891" spans="1:5" ht="54.95" customHeight="1" x14ac:dyDescent="0.25">
      <c r="A3891" s="30">
        <f>SUBTOTAL(3,$B$3:B3891)</f>
        <v>21</v>
      </c>
      <c r="B3891" s="30"/>
      <c r="C3891" s="30"/>
      <c r="D3891" s="30"/>
      <c r="E3891" s="30"/>
    </row>
    <row r="3892" spans="1:5" ht="54.95" customHeight="1" x14ac:dyDescent="0.25">
      <c r="A3892" s="30">
        <f>SUBTOTAL(3,$B$3:B3892)</f>
        <v>21</v>
      </c>
      <c r="B3892" s="30"/>
      <c r="C3892" s="30"/>
      <c r="D3892" s="30"/>
      <c r="E3892" s="30"/>
    </row>
    <row r="3893" spans="1:5" ht="54.95" customHeight="1" x14ac:dyDescent="0.25">
      <c r="A3893" s="30">
        <f>SUBTOTAL(3,$B$3:B3893)</f>
        <v>21</v>
      </c>
      <c r="B3893" s="30"/>
      <c r="C3893" s="30"/>
      <c r="D3893" s="30"/>
      <c r="E3893" s="30"/>
    </row>
    <row r="3894" spans="1:5" ht="54.95" customHeight="1" x14ac:dyDescent="0.25">
      <c r="A3894" s="30">
        <f>SUBTOTAL(3,$B$3:B3894)</f>
        <v>21</v>
      </c>
      <c r="B3894" s="30"/>
      <c r="C3894" s="30"/>
      <c r="D3894" s="30"/>
      <c r="E3894" s="30"/>
    </row>
    <row r="3895" spans="1:5" ht="54.95" customHeight="1" x14ac:dyDescent="0.25">
      <c r="A3895" s="30">
        <f>SUBTOTAL(3,$B$3:B3895)</f>
        <v>21</v>
      </c>
      <c r="B3895" s="30"/>
      <c r="C3895" s="30"/>
      <c r="D3895" s="30"/>
      <c r="E3895" s="30"/>
    </row>
    <row r="3896" spans="1:5" ht="54.95" customHeight="1" x14ac:dyDescent="0.25">
      <c r="A3896" s="30">
        <f>SUBTOTAL(3,$B$3:B3896)</f>
        <v>21</v>
      </c>
      <c r="B3896" s="30"/>
      <c r="C3896" s="30"/>
      <c r="D3896" s="30"/>
      <c r="E3896" s="30"/>
    </row>
    <row r="3897" spans="1:5" ht="54.95" customHeight="1" x14ac:dyDescent="0.25">
      <c r="A3897" s="30">
        <f>SUBTOTAL(3,$B$3:B3897)</f>
        <v>21</v>
      </c>
      <c r="B3897" s="30"/>
      <c r="C3897" s="30"/>
      <c r="D3897" s="30"/>
      <c r="E3897" s="30"/>
    </row>
    <row r="3898" spans="1:5" ht="54.95" customHeight="1" x14ac:dyDescent="0.25">
      <c r="A3898" s="30">
        <f>SUBTOTAL(3,$B$3:B3898)</f>
        <v>21</v>
      </c>
      <c r="B3898" s="30"/>
      <c r="C3898" s="30"/>
      <c r="D3898" s="30"/>
      <c r="E3898" s="30"/>
    </row>
    <row r="3899" spans="1:5" ht="54.95" customHeight="1" x14ac:dyDescent="0.25">
      <c r="A3899" s="30">
        <f>SUBTOTAL(3,$B$3:B3899)</f>
        <v>21</v>
      </c>
      <c r="B3899" s="30"/>
      <c r="C3899" s="30"/>
      <c r="D3899" s="30"/>
      <c r="E3899" s="30"/>
    </row>
    <row r="3900" spans="1:5" ht="54.95" customHeight="1" x14ac:dyDescent="0.25">
      <c r="A3900" s="30">
        <f>SUBTOTAL(3,$B$3:B3900)</f>
        <v>21</v>
      </c>
      <c r="B3900" s="30"/>
      <c r="C3900" s="30"/>
      <c r="D3900" s="30"/>
      <c r="E3900" s="30"/>
    </row>
    <row r="3901" spans="1:5" ht="54.95" customHeight="1" x14ac:dyDescent="0.25">
      <c r="A3901" s="30">
        <f>SUBTOTAL(3,$B$3:B3901)</f>
        <v>21</v>
      </c>
      <c r="B3901" s="30"/>
      <c r="C3901" s="30"/>
      <c r="D3901" s="30"/>
      <c r="E3901" s="30"/>
    </row>
    <row r="3902" spans="1:5" ht="54.95" customHeight="1" x14ac:dyDescent="0.25">
      <c r="A3902" s="30">
        <f>SUBTOTAL(3,$B$3:B3902)</f>
        <v>21</v>
      </c>
      <c r="B3902" s="30"/>
      <c r="C3902" s="30"/>
      <c r="D3902" s="30"/>
      <c r="E3902" s="30"/>
    </row>
    <row r="3903" spans="1:5" ht="54.95" customHeight="1" x14ac:dyDescent="0.25">
      <c r="A3903" s="30">
        <f>SUBTOTAL(3,$B$3:B3903)</f>
        <v>21</v>
      </c>
      <c r="B3903" s="30"/>
      <c r="C3903" s="30"/>
      <c r="D3903" s="30"/>
      <c r="E3903" s="30"/>
    </row>
    <row r="3904" spans="1:5" ht="54.95" customHeight="1" x14ac:dyDescent="0.25">
      <c r="A3904" s="30">
        <f>SUBTOTAL(3,$B$3:B3904)</f>
        <v>21</v>
      </c>
      <c r="B3904" s="30"/>
      <c r="C3904" s="30"/>
      <c r="D3904" s="30"/>
      <c r="E3904" s="30"/>
    </row>
    <row r="3905" spans="1:5" ht="54.95" customHeight="1" x14ac:dyDescent="0.25">
      <c r="A3905" s="30">
        <f>SUBTOTAL(3,$B$3:B3905)</f>
        <v>21</v>
      </c>
      <c r="B3905" s="30"/>
      <c r="C3905" s="30"/>
      <c r="D3905" s="30"/>
      <c r="E3905" s="30"/>
    </row>
    <row r="3906" spans="1:5" ht="54.95" customHeight="1" x14ac:dyDescent="0.25">
      <c r="A3906" s="30">
        <f>SUBTOTAL(3,$B$3:B3906)</f>
        <v>21</v>
      </c>
      <c r="B3906" s="30"/>
      <c r="C3906" s="30"/>
      <c r="D3906" s="30"/>
      <c r="E3906" s="30"/>
    </row>
    <row r="3907" spans="1:5" ht="54.95" customHeight="1" x14ac:dyDescent="0.25">
      <c r="A3907" s="30">
        <f>SUBTOTAL(3,$B$3:B3907)</f>
        <v>21</v>
      </c>
      <c r="B3907" s="30"/>
      <c r="C3907" s="30"/>
      <c r="D3907" s="30"/>
      <c r="E3907" s="30"/>
    </row>
    <row r="3908" spans="1:5" ht="54.95" customHeight="1" x14ac:dyDescent="0.25">
      <c r="A3908" s="30">
        <f>SUBTOTAL(3,$B$3:B3908)</f>
        <v>21</v>
      </c>
      <c r="B3908" s="30"/>
      <c r="C3908" s="30"/>
      <c r="D3908" s="30"/>
      <c r="E3908" s="30"/>
    </row>
    <row r="3909" spans="1:5" ht="54.95" customHeight="1" x14ac:dyDescent="0.25">
      <c r="A3909" s="30">
        <f>SUBTOTAL(3,$B$3:B3909)</f>
        <v>21</v>
      </c>
      <c r="B3909" s="30"/>
      <c r="C3909" s="30"/>
      <c r="D3909" s="30"/>
      <c r="E3909" s="30"/>
    </row>
    <row r="3910" spans="1:5" ht="54.95" customHeight="1" x14ac:dyDescent="0.25">
      <c r="A3910" s="30">
        <f>SUBTOTAL(3,$B$3:B3910)</f>
        <v>21</v>
      </c>
      <c r="B3910" s="30"/>
      <c r="C3910" s="30"/>
      <c r="D3910" s="30"/>
      <c r="E3910" s="30"/>
    </row>
    <row r="3911" spans="1:5" ht="54.95" customHeight="1" x14ac:dyDescent="0.25">
      <c r="A3911" s="30">
        <f>SUBTOTAL(3,$B$3:B3911)</f>
        <v>21</v>
      </c>
      <c r="B3911" s="30"/>
      <c r="C3911" s="30"/>
      <c r="D3911" s="30"/>
      <c r="E3911" s="30"/>
    </row>
    <row r="3912" spans="1:5" ht="54.95" customHeight="1" x14ac:dyDescent="0.25">
      <c r="A3912" s="30">
        <f>SUBTOTAL(3,$B$3:B3912)</f>
        <v>21</v>
      </c>
      <c r="B3912" s="30"/>
      <c r="C3912" s="30"/>
      <c r="D3912" s="30"/>
      <c r="E3912" s="30"/>
    </row>
    <row r="3913" spans="1:5" ht="54.95" customHeight="1" x14ac:dyDescent="0.25">
      <c r="A3913" s="30">
        <f>SUBTOTAL(3,$B$3:B3913)</f>
        <v>21</v>
      </c>
      <c r="B3913" s="30"/>
      <c r="C3913" s="30"/>
      <c r="D3913" s="30"/>
      <c r="E3913" s="30"/>
    </row>
    <row r="3914" spans="1:5" ht="54.95" customHeight="1" x14ac:dyDescent="0.25">
      <c r="A3914" s="30">
        <f>SUBTOTAL(3,$B$3:B3914)</f>
        <v>21</v>
      </c>
      <c r="B3914" s="30"/>
      <c r="C3914" s="30"/>
      <c r="D3914" s="30"/>
      <c r="E3914" s="30"/>
    </row>
    <row r="3915" spans="1:5" ht="54.95" customHeight="1" x14ac:dyDescent="0.25">
      <c r="A3915" s="30">
        <f>SUBTOTAL(3,$B$3:B3915)</f>
        <v>21</v>
      </c>
      <c r="B3915" s="30"/>
      <c r="C3915" s="30"/>
      <c r="D3915" s="30"/>
      <c r="E3915" s="30"/>
    </row>
    <row r="3916" spans="1:5" ht="54.95" customHeight="1" x14ac:dyDescent="0.25">
      <c r="A3916" s="30">
        <f>SUBTOTAL(3,$B$3:B3916)</f>
        <v>21</v>
      </c>
      <c r="B3916" s="30"/>
      <c r="C3916" s="30"/>
      <c r="D3916" s="30"/>
      <c r="E3916" s="30"/>
    </row>
    <row r="3917" spans="1:5" ht="54.95" customHeight="1" x14ac:dyDescent="0.25">
      <c r="A3917" s="30">
        <f>SUBTOTAL(3,$B$3:B3917)</f>
        <v>21</v>
      </c>
      <c r="B3917" s="30"/>
      <c r="C3917" s="30"/>
      <c r="D3917" s="30"/>
      <c r="E3917" s="30"/>
    </row>
    <row r="3918" spans="1:5" ht="54.95" customHeight="1" x14ac:dyDescent="0.25">
      <c r="A3918" s="30">
        <f>SUBTOTAL(3,$B$3:B3918)</f>
        <v>21</v>
      </c>
      <c r="B3918" s="30"/>
      <c r="C3918" s="30"/>
      <c r="D3918" s="30"/>
      <c r="E3918" s="30"/>
    </row>
    <row r="3919" spans="1:5" ht="54.95" customHeight="1" x14ac:dyDescent="0.25">
      <c r="A3919" s="30">
        <f>SUBTOTAL(3,$B$3:B3919)</f>
        <v>21</v>
      </c>
      <c r="B3919" s="30"/>
      <c r="C3919" s="30"/>
      <c r="D3919" s="30"/>
      <c r="E3919" s="30"/>
    </row>
    <row r="3920" spans="1:5" ht="54.95" customHeight="1" x14ac:dyDescent="0.25">
      <c r="A3920" s="30">
        <f>SUBTOTAL(3,$B$3:B3920)</f>
        <v>21</v>
      </c>
      <c r="B3920" s="30"/>
      <c r="C3920" s="30"/>
      <c r="D3920" s="30"/>
      <c r="E3920" s="30"/>
    </row>
    <row r="3921" spans="1:5" ht="54.95" customHeight="1" x14ac:dyDescent="0.25">
      <c r="A3921" s="30">
        <f>SUBTOTAL(3,$B$3:B3921)</f>
        <v>21</v>
      </c>
      <c r="B3921" s="30"/>
      <c r="C3921" s="30"/>
      <c r="D3921" s="30"/>
      <c r="E3921" s="30"/>
    </row>
    <row r="3922" spans="1:5" ht="54.95" customHeight="1" x14ac:dyDescent="0.25">
      <c r="A3922" s="30">
        <f>SUBTOTAL(3,$B$3:B3922)</f>
        <v>21</v>
      </c>
      <c r="B3922" s="30"/>
      <c r="C3922" s="30"/>
      <c r="D3922" s="30"/>
      <c r="E3922" s="30"/>
    </row>
    <row r="3923" spans="1:5" ht="54.95" customHeight="1" x14ac:dyDescent="0.25">
      <c r="A3923" s="30">
        <f>SUBTOTAL(3,$B$3:B3923)</f>
        <v>21</v>
      </c>
      <c r="B3923" s="30"/>
      <c r="C3923" s="30"/>
      <c r="D3923" s="30"/>
      <c r="E3923" s="30"/>
    </row>
    <row r="3924" spans="1:5" ht="54.95" customHeight="1" x14ac:dyDescent="0.25">
      <c r="A3924" s="30">
        <f>SUBTOTAL(3,$B$3:B3924)</f>
        <v>21</v>
      </c>
      <c r="B3924" s="30"/>
      <c r="C3924" s="30"/>
      <c r="D3924" s="30"/>
      <c r="E3924" s="30"/>
    </row>
    <row r="3925" spans="1:5" ht="54.95" customHeight="1" x14ac:dyDescent="0.25">
      <c r="A3925" s="30">
        <f>SUBTOTAL(3,$B$3:B3925)</f>
        <v>21</v>
      </c>
      <c r="B3925" s="30"/>
      <c r="C3925" s="30"/>
      <c r="D3925" s="30"/>
      <c r="E3925" s="30"/>
    </row>
    <row r="3926" spans="1:5" ht="54.95" customHeight="1" x14ac:dyDescent="0.25">
      <c r="A3926" s="30">
        <f>SUBTOTAL(3,$B$3:B3926)</f>
        <v>21</v>
      </c>
      <c r="B3926" s="30"/>
      <c r="C3926" s="30"/>
      <c r="D3926" s="30"/>
      <c r="E3926" s="30"/>
    </row>
    <row r="3927" spans="1:5" ht="54.95" customHeight="1" x14ac:dyDescent="0.25">
      <c r="A3927" s="30">
        <f>SUBTOTAL(3,$B$3:B3927)</f>
        <v>21</v>
      </c>
      <c r="B3927" s="30"/>
      <c r="C3927" s="30"/>
      <c r="D3927" s="30"/>
      <c r="E3927" s="30"/>
    </row>
    <row r="3928" spans="1:5" ht="54.95" customHeight="1" x14ac:dyDescent="0.25">
      <c r="A3928" s="30">
        <f>SUBTOTAL(3,$B$3:B3928)</f>
        <v>21</v>
      </c>
      <c r="B3928" s="30"/>
      <c r="C3928" s="30"/>
      <c r="D3928" s="30"/>
      <c r="E3928" s="30"/>
    </row>
    <row r="3929" spans="1:5" ht="54.95" customHeight="1" x14ac:dyDescent="0.25">
      <c r="A3929" s="30">
        <f>SUBTOTAL(3,$B$3:B3929)</f>
        <v>21</v>
      </c>
      <c r="B3929" s="30"/>
      <c r="C3929" s="30"/>
      <c r="D3929" s="30"/>
      <c r="E3929" s="30"/>
    </row>
    <row r="3930" spans="1:5" ht="54.95" customHeight="1" x14ac:dyDescent="0.25">
      <c r="A3930" s="30">
        <f>SUBTOTAL(3,$B$3:B3930)</f>
        <v>21</v>
      </c>
      <c r="B3930" s="30"/>
      <c r="C3930" s="30"/>
      <c r="D3930" s="30"/>
      <c r="E3930" s="30"/>
    </row>
    <row r="3931" spans="1:5" ht="54.95" customHeight="1" x14ac:dyDescent="0.25">
      <c r="A3931" s="30">
        <f>SUBTOTAL(3,$B$3:B3931)</f>
        <v>21</v>
      </c>
      <c r="B3931" s="30"/>
      <c r="C3931" s="30"/>
      <c r="D3931" s="30"/>
      <c r="E3931" s="30"/>
    </row>
    <row r="3932" spans="1:5" ht="54.95" customHeight="1" x14ac:dyDescent="0.25">
      <c r="A3932" s="30">
        <f>SUBTOTAL(3,$B$3:B3932)</f>
        <v>21</v>
      </c>
      <c r="B3932" s="30"/>
      <c r="C3932" s="30"/>
      <c r="D3932" s="30"/>
      <c r="E3932" s="30"/>
    </row>
    <row r="3933" spans="1:5" ht="54.95" customHeight="1" x14ac:dyDescent="0.25">
      <c r="A3933" s="30">
        <f>SUBTOTAL(3,$B$3:B3933)</f>
        <v>21</v>
      </c>
      <c r="B3933" s="30"/>
      <c r="C3933" s="30"/>
      <c r="D3933" s="30"/>
      <c r="E3933" s="30"/>
    </row>
    <row r="3934" spans="1:5" ht="54.95" customHeight="1" x14ac:dyDescent="0.25">
      <c r="A3934" s="30">
        <f>SUBTOTAL(3,$B$3:B3934)</f>
        <v>21</v>
      </c>
      <c r="B3934" s="30"/>
      <c r="C3934" s="30"/>
      <c r="D3934" s="30"/>
      <c r="E3934" s="30"/>
    </row>
    <row r="3935" spans="1:5" ht="54.95" customHeight="1" x14ac:dyDescent="0.25">
      <c r="A3935" s="30">
        <f>SUBTOTAL(3,$B$3:B3935)</f>
        <v>21</v>
      </c>
      <c r="B3935" s="30"/>
      <c r="C3935" s="30"/>
      <c r="D3935" s="30"/>
      <c r="E3935" s="30"/>
    </row>
    <row r="3936" spans="1:5" ht="54.95" customHeight="1" x14ac:dyDescent="0.25">
      <c r="A3936" s="30">
        <f>SUBTOTAL(3,$B$3:B3936)</f>
        <v>21</v>
      </c>
      <c r="B3936" s="30"/>
      <c r="C3936" s="30"/>
      <c r="D3936" s="30"/>
      <c r="E3936" s="30"/>
    </row>
    <row r="3937" spans="1:5" ht="54.95" customHeight="1" x14ac:dyDescent="0.25">
      <c r="A3937" s="30">
        <f>SUBTOTAL(3,$B$3:B3937)</f>
        <v>21</v>
      </c>
      <c r="B3937" s="30"/>
      <c r="C3937" s="30"/>
      <c r="D3937" s="30"/>
      <c r="E3937" s="30"/>
    </row>
    <row r="3938" spans="1:5" ht="54.95" customHeight="1" x14ac:dyDescent="0.25">
      <c r="A3938" s="30">
        <f>SUBTOTAL(3,$B$3:B3938)</f>
        <v>21</v>
      </c>
      <c r="B3938" s="30"/>
      <c r="C3938" s="30"/>
      <c r="D3938" s="30"/>
      <c r="E3938" s="30"/>
    </row>
    <row r="3939" spans="1:5" ht="54.95" customHeight="1" x14ac:dyDescent="0.25">
      <c r="A3939" s="30">
        <f>SUBTOTAL(3,$B$3:B3939)</f>
        <v>21</v>
      </c>
      <c r="B3939" s="30"/>
      <c r="C3939" s="30"/>
      <c r="D3939" s="30"/>
      <c r="E3939" s="30"/>
    </row>
    <row r="3940" spans="1:5" ht="54.95" customHeight="1" x14ac:dyDescent="0.25">
      <c r="A3940" s="30">
        <f>SUBTOTAL(3,$B$3:B3940)</f>
        <v>21</v>
      </c>
      <c r="B3940" s="30"/>
      <c r="C3940" s="30"/>
      <c r="D3940" s="30"/>
      <c r="E3940" s="30"/>
    </row>
    <row r="3941" spans="1:5" ht="54.95" customHeight="1" x14ac:dyDescent="0.25">
      <c r="A3941" s="30">
        <f>SUBTOTAL(3,$B$3:B3941)</f>
        <v>21</v>
      </c>
      <c r="B3941" s="30"/>
      <c r="C3941" s="30"/>
      <c r="D3941" s="30"/>
      <c r="E3941" s="30"/>
    </row>
    <row r="3942" spans="1:5" ht="54.95" customHeight="1" x14ac:dyDescent="0.25">
      <c r="A3942" s="30">
        <f>SUBTOTAL(3,$B$3:B3942)</f>
        <v>21</v>
      </c>
      <c r="B3942" s="30"/>
      <c r="C3942" s="30"/>
      <c r="D3942" s="30"/>
      <c r="E3942" s="30"/>
    </row>
    <row r="3943" spans="1:5" ht="54.95" customHeight="1" x14ac:dyDescent="0.25">
      <c r="A3943" s="30">
        <f>SUBTOTAL(3,$B$3:B3943)</f>
        <v>21</v>
      </c>
      <c r="B3943" s="30"/>
      <c r="C3943" s="30"/>
      <c r="D3943" s="30"/>
      <c r="E3943" s="30"/>
    </row>
    <row r="3944" spans="1:5" ht="54.95" customHeight="1" x14ac:dyDescent="0.25">
      <c r="A3944" s="30">
        <f>SUBTOTAL(3,$B$3:B3944)</f>
        <v>21</v>
      </c>
      <c r="B3944" s="30"/>
      <c r="C3944" s="30"/>
      <c r="D3944" s="30"/>
      <c r="E3944" s="30"/>
    </row>
    <row r="3945" spans="1:5" ht="54.95" customHeight="1" x14ac:dyDescent="0.25">
      <c r="A3945" s="30">
        <f>SUBTOTAL(3,$B$3:B3945)</f>
        <v>21</v>
      </c>
      <c r="B3945" s="30"/>
      <c r="C3945" s="30"/>
      <c r="D3945" s="30"/>
      <c r="E3945" s="30"/>
    </row>
    <row r="3946" spans="1:5" ht="54.95" customHeight="1" x14ac:dyDescent="0.25">
      <c r="A3946" s="30">
        <f>SUBTOTAL(3,$B$3:B3946)</f>
        <v>21</v>
      </c>
      <c r="B3946" s="30"/>
      <c r="C3946" s="30"/>
      <c r="D3946" s="30"/>
      <c r="E3946" s="30"/>
    </row>
    <row r="3947" spans="1:5" ht="54.95" customHeight="1" x14ac:dyDescent="0.25">
      <c r="A3947" s="30">
        <f>SUBTOTAL(3,$B$3:B3947)</f>
        <v>21</v>
      </c>
      <c r="B3947" s="30"/>
      <c r="C3947" s="30"/>
      <c r="D3947" s="30"/>
      <c r="E3947" s="30"/>
    </row>
    <row r="3948" spans="1:5" ht="54.95" customHeight="1" x14ac:dyDescent="0.25">
      <c r="A3948" s="30">
        <f>SUBTOTAL(3,$B$3:B3948)</f>
        <v>21</v>
      </c>
      <c r="B3948" s="30"/>
      <c r="C3948" s="30"/>
      <c r="D3948" s="30"/>
      <c r="E3948" s="30"/>
    </row>
    <row r="3949" spans="1:5" ht="54.95" customHeight="1" x14ac:dyDescent="0.25">
      <c r="A3949" s="30">
        <f>SUBTOTAL(3,$B$3:B3949)</f>
        <v>21</v>
      </c>
      <c r="B3949" s="30"/>
      <c r="C3949" s="30"/>
      <c r="D3949" s="30"/>
      <c r="E3949" s="30"/>
    </row>
    <row r="3950" spans="1:5" ht="54.95" customHeight="1" x14ac:dyDescent="0.25">
      <c r="A3950" s="30">
        <f>SUBTOTAL(3,$B$3:B3950)</f>
        <v>21</v>
      </c>
      <c r="B3950" s="30"/>
      <c r="C3950" s="30"/>
      <c r="D3950" s="30"/>
      <c r="E3950" s="30"/>
    </row>
    <row r="3951" spans="1:5" ht="54.95" customHeight="1" x14ac:dyDescent="0.25">
      <c r="A3951" s="30">
        <f>SUBTOTAL(3,$B$3:B3951)</f>
        <v>21</v>
      </c>
      <c r="B3951" s="30"/>
      <c r="C3951" s="30"/>
      <c r="D3951" s="30"/>
      <c r="E3951" s="30"/>
    </row>
    <row r="3952" spans="1:5" ht="54.95" customHeight="1" x14ac:dyDescent="0.25">
      <c r="A3952" s="30">
        <f>SUBTOTAL(3,$B$3:B3952)</f>
        <v>21</v>
      </c>
      <c r="B3952" s="30"/>
      <c r="C3952" s="30"/>
      <c r="D3952" s="30"/>
      <c r="E3952" s="30"/>
    </row>
    <row r="3953" spans="1:5" ht="54.95" customHeight="1" x14ac:dyDescent="0.25">
      <c r="A3953" s="30">
        <f>SUBTOTAL(3,$B$3:B3953)</f>
        <v>21</v>
      </c>
      <c r="B3953" s="30"/>
      <c r="C3953" s="30"/>
      <c r="D3953" s="30"/>
      <c r="E3953" s="30"/>
    </row>
    <row r="3954" spans="1:5" ht="54.95" customHeight="1" x14ac:dyDescent="0.25">
      <c r="A3954" s="30">
        <f>SUBTOTAL(3,$B$3:B3954)</f>
        <v>21</v>
      </c>
      <c r="B3954" s="30"/>
      <c r="C3954" s="30"/>
      <c r="D3954" s="30"/>
      <c r="E3954" s="30"/>
    </row>
    <row r="3955" spans="1:5" ht="54.95" customHeight="1" x14ac:dyDescent="0.25">
      <c r="A3955" s="30">
        <f>SUBTOTAL(3,$B$3:B3955)</f>
        <v>21</v>
      </c>
      <c r="B3955" s="30"/>
      <c r="C3955" s="30"/>
      <c r="D3955" s="30"/>
      <c r="E3955" s="30"/>
    </row>
    <row r="3956" spans="1:5" ht="54.95" customHeight="1" x14ac:dyDescent="0.25">
      <c r="A3956" s="30">
        <f>SUBTOTAL(3,$B$3:B3956)</f>
        <v>21</v>
      </c>
      <c r="B3956" s="30"/>
      <c r="C3956" s="30"/>
      <c r="D3956" s="30"/>
      <c r="E3956" s="30"/>
    </row>
    <row r="3957" spans="1:5" ht="54.95" customHeight="1" x14ac:dyDescent="0.25">
      <c r="A3957" s="30">
        <f>SUBTOTAL(3,$B$3:B3957)</f>
        <v>21</v>
      </c>
      <c r="B3957" s="30"/>
      <c r="C3957" s="30"/>
      <c r="D3957" s="30"/>
      <c r="E3957" s="30"/>
    </row>
    <row r="3958" spans="1:5" ht="54.95" customHeight="1" x14ac:dyDescent="0.25">
      <c r="A3958" s="30">
        <f>SUBTOTAL(3,$B$3:B3958)</f>
        <v>21</v>
      </c>
      <c r="B3958" s="30"/>
      <c r="C3958" s="30"/>
      <c r="D3958" s="30"/>
      <c r="E3958" s="30"/>
    </row>
    <row r="3959" spans="1:5" ht="54.95" customHeight="1" x14ac:dyDescent="0.25">
      <c r="A3959" s="30">
        <f>SUBTOTAL(3,$B$3:B3959)</f>
        <v>21</v>
      </c>
      <c r="B3959" s="30"/>
      <c r="C3959" s="30"/>
      <c r="D3959" s="30"/>
      <c r="E3959" s="30"/>
    </row>
    <row r="3960" spans="1:5" ht="54.95" customHeight="1" x14ac:dyDescent="0.25">
      <c r="A3960" s="30">
        <f>SUBTOTAL(3,$B$3:B3960)</f>
        <v>21</v>
      </c>
      <c r="B3960" s="30"/>
      <c r="C3960" s="30"/>
      <c r="D3960" s="30"/>
      <c r="E3960" s="30"/>
    </row>
    <row r="3961" spans="1:5" ht="54.95" customHeight="1" x14ac:dyDescent="0.25">
      <c r="A3961" s="30">
        <f>SUBTOTAL(3,$B$3:B3961)</f>
        <v>21</v>
      </c>
      <c r="B3961" s="30"/>
      <c r="C3961" s="30"/>
      <c r="D3961" s="30"/>
      <c r="E3961" s="30"/>
    </row>
    <row r="3962" spans="1:5" ht="54.95" customHeight="1" x14ac:dyDescent="0.25">
      <c r="A3962" s="30">
        <f>SUBTOTAL(3,$B$3:B3962)</f>
        <v>21</v>
      </c>
      <c r="B3962" s="30"/>
      <c r="C3962" s="30"/>
      <c r="D3962" s="30"/>
      <c r="E3962" s="30"/>
    </row>
    <row r="3963" spans="1:5" ht="54.95" customHeight="1" x14ac:dyDescent="0.25">
      <c r="A3963" s="30">
        <f>SUBTOTAL(3,$B$3:B3963)</f>
        <v>21</v>
      </c>
      <c r="B3963" s="30"/>
      <c r="C3963" s="30"/>
      <c r="D3963" s="30"/>
      <c r="E3963" s="30"/>
    </row>
    <row r="3964" spans="1:5" ht="54.95" customHeight="1" x14ac:dyDescent="0.25">
      <c r="A3964" s="30">
        <f>SUBTOTAL(3,$B$3:B3964)</f>
        <v>21</v>
      </c>
      <c r="B3964" s="30"/>
      <c r="C3964" s="30"/>
      <c r="D3964" s="30"/>
      <c r="E3964" s="30"/>
    </row>
    <row r="3965" spans="1:5" ht="54.95" customHeight="1" x14ac:dyDescent="0.25">
      <c r="A3965" s="30">
        <f>SUBTOTAL(3,$B$3:B3965)</f>
        <v>21</v>
      </c>
      <c r="B3965" s="30"/>
      <c r="C3965" s="30"/>
      <c r="D3965" s="30"/>
      <c r="E3965" s="30"/>
    </row>
    <row r="3966" spans="1:5" ht="54.95" customHeight="1" x14ac:dyDescent="0.25">
      <c r="A3966" s="30">
        <f>SUBTOTAL(3,$B$3:B3966)</f>
        <v>21</v>
      </c>
      <c r="B3966" s="30"/>
      <c r="C3966" s="30"/>
      <c r="D3966" s="30"/>
      <c r="E3966" s="30"/>
    </row>
    <row r="3967" spans="1:5" ht="54.95" customHeight="1" x14ac:dyDescent="0.25">
      <c r="A3967" s="30">
        <f>SUBTOTAL(3,$B$3:B3967)</f>
        <v>21</v>
      </c>
      <c r="B3967" s="30"/>
      <c r="C3967" s="30"/>
      <c r="D3967" s="30"/>
      <c r="E3967" s="30"/>
    </row>
    <row r="3968" spans="1:5" ht="54.95" customHeight="1" x14ac:dyDescent="0.25">
      <c r="A3968" s="30">
        <f>SUBTOTAL(3,$B$3:B3968)</f>
        <v>21</v>
      </c>
      <c r="B3968" s="30"/>
      <c r="C3968" s="30"/>
      <c r="D3968" s="30"/>
      <c r="E3968" s="30"/>
    </row>
    <row r="3969" spans="1:5" ht="54.95" customHeight="1" x14ac:dyDescent="0.25">
      <c r="A3969" s="30">
        <f>SUBTOTAL(3,$B$3:B3969)</f>
        <v>21</v>
      </c>
      <c r="B3969" s="30"/>
      <c r="C3969" s="30"/>
      <c r="D3969" s="30"/>
      <c r="E3969" s="30"/>
    </row>
    <row r="3970" spans="1:5" ht="54.95" customHeight="1" x14ac:dyDescent="0.25">
      <c r="A3970" s="30">
        <f>SUBTOTAL(3,$B$3:B3970)</f>
        <v>21</v>
      </c>
      <c r="B3970" s="30"/>
      <c r="C3970" s="30"/>
      <c r="D3970" s="30"/>
      <c r="E3970" s="30"/>
    </row>
    <row r="3971" spans="1:5" ht="54.95" customHeight="1" x14ac:dyDescent="0.25">
      <c r="A3971" s="30">
        <f>SUBTOTAL(3,$B$3:B3971)</f>
        <v>21</v>
      </c>
      <c r="B3971" s="30"/>
      <c r="C3971" s="30"/>
      <c r="D3971" s="30"/>
      <c r="E3971" s="30"/>
    </row>
    <row r="3972" spans="1:5" ht="54.95" customHeight="1" x14ac:dyDescent="0.25">
      <c r="A3972" s="30">
        <f>SUBTOTAL(3,$B$3:B3972)</f>
        <v>21</v>
      </c>
      <c r="B3972" s="30"/>
      <c r="C3972" s="30"/>
      <c r="D3972" s="30"/>
      <c r="E3972" s="30"/>
    </row>
    <row r="3973" spans="1:5" ht="54.95" customHeight="1" x14ac:dyDescent="0.25">
      <c r="A3973" s="30">
        <f>SUBTOTAL(3,$B$3:B3973)</f>
        <v>21</v>
      </c>
      <c r="B3973" s="30"/>
      <c r="C3973" s="30"/>
      <c r="D3973" s="30"/>
      <c r="E3973" s="30"/>
    </row>
    <row r="3974" spans="1:5" ht="54.95" customHeight="1" x14ac:dyDescent="0.25">
      <c r="A3974" s="30">
        <f>SUBTOTAL(3,$B$3:B3974)</f>
        <v>21</v>
      </c>
      <c r="B3974" s="30"/>
      <c r="C3974" s="30"/>
      <c r="D3974" s="30"/>
      <c r="E3974" s="30"/>
    </row>
    <row r="3975" spans="1:5" ht="54.95" customHeight="1" x14ac:dyDescent="0.25">
      <c r="A3975" s="30">
        <f>SUBTOTAL(3,$B$3:B3975)</f>
        <v>21</v>
      </c>
      <c r="B3975" s="30"/>
      <c r="C3975" s="30"/>
      <c r="D3975" s="30"/>
      <c r="E3975" s="30"/>
    </row>
    <row r="3976" spans="1:5" ht="54.95" customHeight="1" x14ac:dyDescent="0.25">
      <c r="A3976" s="30">
        <f>SUBTOTAL(3,$B$3:B3976)</f>
        <v>21</v>
      </c>
      <c r="B3976" s="30"/>
      <c r="C3976" s="30"/>
      <c r="D3976" s="30"/>
      <c r="E3976" s="30"/>
    </row>
    <row r="3977" spans="1:5" ht="54.95" customHeight="1" x14ac:dyDescent="0.25">
      <c r="A3977" s="30">
        <f>SUBTOTAL(3,$B$3:B3977)</f>
        <v>21</v>
      </c>
      <c r="B3977" s="30"/>
      <c r="C3977" s="30"/>
      <c r="D3977" s="30"/>
      <c r="E3977" s="30"/>
    </row>
    <row r="3978" spans="1:5" ht="54.95" customHeight="1" x14ac:dyDescent="0.25">
      <c r="A3978" s="30">
        <f>SUBTOTAL(3,$B$3:B3978)</f>
        <v>21</v>
      </c>
      <c r="B3978" s="30"/>
      <c r="C3978" s="30"/>
      <c r="D3978" s="30"/>
      <c r="E3978" s="30"/>
    </row>
    <row r="3979" spans="1:5" ht="54.95" customHeight="1" x14ac:dyDescent="0.25">
      <c r="A3979" s="30">
        <f>SUBTOTAL(3,$B$3:B3979)</f>
        <v>21</v>
      </c>
      <c r="B3979" s="30"/>
      <c r="C3979" s="30"/>
      <c r="D3979" s="30"/>
      <c r="E3979" s="30"/>
    </row>
    <row r="3980" spans="1:5" ht="54.95" customHeight="1" x14ac:dyDescent="0.25">
      <c r="A3980" s="30">
        <f>SUBTOTAL(3,$B$3:B3980)</f>
        <v>21</v>
      </c>
      <c r="B3980" s="30"/>
      <c r="C3980" s="30"/>
      <c r="D3980" s="30"/>
      <c r="E3980" s="30"/>
    </row>
    <row r="3981" spans="1:5" ht="54.95" customHeight="1" x14ac:dyDescent="0.25">
      <c r="A3981" s="30">
        <f>SUBTOTAL(3,$B$3:B3981)</f>
        <v>21</v>
      </c>
      <c r="B3981" s="30"/>
      <c r="C3981" s="30"/>
      <c r="D3981" s="30"/>
      <c r="E3981" s="30"/>
    </row>
    <row r="3982" spans="1:5" ht="54.95" customHeight="1" x14ac:dyDescent="0.25">
      <c r="A3982" s="30">
        <f>SUBTOTAL(3,$B$3:B3982)</f>
        <v>21</v>
      </c>
      <c r="B3982" s="30"/>
      <c r="C3982" s="30"/>
      <c r="D3982" s="30"/>
      <c r="E3982" s="30"/>
    </row>
    <row r="3983" spans="1:5" ht="54.95" customHeight="1" x14ac:dyDescent="0.25">
      <c r="A3983" s="30">
        <f>SUBTOTAL(3,$B$3:B3983)</f>
        <v>21</v>
      </c>
      <c r="B3983" s="30"/>
      <c r="C3983" s="30"/>
      <c r="D3983" s="30"/>
      <c r="E3983" s="30"/>
    </row>
    <row r="3984" spans="1:5" ht="54.95" customHeight="1" x14ac:dyDescent="0.25">
      <c r="A3984" s="30">
        <f>SUBTOTAL(3,$B$3:B3984)</f>
        <v>21</v>
      </c>
      <c r="B3984" s="30"/>
      <c r="C3984" s="30"/>
      <c r="D3984" s="30"/>
      <c r="E3984" s="30"/>
    </row>
    <row r="3985" spans="1:5" ht="54.95" customHeight="1" x14ac:dyDescent="0.25">
      <c r="A3985" s="30">
        <f>SUBTOTAL(3,$B$3:B3985)</f>
        <v>21</v>
      </c>
      <c r="B3985" s="30"/>
      <c r="C3985" s="30"/>
      <c r="D3985" s="30"/>
      <c r="E3985" s="30"/>
    </row>
    <row r="3986" spans="1:5" ht="54.95" customHeight="1" x14ac:dyDescent="0.25">
      <c r="A3986" s="30">
        <f>SUBTOTAL(3,$B$3:B3986)</f>
        <v>21</v>
      </c>
      <c r="B3986" s="30"/>
      <c r="C3986" s="30"/>
      <c r="D3986" s="30"/>
      <c r="E3986" s="30"/>
    </row>
    <row r="3987" spans="1:5" ht="54.95" customHeight="1" x14ac:dyDescent="0.25">
      <c r="A3987" s="30">
        <f>SUBTOTAL(3,$B$3:B3987)</f>
        <v>21</v>
      </c>
      <c r="B3987" s="30"/>
      <c r="C3987" s="30"/>
      <c r="D3987" s="30"/>
      <c r="E3987" s="30"/>
    </row>
    <row r="3988" spans="1:5" ht="54.95" customHeight="1" x14ac:dyDescent="0.25">
      <c r="A3988" s="30">
        <f>SUBTOTAL(3,$B$3:B3988)</f>
        <v>21</v>
      </c>
      <c r="B3988" s="30"/>
      <c r="C3988" s="30"/>
      <c r="D3988" s="30"/>
      <c r="E3988" s="30"/>
    </row>
    <row r="3989" spans="1:5" ht="54.95" customHeight="1" x14ac:dyDescent="0.25">
      <c r="A3989" s="30">
        <f>SUBTOTAL(3,$B$3:B3989)</f>
        <v>21</v>
      </c>
      <c r="B3989" s="30"/>
      <c r="C3989" s="30"/>
      <c r="D3989" s="30"/>
      <c r="E3989" s="30"/>
    </row>
    <row r="3990" spans="1:5" ht="54.95" customHeight="1" x14ac:dyDescent="0.25">
      <c r="A3990" s="30">
        <f>SUBTOTAL(3,$B$3:B3990)</f>
        <v>21</v>
      </c>
      <c r="B3990" s="30"/>
      <c r="C3990" s="30"/>
      <c r="D3990" s="30"/>
      <c r="E3990" s="30"/>
    </row>
    <row r="3991" spans="1:5" ht="54.95" customHeight="1" x14ac:dyDescent="0.25">
      <c r="A3991" s="30">
        <f>SUBTOTAL(3,$B$3:B3991)</f>
        <v>21</v>
      </c>
      <c r="B3991" s="30"/>
      <c r="C3991" s="30"/>
      <c r="D3991" s="30"/>
      <c r="E3991" s="30"/>
    </row>
    <row r="3992" spans="1:5" ht="54.95" customHeight="1" x14ac:dyDescent="0.25">
      <c r="A3992" s="30">
        <f>SUBTOTAL(3,$B$3:B3992)</f>
        <v>21</v>
      </c>
      <c r="B3992" s="30"/>
      <c r="C3992" s="30"/>
      <c r="D3992" s="30"/>
      <c r="E3992" s="30"/>
    </row>
    <row r="3993" spans="1:5" ht="54.95" customHeight="1" x14ac:dyDescent="0.25">
      <c r="A3993" s="30">
        <f>SUBTOTAL(3,$B$3:B3993)</f>
        <v>21</v>
      </c>
      <c r="B3993" s="30"/>
      <c r="C3993" s="30"/>
      <c r="D3993" s="30"/>
      <c r="E3993" s="30"/>
    </row>
    <row r="3994" spans="1:5" ht="54.95" customHeight="1" x14ac:dyDescent="0.25">
      <c r="A3994" s="30">
        <f>SUBTOTAL(3,$B$3:B3994)</f>
        <v>21</v>
      </c>
      <c r="B3994" s="30"/>
      <c r="C3994" s="30"/>
      <c r="D3994" s="30"/>
      <c r="E3994" s="30"/>
    </row>
    <row r="3995" spans="1:5" ht="54.95" customHeight="1" x14ac:dyDescent="0.25">
      <c r="A3995" s="30">
        <f>SUBTOTAL(3,$B$3:B3995)</f>
        <v>21</v>
      </c>
      <c r="B3995" s="30"/>
      <c r="C3995" s="30"/>
      <c r="D3995" s="30"/>
      <c r="E3995" s="30"/>
    </row>
    <row r="3996" spans="1:5" ht="54.95" customHeight="1" x14ac:dyDescent="0.25">
      <c r="A3996" s="30">
        <f>SUBTOTAL(3,$B$3:B3996)</f>
        <v>21</v>
      </c>
      <c r="B3996" s="30"/>
      <c r="C3996" s="30"/>
      <c r="D3996" s="30"/>
      <c r="E3996" s="30"/>
    </row>
    <row r="3997" spans="1:5" ht="54.95" customHeight="1" x14ac:dyDescent="0.25">
      <c r="A3997" s="30">
        <f>SUBTOTAL(3,$B$3:B3997)</f>
        <v>21</v>
      </c>
      <c r="B3997" s="30"/>
      <c r="C3997" s="30"/>
      <c r="D3997" s="30"/>
      <c r="E3997" s="30"/>
    </row>
    <row r="3998" spans="1:5" ht="54.95" customHeight="1" x14ac:dyDescent="0.25">
      <c r="A3998" s="30">
        <f>SUBTOTAL(3,$B$3:B3998)</f>
        <v>21</v>
      </c>
      <c r="B3998" s="30"/>
      <c r="C3998" s="30"/>
      <c r="D3998" s="30"/>
      <c r="E3998" s="30"/>
    </row>
    <row r="3999" spans="1:5" ht="54.95" customHeight="1" x14ac:dyDescent="0.25">
      <c r="A3999" s="30">
        <f>SUBTOTAL(3,$B$3:B3999)</f>
        <v>21</v>
      </c>
      <c r="B3999" s="30"/>
      <c r="C3999" s="30"/>
      <c r="D3999" s="30"/>
      <c r="E3999" s="30"/>
    </row>
    <row r="4000" spans="1:5" ht="54.95" customHeight="1" x14ac:dyDescent="0.25">
      <c r="A4000" s="30">
        <f>SUBTOTAL(3,$B$3:B4000)</f>
        <v>21</v>
      </c>
      <c r="B4000" s="30"/>
      <c r="C4000" s="30"/>
      <c r="D4000" s="30"/>
      <c r="E4000" s="30"/>
    </row>
    <row r="4001" spans="1:5" ht="54.95" customHeight="1" x14ac:dyDescent="0.25">
      <c r="A4001" s="30">
        <f>SUBTOTAL(3,$B$3:B4001)</f>
        <v>21</v>
      </c>
      <c r="B4001" s="30"/>
      <c r="C4001" s="30"/>
      <c r="D4001" s="30"/>
      <c r="E4001" s="30"/>
    </row>
    <row r="4002" spans="1:5" ht="54.95" customHeight="1" x14ac:dyDescent="0.25">
      <c r="A4002" s="30">
        <f>SUBTOTAL(3,$B$3:B4002)</f>
        <v>21</v>
      </c>
      <c r="B4002" s="30"/>
      <c r="C4002" s="30"/>
      <c r="D4002" s="30"/>
      <c r="E4002" s="30"/>
    </row>
    <row r="4003" spans="1:5" ht="54.95" customHeight="1" x14ac:dyDescent="0.25">
      <c r="A4003" s="30">
        <f>SUBTOTAL(3,$B$3:B4003)</f>
        <v>21</v>
      </c>
      <c r="B4003" s="30"/>
      <c r="C4003" s="30"/>
      <c r="D4003" s="30"/>
      <c r="E4003" s="30"/>
    </row>
    <row r="4004" spans="1:5" ht="54.95" customHeight="1" x14ac:dyDescent="0.25">
      <c r="A4004" s="30">
        <f>SUBTOTAL(3,$B$3:B4004)</f>
        <v>21</v>
      </c>
      <c r="B4004" s="30"/>
      <c r="C4004" s="30"/>
      <c r="D4004" s="30"/>
      <c r="E4004" s="30"/>
    </row>
    <row r="4005" spans="1:5" ht="54.95" customHeight="1" x14ac:dyDescent="0.25">
      <c r="A4005" s="30">
        <f>SUBTOTAL(3,$B$3:B4005)</f>
        <v>21</v>
      </c>
      <c r="B4005" s="30"/>
      <c r="C4005" s="30"/>
      <c r="D4005" s="30"/>
      <c r="E4005" s="30"/>
    </row>
    <row r="4006" spans="1:5" ht="54.95" customHeight="1" x14ac:dyDescent="0.25">
      <c r="A4006" s="30">
        <f>SUBTOTAL(3,$B$3:B4006)</f>
        <v>21</v>
      </c>
      <c r="B4006" s="30"/>
      <c r="C4006" s="30"/>
      <c r="D4006" s="30"/>
      <c r="E4006" s="30"/>
    </row>
    <row r="4007" spans="1:5" ht="54.95" customHeight="1" x14ac:dyDescent="0.25">
      <c r="A4007" s="30">
        <f>SUBTOTAL(3,$B$3:B4007)</f>
        <v>21</v>
      </c>
      <c r="B4007" s="30"/>
      <c r="C4007" s="30"/>
      <c r="D4007" s="30"/>
      <c r="E4007" s="30"/>
    </row>
    <row r="4008" spans="1:5" ht="54.95" customHeight="1" x14ac:dyDescent="0.25">
      <c r="A4008" s="30">
        <f>SUBTOTAL(3,$B$3:B4008)</f>
        <v>21</v>
      </c>
      <c r="B4008" s="30"/>
      <c r="C4008" s="30"/>
      <c r="D4008" s="30"/>
      <c r="E4008" s="30"/>
    </row>
    <row r="4009" spans="1:5" ht="54.95" customHeight="1" x14ac:dyDescent="0.25">
      <c r="A4009" s="30">
        <f>SUBTOTAL(3,$B$3:B4009)</f>
        <v>21</v>
      </c>
      <c r="B4009" s="30"/>
      <c r="C4009" s="30"/>
      <c r="D4009" s="30"/>
      <c r="E4009" s="30"/>
    </row>
    <row r="4010" spans="1:5" ht="54.95" customHeight="1" x14ac:dyDescent="0.25">
      <c r="A4010" s="30">
        <f>SUBTOTAL(3,$B$3:B4010)</f>
        <v>21</v>
      </c>
      <c r="B4010" s="30"/>
      <c r="C4010" s="30"/>
      <c r="D4010" s="30"/>
      <c r="E4010" s="30"/>
    </row>
    <row r="4011" spans="1:5" ht="54.95" customHeight="1" x14ac:dyDescent="0.25">
      <c r="A4011" s="30">
        <f>SUBTOTAL(3,$B$3:B4011)</f>
        <v>21</v>
      </c>
      <c r="B4011" s="30"/>
      <c r="C4011" s="30"/>
      <c r="D4011" s="30"/>
      <c r="E4011" s="30"/>
    </row>
    <row r="4012" spans="1:5" ht="54.95" customHeight="1" x14ac:dyDescent="0.25">
      <c r="A4012" s="30">
        <f>SUBTOTAL(3,$B$3:B4012)</f>
        <v>21</v>
      </c>
      <c r="B4012" s="30"/>
      <c r="C4012" s="30"/>
      <c r="D4012" s="30"/>
      <c r="E4012" s="30"/>
    </row>
    <row r="4013" spans="1:5" ht="54.95" customHeight="1" x14ac:dyDescent="0.25">
      <c r="A4013" s="30">
        <f>SUBTOTAL(3,$B$3:B4013)</f>
        <v>21</v>
      </c>
      <c r="B4013" s="30"/>
      <c r="C4013" s="30"/>
      <c r="D4013" s="30"/>
      <c r="E4013" s="30"/>
    </row>
    <row r="4014" spans="1:5" ht="54.95" customHeight="1" x14ac:dyDescent="0.25">
      <c r="A4014" s="30">
        <f>SUBTOTAL(3,$B$3:B4014)</f>
        <v>21</v>
      </c>
      <c r="B4014" s="30"/>
      <c r="C4014" s="30"/>
      <c r="D4014" s="30"/>
      <c r="E4014" s="30"/>
    </row>
    <row r="4015" spans="1:5" ht="54.95" customHeight="1" x14ac:dyDescent="0.25">
      <c r="A4015" s="30">
        <f>SUBTOTAL(3,$B$3:B4015)</f>
        <v>21</v>
      </c>
      <c r="B4015" s="30"/>
      <c r="C4015" s="30"/>
      <c r="D4015" s="30"/>
      <c r="E4015" s="30"/>
    </row>
    <row r="4016" spans="1:5" ht="54.95" customHeight="1" x14ac:dyDescent="0.25">
      <c r="A4016" s="30">
        <f>SUBTOTAL(3,$B$3:B4016)</f>
        <v>21</v>
      </c>
      <c r="B4016" s="30"/>
      <c r="C4016" s="30"/>
      <c r="D4016" s="30"/>
      <c r="E4016" s="30"/>
    </row>
    <row r="4017" spans="1:5" ht="54.95" customHeight="1" x14ac:dyDescent="0.25">
      <c r="A4017" s="30">
        <f>SUBTOTAL(3,$B$3:B4017)</f>
        <v>21</v>
      </c>
      <c r="B4017" s="30"/>
      <c r="C4017" s="30"/>
      <c r="D4017" s="30"/>
      <c r="E4017" s="30"/>
    </row>
    <row r="4018" spans="1:5" ht="54.95" customHeight="1" x14ac:dyDescent="0.25">
      <c r="A4018" s="30">
        <f>SUBTOTAL(3,$B$3:B4018)</f>
        <v>21</v>
      </c>
      <c r="B4018" s="30"/>
      <c r="C4018" s="30"/>
      <c r="D4018" s="30"/>
      <c r="E4018" s="30"/>
    </row>
    <row r="4019" spans="1:5" ht="54.95" customHeight="1" x14ac:dyDescent="0.25">
      <c r="A4019" s="30">
        <f>SUBTOTAL(3,$B$3:B4019)</f>
        <v>21</v>
      </c>
      <c r="B4019" s="30"/>
      <c r="C4019" s="30"/>
      <c r="D4019" s="30"/>
      <c r="E4019" s="30"/>
    </row>
    <row r="4020" spans="1:5" ht="54.95" customHeight="1" x14ac:dyDescent="0.25">
      <c r="A4020" s="30">
        <f>SUBTOTAL(3,$B$3:B4020)</f>
        <v>21</v>
      </c>
      <c r="B4020" s="30"/>
      <c r="C4020" s="30"/>
      <c r="D4020" s="30"/>
      <c r="E4020" s="30"/>
    </row>
    <row r="4021" spans="1:5" ht="54.95" customHeight="1" x14ac:dyDescent="0.25">
      <c r="A4021" s="30">
        <f>SUBTOTAL(3,$B$3:B4021)</f>
        <v>21</v>
      </c>
      <c r="B4021" s="30"/>
      <c r="C4021" s="30"/>
      <c r="D4021" s="30"/>
      <c r="E4021" s="30"/>
    </row>
    <row r="4022" spans="1:5" ht="54.95" customHeight="1" x14ac:dyDescent="0.25">
      <c r="A4022" s="30">
        <f>SUBTOTAL(3,$B$3:B4022)</f>
        <v>21</v>
      </c>
      <c r="B4022" s="30"/>
      <c r="C4022" s="30"/>
      <c r="D4022" s="30"/>
      <c r="E4022" s="30"/>
    </row>
    <row r="4023" spans="1:5" ht="54.95" customHeight="1" x14ac:dyDescent="0.25">
      <c r="A4023" s="30">
        <f>SUBTOTAL(3,$B$3:B4023)</f>
        <v>21</v>
      </c>
      <c r="B4023" s="30"/>
      <c r="C4023" s="30"/>
      <c r="D4023" s="30"/>
      <c r="E4023" s="30"/>
    </row>
    <row r="4024" spans="1:5" ht="54.95" customHeight="1" x14ac:dyDescent="0.25">
      <c r="A4024" s="30">
        <f>SUBTOTAL(3,$B$3:B4024)</f>
        <v>21</v>
      </c>
      <c r="B4024" s="30"/>
      <c r="C4024" s="30"/>
      <c r="D4024" s="30"/>
      <c r="E4024" s="30"/>
    </row>
    <row r="4025" spans="1:5" ht="54.95" customHeight="1" x14ac:dyDescent="0.25">
      <c r="A4025" s="30">
        <f>SUBTOTAL(3,$B$3:B4025)</f>
        <v>21</v>
      </c>
      <c r="B4025" s="30"/>
      <c r="C4025" s="30"/>
      <c r="D4025" s="30"/>
      <c r="E4025" s="30"/>
    </row>
    <row r="4026" spans="1:5" ht="54.95" customHeight="1" x14ac:dyDescent="0.25">
      <c r="A4026" s="30">
        <f>SUBTOTAL(3,$B$3:B4026)</f>
        <v>21</v>
      </c>
      <c r="B4026" s="30"/>
      <c r="C4026" s="30"/>
      <c r="D4026" s="30"/>
      <c r="E4026" s="30"/>
    </row>
    <row r="4027" spans="1:5" ht="54.95" customHeight="1" x14ac:dyDescent="0.25">
      <c r="A4027" s="30">
        <f>SUBTOTAL(3,$B$3:B4027)</f>
        <v>21</v>
      </c>
      <c r="B4027" s="30"/>
      <c r="C4027" s="30"/>
      <c r="D4027" s="30"/>
      <c r="E4027" s="30"/>
    </row>
    <row r="4028" spans="1:5" ht="54.95" customHeight="1" x14ac:dyDescent="0.25">
      <c r="A4028" s="30">
        <f>SUBTOTAL(3,$B$3:B4028)</f>
        <v>21</v>
      </c>
      <c r="B4028" s="30"/>
      <c r="C4028" s="30"/>
      <c r="D4028" s="30"/>
      <c r="E4028" s="30"/>
    </row>
    <row r="4029" spans="1:5" ht="54.95" customHeight="1" x14ac:dyDescent="0.25">
      <c r="A4029" s="30">
        <f>SUBTOTAL(3,$B$3:B4029)</f>
        <v>21</v>
      </c>
      <c r="B4029" s="30"/>
      <c r="C4029" s="30"/>
      <c r="D4029" s="30"/>
      <c r="E4029" s="30"/>
    </row>
    <row r="4030" spans="1:5" ht="54.95" customHeight="1" x14ac:dyDescent="0.25">
      <c r="A4030" s="30">
        <f>SUBTOTAL(3,$B$3:B4030)</f>
        <v>21</v>
      </c>
      <c r="B4030" s="30"/>
      <c r="C4030" s="30"/>
      <c r="D4030" s="30"/>
      <c r="E4030" s="30"/>
    </row>
    <row r="4031" spans="1:5" ht="54.95" customHeight="1" x14ac:dyDescent="0.25">
      <c r="A4031" s="30">
        <f>SUBTOTAL(3,$B$3:B4031)</f>
        <v>21</v>
      </c>
      <c r="B4031" s="30"/>
      <c r="C4031" s="30"/>
      <c r="D4031" s="30"/>
      <c r="E4031" s="30"/>
    </row>
    <row r="4032" spans="1:5" ht="54.95" customHeight="1" x14ac:dyDescent="0.25">
      <c r="A4032" s="30">
        <f>SUBTOTAL(3,$B$3:B4032)</f>
        <v>21</v>
      </c>
      <c r="B4032" s="30"/>
      <c r="C4032" s="30"/>
      <c r="D4032" s="30"/>
      <c r="E4032" s="30"/>
    </row>
    <row r="4033" spans="1:5" ht="54.95" customHeight="1" x14ac:dyDescent="0.25">
      <c r="A4033" s="30">
        <f>SUBTOTAL(3,$B$3:B4033)</f>
        <v>21</v>
      </c>
      <c r="B4033" s="30"/>
      <c r="C4033" s="30"/>
      <c r="D4033" s="30"/>
      <c r="E4033" s="30"/>
    </row>
    <row r="4034" spans="1:5" ht="54.95" customHeight="1" x14ac:dyDescent="0.25">
      <c r="A4034" s="30">
        <f>SUBTOTAL(3,$B$3:B4034)</f>
        <v>21</v>
      </c>
      <c r="B4034" s="30"/>
      <c r="C4034" s="30"/>
      <c r="D4034" s="30"/>
      <c r="E4034" s="30"/>
    </row>
    <row r="4035" spans="1:5" ht="54.95" customHeight="1" x14ac:dyDescent="0.25">
      <c r="A4035" s="30">
        <f>SUBTOTAL(3,$B$3:B4035)</f>
        <v>21</v>
      </c>
      <c r="B4035" s="30"/>
      <c r="C4035" s="30"/>
      <c r="D4035" s="30"/>
      <c r="E4035" s="30"/>
    </row>
    <row r="4036" spans="1:5" ht="54.95" customHeight="1" x14ac:dyDescent="0.25">
      <c r="A4036" s="30">
        <f>SUBTOTAL(3,$B$3:B4036)</f>
        <v>21</v>
      </c>
      <c r="B4036" s="30"/>
      <c r="C4036" s="30"/>
      <c r="D4036" s="30"/>
      <c r="E4036" s="30"/>
    </row>
    <row r="4037" spans="1:5" ht="54.95" customHeight="1" x14ac:dyDescent="0.25">
      <c r="A4037" s="30">
        <f>SUBTOTAL(3,$B$3:B4037)</f>
        <v>21</v>
      </c>
      <c r="B4037" s="30"/>
      <c r="C4037" s="30"/>
      <c r="D4037" s="30"/>
      <c r="E4037" s="30"/>
    </row>
    <row r="4038" spans="1:5" ht="54.95" customHeight="1" x14ac:dyDescent="0.25">
      <c r="A4038" s="30">
        <f>SUBTOTAL(3,$B$3:B4038)</f>
        <v>21</v>
      </c>
      <c r="B4038" s="30"/>
      <c r="C4038" s="30"/>
      <c r="D4038" s="30"/>
      <c r="E4038" s="30"/>
    </row>
    <row r="4039" spans="1:5" ht="54.95" customHeight="1" x14ac:dyDescent="0.25">
      <c r="A4039" s="30">
        <f>SUBTOTAL(3,$B$3:B4039)</f>
        <v>21</v>
      </c>
      <c r="B4039" s="30"/>
      <c r="C4039" s="30"/>
      <c r="D4039" s="30"/>
      <c r="E4039" s="30"/>
    </row>
    <row r="4040" spans="1:5" ht="54.95" customHeight="1" x14ac:dyDescent="0.25">
      <c r="A4040" s="30">
        <f>SUBTOTAL(3,$B$3:B4040)</f>
        <v>21</v>
      </c>
      <c r="B4040" s="30"/>
      <c r="C4040" s="30"/>
      <c r="D4040" s="30"/>
      <c r="E4040" s="30"/>
    </row>
    <row r="4041" spans="1:5" ht="54.95" customHeight="1" x14ac:dyDescent="0.25">
      <c r="A4041" s="30">
        <f>SUBTOTAL(3,$B$3:B4041)</f>
        <v>21</v>
      </c>
      <c r="B4041" s="30"/>
      <c r="C4041" s="30"/>
      <c r="D4041" s="30"/>
      <c r="E4041" s="30"/>
    </row>
    <row r="4042" spans="1:5" ht="54.95" customHeight="1" x14ac:dyDescent="0.25">
      <c r="A4042" s="30">
        <f>SUBTOTAL(3,$B$3:B4042)</f>
        <v>21</v>
      </c>
      <c r="B4042" s="30"/>
      <c r="C4042" s="30"/>
      <c r="D4042" s="30"/>
      <c r="E4042" s="30"/>
    </row>
    <row r="4043" spans="1:5" ht="54.95" customHeight="1" x14ac:dyDescent="0.25">
      <c r="A4043" s="30">
        <f>SUBTOTAL(3,$B$3:B4043)</f>
        <v>21</v>
      </c>
      <c r="B4043" s="30"/>
      <c r="C4043" s="30"/>
      <c r="D4043" s="30"/>
      <c r="E4043" s="30"/>
    </row>
    <row r="4044" spans="1:5" ht="54.95" customHeight="1" x14ac:dyDescent="0.25">
      <c r="A4044" s="30">
        <f>SUBTOTAL(3,$B$3:B4044)</f>
        <v>21</v>
      </c>
      <c r="B4044" s="30"/>
      <c r="C4044" s="30"/>
      <c r="D4044" s="30"/>
      <c r="E4044" s="30"/>
    </row>
    <row r="4045" spans="1:5" ht="54.95" customHeight="1" x14ac:dyDescent="0.25">
      <c r="A4045" s="30">
        <f>SUBTOTAL(3,$B$3:B4045)</f>
        <v>21</v>
      </c>
      <c r="B4045" s="30"/>
      <c r="C4045" s="30"/>
      <c r="D4045" s="30"/>
      <c r="E4045" s="30"/>
    </row>
    <row r="4046" spans="1:5" ht="54.95" customHeight="1" x14ac:dyDescent="0.25">
      <c r="A4046" s="30">
        <f>SUBTOTAL(3,$B$3:B4046)</f>
        <v>21</v>
      </c>
      <c r="B4046" s="30"/>
      <c r="C4046" s="30"/>
      <c r="D4046" s="30"/>
      <c r="E4046" s="30"/>
    </row>
    <row r="4047" spans="1:5" ht="54.95" customHeight="1" x14ac:dyDescent="0.25">
      <c r="A4047" s="30">
        <f>SUBTOTAL(3,$B$3:B4047)</f>
        <v>21</v>
      </c>
      <c r="B4047" s="30"/>
      <c r="C4047" s="30"/>
      <c r="D4047" s="30"/>
      <c r="E4047" s="30"/>
    </row>
    <row r="4048" spans="1:5" ht="54.95" customHeight="1" x14ac:dyDescent="0.25">
      <c r="A4048" s="30">
        <f>SUBTOTAL(3,$B$3:B4048)</f>
        <v>21</v>
      </c>
      <c r="B4048" s="30"/>
      <c r="C4048" s="30"/>
      <c r="D4048" s="30"/>
      <c r="E4048" s="30"/>
    </row>
    <row r="4049" spans="1:5" ht="54.95" customHeight="1" x14ac:dyDescent="0.25">
      <c r="A4049" s="30">
        <f>SUBTOTAL(3,$B$3:B4049)</f>
        <v>21</v>
      </c>
      <c r="B4049" s="30"/>
      <c r="C4049" s="30"/>
      <c r="D4049" s="30"/>
      <c r="E4049" s="30"/>
    </row>
    <row r="4050" spans="1:5" ht="54.95" customHeight="1" x14ac:dyDescent="0.25">
      <c r="A4050" s="30">
        <f>SUBTOTAL(3,$B$3:B4050)</f>
        <v>21</v>
      </c>
      <c r="B4050" s="30"/>
      <c r="C4050" s="30"/>
      <c r="D4050" s="30"/>
      <c r="E4050" s="30"/>
    </row>
    <row r="4051" spans="1:5" ht="54.95" customHeight="1" x14ac:dyDescent="0.25">
      <c r="A4051" s="30">
        <f>SUBTOTAL(3,$B$3:B4051)</f>
        <v>21</v>
      </c>
      <c r="B4051" s="30"/>
      <c r="C4051" s="30"/>
      <c r="D4051" s="30"/>
      <c r="E4051" s="30"/>
    </row>
    <row r="4052" spans="1:5" ht="54.95" customHeight="1" x14ac:dyDescent="0.25">
      <c r="A4052" s="30">
        <f>SUBTOTAL(3,$B$3:B4052)</f>
        <v>21</v>
      </c>
      <c r="B4052" s="30"/>
      <c r="C4052" s="30"/>
      <c r="D4052" s="30"/>
      <c r="E4052" s="30"/>
    </row>
    <row r="4053" spans="1:5" ht="54.95" customHeight="1" x14ac:dyDescent="0.25">
      <c r="A4053" s="30">
        <f>SUBTOTAL(3,$B$3:B4053)</f>
        <v>21</v>
      </c>
      <c r="B4053" s="30"/>
      <c r="C4053" s="30"/>
      <c r="D4053" s="30"/>
      <c r="E4053" s="30"/>
    </row>
    <row r="4054" spans="1:5" ht="54.95" customHeight="1" x14ac:dyDescent="0.25">
      <c r="A4054" s="30">
        <f>SUBTOTAL(3,$B$3:B4054)</f>
        <v>21</v>
      </c>
      <c r="B4054" s="30"/>
      <c r="C4054" s="30"/>
      <c r="D4054" s="30"/>
      <c r="E4054" s="30"/>
    </row>
    <row r="4055" spans="1:5" ht="54.95" customHeight="1" x14ac:dyDescent="0.25">
      <c r="A4055" s="30">
        <f>SUBTOTAL(3,$B$3:B4055)</f>
        <v>21</v>
      </c>
      <c r="B4055" s="30"/>
      <c r="C4055" s="30"/>
      <c r="D4055" s="30"/>
      <c r="E4055" s="30"/>
    </row>
    <row r="4056" spans="1:5" ht="54.95" customHeight="1" x14ac:dyDescent="0.25">
      <c r="A4056" s="30">
        <f>SUBTOTAL(3,$B$3:B4056)</f>
        <v>21</v>
      </c>
      <c r="B4056" s="30"/>
      <c r="C4056" s="30"/>
      <c r="D4056" s="30"/>
      <c r="E4056" s="30"/>
    </row>
    <row r="4057" spans="1:5" ht="54.95" customHeight="1" x14ac:dyDescent="0.25">
      <c r="A4057" s="30">
        <f>SUBTOTAL(3,$B$3:B4057)</f>
        <v>21</v>
      </c>
      <c r="B4057" s="30"/>
      <c r="C4057" s="30"/>
      <c r="D4057" s="30"/>
      <c r="E4057" s="30"/>
    </row>
    <row r="4058" spans="1:5" ht="54.95" customHeight="1" x14ac:dyDescent="0.25">
      <c r="A4058" s="30">
        <f>SUBTOTAL(3,$B$3:B4058)</f>
        <v>21</v>
      </c>
      <c r="B4058" s="30"/>
      <c r="C4058" s="30"/>
      <c r="D4058" s="30"/>
      <c r="E4058" s="30"/>
    </row>
    <row r="4059" spans="1:5" ht="54.95" customHeight="1" x14ac:dyDescent="0.25">
      <c r="A4059" s="30">
        <f>SUBTOTAL(3,$B$3:B4059)</f>
        <v>21</v>
      </c>
      <c r="B4059" s="30"/>
      <c r="C4059" s="30"/>
      <c r="D4059" s="30"/>
      <c r="E4059" s="30"/>
    </row>
    <row r="4060" spans="1:5" ht="54.95" customHeight="1" x14ac:dyDescent="0.25">
      <c r="A4060" s="30">
        <f>SUBTOTAL(3,$B$3:B4060)</f>
        <v>21</v>
      </c>
      <c r="B4060" s="30"/>
      <c r="C4060" s="30"/>
      <c r="D4060" s="30"/>
      <c r="E4060" s="30"/>
    </row>
    <row r="4061" spans="1:5" ht="54.95" customHeight="1" x14ac:dyDescent="0.25">
      <c r="A4061" s="30">
        <f>SUBTOTAL(3,$B$3:B4061)</f>
        <v>21</v>
      </c>
      <c r="B4061" s="30"/>
      <c r="C4061" s="30"/>
      <c r="D4061" s="30"/>
      <c r="E4061" s="30"/>
    </row>
    <row r="4062" spans="1:5" ht="54.95" customHeight="1" x14ac:dyDescent="0.25">
      <c r="A4062" s="30">
        <f>SUBTOTAL(3,$B$3:B4062)</f>
        <v>21</v>
      </c>
      <c r="B4062" s="30"/>
      <c r="C4062" s="30"/>
      <c r="D4062" s="30"/>
      <c r="E4062" s="30"/>
    </row>
    <row r="4063" spans="1:5" ht="54.95" customHeight="1" x14ac:dyDescent="0.25">
      <c r="A4063" s="30">
        <f>SUBTOTAL(3,$B$3:B4063)</f>
        <v>21</v>
      </c>
      <c r="B4063" s="30"/>
      <c r="C4063" s="30"/>
      <c r="D4063" s="30"/>
      <c r="E4063" s="30"/>
    </row>
    <row r="4064" spans="1:5" ht="54.95" customHeight="1" x14ac:dyDescent="0.25">
      <c r="A4064" s="30">
        <f>SUBTOTAL(3,$B$3:B4064)</f>
        <v>21</v>
      </c>
      <c r="B4064" s="30"/>
      <c r="C4064" s="30"/>
      <c r="D4064" s="30"/>
      <c r="E4064" s="30"/>
    </row>
    <row r="4065" spans="1:5" ht="54.95" customHeight="1" x14ac:dyDescent="0.25">
      <c r="A4065" s="30">
        <f>SUBTOTAL(3,$B$3:B4065)</f>
        <v>21</v>
      </c>
      <c r="B4065" s="30"/>
      <c r="C4065" s="30"/>
      <c r="D4065" s="30"/>
      <c r="E4065" s="30"/>
    </row>
    <row r="4066" spans="1:5" ht="54.95" customHeight="1" x14ac:dyDescent="0.25">
      <c r="A4066" s="30">
        <f>SUBTOTAL(3,$B$3:B4066)</f>
        <v>21</v>
      </c>
      <c r="B4066" s="30"/>
      <c r="C4066" s="30"/>
      <c r="D4066" s="30"/>
      <c r="E4066" s="30"/>
    </row>
    <row r="4067" spans="1:5" ht="54.95" customHeight="1" x14ac:dyDescent="0.25">
      <c r="A4067" s="30">
        <f>SUBTOTAL(3,$B$3:B4067)</f>
        <v>21</v>
      </c>
      <c r="B4067" s="30"/>
      <c r="C4067" s="30"/>
      <c r="D4067" s="30"/>
      <c r="E4067" s="30"/>
    </row>
    <row r="4068" spans="1:5" ht="54.95" customHeight="1" x14ac:dyDescent="0.25">
      <c r="A4068" s="30">
        <f>SUBTOTAL(3,$B$3:B4068)</f>
        <v>21</v>
      </c>
      <c r="B4068" s="30"/>
      <c r="C4068" s="30"/>
      <c r="D4068" s="30"/>
      <c r="E4068" s="30"/>
    </row>
    <row r="4069" spans="1:5" ht="54.95" customHeight="1" x14ac:dyDescent="0.25">
      <c r="A4069" s="30">
        <f>SUBTOTAL(3,$B$3:B4069)</f>
        <v>21</v>
      </c>
      <c r="B4069" s="30"/>
      <c r="C4069" s="30"/>
      <c r="D4069" s="30"/>
      <c r="E4069" s="30"/>
    </row>
    <row r="4070" spans="1:5" ht="54.95" customHeight="1" x14ac:dyDescent="0.25">
      <c r="A4070" s="30">
        <f>SUBTOTAL(3,$B$3:B4070)</f>
        <v>21</v>
      </c>
      <c r="B4070" s="30"/>
      <c r="C4070" s="30"/>
      <c r="D4070" s="30"/>
      <c r="E4070" s="30"/>
    </row>
    <row r="4071" spans="1:5" ht="54.95" customHeight="1" x14ac:dyDescent="0.25">
      <c r="A4071" s="30">
        <f>SUBTOTAL(3,$B$3:B4071)</f>
        <v>21</v>
      </c>
      <c r="B4071" s="30"/>
      <c r="C4071" s="30"/>
      <c r="D4071" s="30"/>
      <c r="E4071" s="30"/>
    </row>
    <row r="4072" spans="1:5" ht="54.95" customHeight="1" x14ac:dyDescent="0.25">
      <c r="A4072" s="30">
        <f>SUBTOTAL(3,$B$3:B4072)</f>
        <v>21</v>
      </c>
      <c r="B4072" s="30"/>
      <c r="C4072" s="30"/>
      <c r="D4072" s="30"/>
      <c r="E4072" s="30"/>
    </row>
    <row r="4073" spans="1:5" ht="54.95" customHeight="1" x14ac:dyDescent="0.25">
      <c r="A4073" s="30">
        <f>SUBTOTAL(3,$B$3:B4073)</f>
        <v>21</v>
      </c>
      <c r="B4073" s="30"/>
      <c r="C4073" s="30"/>
      <c r="D4073" s="30"/>
      <c r="E4073" s="30"/>
    </row>
    <row r="4074" spans="1:5" ht="54.95" customHeight="1" x14ac:dyDescent="0.25">
      <c r="A4074" s="30">
        <f>SUBTOTAL(3,$B$3:B4074)</f>
        <v>21</v>
      </c>
      <c r="B4074" s="30"/>
      <c r="C4074" s="30"/>
      <c r="D4074" s="30"/>
      <c r="E4074" s="30"/>
    </row>
    <row r="4075" spans="1:5" ht="54.95" customHeight="1" x14ac:dyDescent="0.25">
      <c r="A4075" s="30">
        <f>SUBTOTAL(3,$B$3:B4075)</f>
        <v>21</v>
      </c>
      <c r="B4075" s="30"/>
      <c r="C4075" s="30"/>
      <c r="D4075" s="30"/>
      <c r="E4075" s="30"/>
    </row>
    <row r="4076" spans="1:5" ht="54.95" customHeight="1" x14ac:dyDescent="0.25">
      <c r="A4076" s="30">
        <f>SUBTOTAL(3,$B$3:B4076)</f>
        <v>21</v>
      </c>
      <c r="B4076" s="30"/>
      <c r="C4076" s="30"/>
      <c r="D4076" s="30"/>
      <c r="E4076" s="30"/>
    </row>
    <row r="4077" spans="1:5" ht="54.95" customHeight="1" x14ac:dyDescent="0.25">
      <c r="A4077" s="30">
        <f>SUBTOTAL(3,$B$3:B4077)</f>
        <v>21</v>
      </c>
      <c r="B4077" s="30"/>
      <c r="C4077" s="30"/>
      <c r="D4077" s="30"/>
      <c r="E4077" s="30"/>
    </row>
    <row r="4078" spans="1:5" ht="54.95" customHeight="1" x14ac:dyDescent="0.25">
      <c r="A4078" s="30">
        <f>SUBTOTAL(3,$B$3:B4078)</f>
        <v>21</v>
      </c>
      <c r="B4078" s="30"/>
      <c r="C4078" s="30"/>
      <c r="D4078" s="30"/>
      <c r="E4078" s="30"/>
    </row>
    <row r="4079" spans="1:5" ht="54.95" customHeight="1" x14ac:dyDescent="0.25">
      <c r="A4079" s="30">
        <f>SUBTOTAL(3,$B$3:B4079)</f>
        <v>21</v>
      </c>
      <c r="B4079" s="30"/>
      <c r="C4079" s="30"/>
      <c r="D4079" s="30"/>
      <c r="E4079" s="30"/>
    </row>
    <row r="4080" spans="1:5" ht="54.95" customHeight="1" x14ac:dyDescent="0.25">
      <c r="A4080" s="30">
        <f>SUBTOTAL(3,$B$3:B4080)</f>
        <v>21</v>
      </c>
      <c r="B4080" s="30"/>
      <c r="C4080" s="30"/>
      <c r="D4080" s="30"/>
      <c r="E4080" s="30"/>
    </row>
    <row r="4081" spans="1:5" ht="54.95" customHeight="1" x14ac:dyDescent="0.25">
      <c r="A4081" s="30">
        <f>SUBTOTAL(3,$B$3:B4081)</f>
        <v>21</v>
      </c>
      <c r="B4081" s="30"/>
      <c r="C4081" s="30"/>
      <c r="D4081" s="30"/>
      <c r="E4081" s="30"/>
    </row>
    <row r="4082" spans="1:5" ht="54.95" customHeight="1" x14ac:dyDescent="0.25">
      <c r="A4082" s="30">
        <f>SUBTOTAL(3,$B$3:B4082)</f>
        <v>21</v>
      </c>
      <c r="B4082" s="30"/>
      <c r="C4082" s="30"/>
      <c r="D4082" s="30"/>
      <c r="E4082" s="30"/>
    </row>
    <row r="4083" spans="1:5" ht="54.95" customHeight="1" x14ac:dyDescent="0.25">
      <c r="A4083" s="30">
        <f>SUBTOTAL(3,$B$3:B4083)</f>
        <v>21</v>
      </c>
      <c r="B4083" s="30"/>
      <c r="C4083" s="30"/>
      <c r="D4083" s="30"/>
      <c r="E4083" s="30"/>
    </row>
    <row r="4084" spans="1:5" ht="54.95" customHeight="1" x14ac:dyDescent="0.25">
      <c r="A4084" s="30">
        <f>SUBTOTAL(3,$B$3:B4084)</f>
        <v>21</v>
      </c>
      <c r="B4084" s="30"/>
      <c r="C4084" s="30"/>
      <c r="D4084" s="30"/>
      <c r="E4084" s="30"/>
    </row>
    <row r="4085" spans="1:5" ht="54.95" customHeight="1" x14ac:dyDescent="0.25">
      <c r="A4085" s="30">
        <f>SUBTOTAL(3,$B$3:B4085)</f>
        <v>21</v>
      </c>
      <c r="B4085" s="30"/>
      <c r="C4085" s="30"/>
      <c r="D4085" s="30"/>
      <c r="E4085" s="30"/>
    </row>
    <row r="4086" spans="1:5" ht="54.95" customHeight="1" x14ac:dyDescent="0.25">
      <c r="A4086" s="30">
        <f>SUBTOTAL(3,$B$3:B4086)</f>
        <v>21</v>
      </c>
      <c r="B4086" s="30"/>
      <c r="C4086" s="30"/>
      <c r="D4086" s="30"/>
      <c r="E4086" s="30"/>
    </row>
    <row r="4087" spans="1:5" ht="54.95" customHeight="1" x14ac:dyDescent="0.25">
      <c r="A4087" s="30">
        <f>SUBTOTAL(3,$B$3:B4087)</f>
        <v>21</v>
      </c>
      <c r="B4087" s="30"/>
      <c r="C4087" s="30"/>
      <c r="D4087" s="30"/>
      <c r="E4087" s="30"/>
    </row>
    <row r="4088" spans="1:5" ht="54.95" customHeight="1" x14ac:dyDescent="0.25">
      <c r="A4088" s="30">
        <f>SUBTOTAL(3,$B$3:B4088)</f>
        <v>21</v>
      </c>
      <c r="B4088" s="30"/>
      <c r="C4088" s="30"/>
      <c r="D4088" s="30"/>
      <c r="E4088" s="30"/>
    </row>
    <row r="4089" spans="1:5" ht="54.95" customHeight="1" x14ac:dyDescent="0.25">
      <c r="A4089" s="30">
        <f>SUBTOTAL(3,$B$3:B4089)</f>
        <v>21</v>
      </c>
      <c r="B4089" s="30"/>
      <c r="C4089" s="30"/>
      <c r="D4089" s="30"/>
      <c r="E4089" s="30"/>
    </row>
    <row r="4090" spans="1:5" ht="54.95" customHeight="1" x14ac:dyDescent="0.25">
      <c r="A4090" s="30">
        <f>SUBTOTAL(3,$B$3:B4090)</f>
        <v>21</v>
      </c>
      <c r="B4090" s="30"/>
      <c r="C4090" s="30"/>
      <c r="D4090" s="30"/>
      <c r="E4090" s="30"/>
    </row>
    <row r="4091" spans="1:5" ht="54.95" customHeight="1" x14ac:dyDescent="0.25">
      <c r="A4091" s="30">
        <f>SUBTOTAL(3,$B$3:B4091)</f>
        <v>21</v>
      </c>
      <c r="B4091" s="30"/>
      <c r="C4091" s="30"/>
      <c r="D4091" s="30"/>
      <c r="E4091" s="30"/>
    </row>
    <row r="4092" spans="1:5" ht="54.95" customHeight="1" x14ac:dyDescent="0.25">
      <c r="A4092" s="30">
        <f>SUBTOTAL(3,$B$3:B4092)</f>
        <v>21</v>
      </c>
      <c r="B4092" s="30"/>
      <c r="C4092" s="30"/>
      <c r="D4092" s="30"/>
      <c r="E4092" s="30"/>
    </row>
    <row r="4093" spans="1:5" ht="54.95" customHeight="1" x14ac:dyDescent="0.25">
      <c r="A4093" s="30">
        <f>SUBTOTAL(3,$B$3:B4093)</f>
        <v>21</v>
      </c>
      <c r="B4093" s="30"/>
      <c r="C4093" s="30"/>
      <c r="D4093" s="30"/>
      <c r="E4093" s="30"/>
    </row>
    <row r="4094" spans="1:5" ht="54.95" customHeight="1" x14ac:dyDescent="0.25">
      <c r="A4094" s="30">
        <f>SUBTOTAL(3,$B$3:B4094)</f>
        <v>21</v>
      </c>
      <c r="B4094" s="30"/>
      <c r="C4094" s="30"/>
      <c r="D4094" s="30"/>
      <c r="E4094" s="30"/>
    </row>
    <row r="4095" spans="1:5" ht="54.95" customHeight="1" x14ac:dyDescent="0.25">
      <c r="A4095" s="30">
        <f>SUBTOTAL(3,$B$3:B4095)</f>
        <v>21</v>
      </c>
      <c r="B4095" s="30"/>
      <c r="C4095" s="30"/>
      <c r="D4095" s="30"/>
      <c r="E4095" s="30"/>
    </row>
    <row r="4096" spans="1:5" ht="54.95" customHeight="1" x14ac:dyDescent="0.25">
      <c r="A4096" s="30">
        <f>SUBTOTAL(3,$B$3:B4096)</f>
        <v>21</v>
      </c>
      <c r="B4096" s="30"/>
      <c r="C4096" s="30"/>
      <c r="D4096" s="30"/>
      <c r="E4096" s="30"/>
    </row>
    <row r="4097" spans="1:5" ht="54.95" customHeight="1" x14ac:dyDescent="0.25">
      <c r="A4097" s="30">
        <f>SUBTOTAL(3,$B$3:B4097)</f>
        <v>21</v>
      </c>
      <c r="B4097" s="30"/>
      <c r="C4097" s="30"/>
      <c r="D4097" s="30"/>
      <c r="E4097" s="30"/>
    </row>
    <row r="4098" spans="1:5" ht="54.95" customHeight="1" x14ac:dyDescent="0.25">
      <c r="A4098" s="30">
        <f>SUBTOTAL(3,$B$3:B4098)</f>
        <v>21</v>
      </c>
      <c r="B4098" s="30"/>
      <c r="C4098" s="30"/>
      <c r="D4098" s="30"/>
      <c r="E4098" s="30"/>
    </row>
    <row r="4099" spans="1:5" ht="54.95" customHeight="1" x14ac:dyDescent="0.25">
      <c r="A4099" s="30">
        <f>SUBTOTAL(3,$B$3:B4099)</f>
        <v>21</v>
      </c>
      <c r="B4099" s="30"/>
      <c r="C4099" s="30"/>
      <c r="D4099" s="30"/>
      <c r="E4099" s="30"/>
    </row>
    <row r="4100" spans="1:5" ht="54.95" customHeight="1" x14ac:dyDescent="0.25">
      <c r="A4100" s="30">
        <f>SUBTOTAL(3,$B$3:B4100)</f>
        <v>21</v>
      </c>
      <c r="B4100" s="30"/>
      <c r="C4100" s="30"/>
      <c r="D4100" s="30"/>
      <c r="E4100" s="30"/>
    </row>
    <row r="4101" spans="1:5" ht="54.95" customHeight="1" x14ac:dyDescent="0.25">
      <c r="A4101" s="30">
        <f>SUBTOTAL(3,$B$3:B4101)</f>
        <v>21</v>
      </c>
      <c r="B4101" s="30"/>
      <c r="C4101" s="30"/>
      <c r="D4101" s="30"/>
      <c r="E4101" s="30"/>
    </row>
    <row r="4102" spans="1:5" ht="54.95" customHeight="1" x14ac:dyDescent="0.25">
      <c r="A4102" s="30">
        <f>SUBTOTAL(3,$B$3:B4102)</f>
        <v>21</v>
      </c>
      <c r="B4102" s="30"/>
      <c r="C4102" s="30"/>
      <c r="D4102" s="30"/>
      <c r="E4102" s="30"/>
    </row>
    <row r="4103" spans="1:5" ht="54.95" customHeight="1" x14ac:dyDescent="0.25">
      <c r="A4103" s="30">
        <f>SUBTOTAL(3,$B$3:B4103)</f>
        <v>21</v>
      </c>
      <c r="B4103" s="30"/>
      <c r="C4103" s="30"/>
      <c r="D4103" s="30"/>
      <c r="E4103" s="30"/>
    </row>
    <row r="4104" spans="1:5" ht="54.95" customHeight="1" x14ac:dyDescent="0.25">
      <c r="A4104" s="30">
        <f>SUBTOTAL(3,$B$3:B4104)</f>
        <v>21</v>
      </c>
      <c r="B4104" s="30"/>
      <c r="C4104" s="30"/>
      <c r="D4104" s="30"/>
      <c r="E4104" s="30"/>
    </row>
    <row r="4105" spans="1:5" ht="54.95" customHeight="1" x14ac:dyDescent="0.25">
      <c r="A4105" s="30">
        <f>SUBTOTAL(3,$B$3:B4105)</f>
        <v>21</v>
      </c>
      <c r="B4105" s="30"/>
      <c r="C4105" s="30"/>
      <c r="D4105" s="30"/>
      <c r="E4105" s="30"/>
    </row>
    <row r="4106" spans="1:5" ht="54.95" customHeight="1" x14ac:dyDescent="0.25">
      <c r="A4106" s="30">
        <f>SUBTOTAL(3,$B$3:B4106)</f>
        <v>21</v>
      </c>
      <c r="B4106" s="30"/>
      <c r="C4106" s="30"/>
      <c r="D4106" s="30"/>
      <c r="E4106" s="30"/>
    </row>
    <row r="4107" spans="1:5" ht="54.95" customHeight="1" x14ac:dyDescent="0.25">
      <c r="A4107" s="30">
        <f>SUBTOTAL(3,$B$3:B4107)</f>
        <v>21</v>
      </c>
      <c r="B4107" s="30"/>
      <c r="C4107" s="30"/>
      <c r="D4107" s="30"/>
      <c r="E4107" s="30"/>
    </row>
    <row r="4108" spans="1:5" ht="54.95" customHeight="1" x14ac:dyDescent="0.25">
      <c r="A4108" s="30">
        <f>SUBTOTAL(3,$B$3:B4108)</f>
        <v>21</v>
      </c>
      <c r="B4108" s="30"/>
      <c r="C4108" s="30"/>
      <c r="D4108" s="30"/>
      <c r="E4108" s="30"/>
    </row>
    <row r="4109" spans="1:5" ht="54.95" customHeight="1" x14ac:dyDescent="0.25">
      <c r="A4109" s="30">
        <f>SUBTOTAL(3,$B$3:B4109)</f>
        <v>21</v>
      </c>
      <c r="B4109" s="30"/>
      <c r="C4109" s="30"/>
      <c r="D4109" s="30"/>
      <c r="E4109" s="30"/>
    </row>
    <row r="4110" spans="1:5" ht="54.95" customHeight="1" x14ac:dyDescent="0.25">
      <c r="A4110" s="30">
        <f>SUBTOTAL(3,$B$3:B4110)</f>
        <v>21</v>
      </c>
      <c r="B4110" s="30"/>
      <c r="C4110" s="30"/>
      <c r="D4110" s="30"/>
      <c r="E4110" s="30"/>
    </row>
    <row r="4111" spans="1:5" ht="54.95" customHeight="1" x14ac:dyDescent="0.25">
      <c r="A4111" s="30">
        <f>SUBTOTAL(3,$B$3:B4111)</f>
        <v>21</v>
      </c>
      <c r="B4111" s="30"/>
      <c r="C4111" s="30"/>
      <c r="D4111" s="30"/>
      <c r="E4111" s="30"/>
    </row>
    <row r="4112" spans="1:5" ht="54.95" customHeight="1" x14ac:dyDescent="0.25">
      <c r="A4112" s="30">
        <f>SUBTOTAL(3,$B$3:B4112)</f>
        <v>21</v>
      </c>
      <c r="B4112" s="30"/>
      <c r="C4112" s="30"/>
      <c r="D4112" s="30"/>
      <c r="E4112" s="30"/>
    </row>
    <row r="4113" spans="1:5" ht="54.95" customHeight="1" x14ac:dyDescent="0.25">
      <c r="A4113" s="30">
        <f>SUBTOTAL(3,$B$3:B4113)</f>
        <v>21</v>
      </c>
      <c r="B4113" s="30"/>
      <c r="C4113" s="30"/>
      <c r="D4113" s="30"/>
      <c r="E4113" s="30"/>
    </row>
    <row r="4114" spans="1:5" ht="54.95" customHeight="1" x14ac:dyDescent="0.25">
      <c r="A4114" s="30">
        <f>SUBTOTAL(3,$B$3:B4114)</f>
        <v>21</v>
      </c>
      <c r="B4114" s="30"/>
      <c r="C4114" s="30"/>
      <c r="D4114" s="30"/>
      <c r="E4114" s="30"/>
    </row>
    <row r="4115" spans="1:5" ht="54.95" customHeight="1" x14ac:dyDescent="0.25">
      <c r="A4115" s="30">
        <f>SUBTOTAL(3,$B$3:B4115)</f>
        <v>21</v>
      </c>
      <c r="B4115" s="30"/>
      <c r="C4115" s="30"/>
      <c r="D4115" s="30"/>
      <c r="E4115" s="30"/>
    </row>
    <row r="4116" spans="1:5" ht="54.95" customHeight="1" x14ac:dyDescent="0.25">
      <c r="A4116" s="30">
        <f>SUBTOTAL(3,$B$3:B4116)</f>
        <v>21</v>
      </c>
      <c r="B4116" s="30"/>
      <c r="C4116" s="30"/>
      <c r="D4116" s="30"/>
      <c r="E4116" s="30"/>
    </row>
    <row r="4117" spans="1:5" ht="54.95" customHeight="1" x14ac:dyDescent="0.25">
      <c r="A4117" s="30">
        <f>SUBTOTAL(3,$B$3:B4117)</f>
        <v>21</v>
      </c>
      <c r="B4117" s="30"/>
      <c r="C4117" s="30"/>
      <c r="D4117" s="30"/>
      <c r="E4117" s="30"/>
    </row>
    <row r="4118" spans="1:5" ht="54.95" customHeight="1" x14ac:dyDescent="0.25">
      <c r="A4118" s="30">
        <f>SUBTOTAL(3,$B$3:B4118)</f>
        <v>21</v>
      </c>
      <c r="B4118" s="30"/>
      <c r="C4118" s="30"/>
      <c r="D4118" s="30"/>
      <c r="E4118" s="30"/>
    </row>
    <row r="4119" spans="1:5" ht="54.95" customHeight="1" x14ac:dyDescent="0.25">
      <c r="A4119" s="30">
        <f>SUBTOTAL(3,$B$3:B4119)</f>
        <v>21</v>
      </c>
      <c r="B4119" s="30"/>
      <c r="C4119" s="30"/>
      <c r="D4119" s="30"/>
      <c r="E4119" s="30"/>
    </row>
    <row r="4120" spans="1:5" ht="54.95" customHeight="1" x14ac:dyDescent="0.25">
      <c r="A4120" s="30">
        <f>SUBTOTAL(3,$B$3:B4120)</f>
        <v>21</v>
      </c>
      <c r="B4120" s="30"/>
      <c r="C4120" s="30"/>
      <c r="D4120" s="30"/>
      <c r="E4120" s="30"/>
    </row>
    <row r="4121" spans="1:5" ht="54.95" customHeight="1" x14ac:dyDescent="0.25">
      <c r="A4121" s="30">
        <f>SUBTOTAL(3,$B$3:B4121)</f>
        <v>21</v>
      </c>
      <c r="B4121" s="30"/>
      <c r="C4121" s="30"/>
      <c r="D4121" s="30"/>
      <c r="E4121" s="30"/>
    </row>
    <row r="4122" spans="1:5" ht="54.95" customHeight="1" x14ac:dyDescent="0.25">
      <c r="A4122" s="30">
        <f>SUBTOTAL(3,$B$3:B4122)</f>
        <v>21</v>
      </c>
      <c r="B4122" s="30"/>
      <c r="C4122" s="30"/>
      <c r="D4122" s="30"/>
      <c r="E4122" s="30"/>
    </row>
    <row r="4123" spans="1:5" ht="54.95" customHeight="1" x14ac:dyDescent="0.25">
      <c r="A4123" s="30">
        <f>SUBTOTAL(3,$B$3:B4123)</f>
        <v>21</v>
      </c>
      <c r="B4123" s="30"/>
      <c r="C4123" s="30"/>
      <c r="D4123" s="30"/>
      <c r="E4123" s="30"/>
    </row>
    <row r="4124" spans="1:5" ht="54.95" customHeight="1" x14ac:dyDescent="0.25">
      <c r="A4124" s="30">
        <f>SUBTOTAL(3,$B$3:B4124)</f>
        <v>21</v>
      </c>
      <c r="B4124" s="30"/>
      <c r="C4124" s="30"/>
      <c r="D4124" s="30"/>
      <c r="E4124" s="30"/>
    </row>
    <row r="4125" spans="1:5" ht="54.95" customHeight="1" x14ac:dyDescent="0.25">
      <c r="A4125" s="30">
        <f>SUBTOTAL(3,$B$3:B4125)</f>
        <v>21</v>
      </c>
      <c r="B4125" s="30"/>
      <c r="C4125" s="30"/>
      <c r="D4125" s="30"/>
      <c r="E4125" s="30"/>
    </row>
    <row r="4126" spans="1:5" ht="54.95" customHeight="1" x14ac:dyDescent="0.25">
      <c r="A4126" s="30">
        <f>SUBTOTAL(3,$B$3:B4126)</f>
        <v>21</v>
      </c>
      <c r="B4126" s="30"/>
      <c r="C4126" s="30"/>
      <c r="D4126" s="30"/>
      <c r="E4126" s="30"/>
    </row>
    <row r="4127" spans="1:5" ht="54.95" customHeight="1" x14ac:dyDescent="0.25">
      <c r="A4127" s="30">
        <f>SUBTOTAL(3,$B$3:B4127)</f>
        <v>21</v>
      </c>
      <c r="B4127" s="30"/>
      <c r="C4127" s="30"/>
      <c r="D4127" s="30"/>
      <c r="E4127" s="30"/>
    </row>
    <row r="4128" spans="1:5" ht="54.95" customHeight="1" x14ac:dyDescent="0.25">
      <c r="A4128" s="30">
        <f>SUBTOTAL(3,$B$3:B4128)</f>
        <v>21</v>
      </c>
      <c r="B4128" s="30"/>
      <c r="C4128" s="30"/>
      <c r="D4128" s="30"/>
      <c r="E4128" s="30"/>
    </row>
    <row r="4129" spans="1:5" ht="54.95" customHeight="1" x14ac:dyDescent="0.25">
      <c r="A4129" s="30">
        <f>SUBTOTAL(3,$B$3:B4129)</f>
        <v>21</v>
      </c>
      <c r="B4129" s="30"/>
      <c r="C4129" s="30"/>
      <c r="D4129" s="30"/>
      <c r="E4129" s="30"/>
    </row>
    <row r="4130" spans="1:5" ht="54.95" customHeight="1" x14ac:dyDescent="0.25">
      <c r="A4130" s="30">
        <f>SUBTOTAL(3,$B$3:B4130)</f>
        <v>21</v>
      </c>
      <c r="B4130" s="30"/>
      <c r="C4130" s="30"/>
      <c r="D4130" s="30"/>
      <c r="E4130" s="30"/>
    </row>
    <row r="4131" spans="1:5" ht="54.95" customHeight="1" x14ac:dyDescent="0.25">
      <c r="A4131" s="30">
        <f>SUBTOTAL(3,$B$3:B4131)</f>
        <v>21</v>
      </c>
      <c r="B4131" s="30"/>
      <c r="C4131" s="30"/>
      <c r="D4131" s="30"/>
      <c r="E4131" s="30"/>
    </row>
    <row r="4132" spans="1:5" ht="54.95" customHeight="1" x14ac:dyDescent="0.25">
      <c r="A4132" s="30">
        <f>SUBTOTAL(3,$B$3:B4132)</f>
        <v>21</v>
      </c>
      <c r="B4132" s="30"/>
      <c r="C4132" s="30"/>
      <c r="D4132" s="30"/>
      <c r="E4132" s="30"/>
    </row>
    <row r="4133" spans="1:5" ht="54.95" customHeight="1" x14ac:dyDescent="0.25">
      <c r="A4133" s="30">
        <f>SUBTOTAL(3,$B$3:B4133)</f>
        <v>21</v>
      </c>
      <c r="B4133" s="30"/>
      <c r="C4133" s="30"/>
      <c r="D4133" s="30"/>
      <c r="E4133" s="30"/>
    </row>
    <row r="4134" spans="1:5" ht="54.95" customHeight="1" x14ac:dyDescent="0.25">
      <c r="A4134" s="30">
        <f>SUBTOTAL(3,$B$3:B4134)</f>
        <v>21</v>
      </c>
      <c r="B4134" s="30"/>
      <c r="C4134" s="30"/>
      <c r="D4134" s="30"/>
      <c r="E4134" s="30"/>
    </row>
    <row r="4135" spans="1:5" ht="54.95" customHeight="1" x14ac:dyDescent="0.25">
      <c r="A4135" s="30">
        <f>SUBTOTAL(3,$B$3:B4135)</f>
        <v>21</v>
      </c>
      <c r="B4135" s="30"/>
      <c r="C4135" s="30"/>
      <c r="D4135" s="30"/>
      <c r="E4135" s="30"/>
    </row>
    <row r="4136" spans="1:5" ht="54.95" customHeight="1" x14ac:dyDescent="0.25">
      <c r="A4136" s="30">
        <f>SUBTOTAL(3,$B$3:B4136)</f>
        <v>21</v>
      </c>
      <c r="B4136" s="30"/>
      <c r="C4136" s="30"/>
      <c r="D4136" s="30"/>
      <c r="E4136" s="30"/>
    </row>
    <row r="4137" spans="1:5" ht="54.95" customHeight="1" x14ac:dyDescent="0.25">
      <c r="A4137" s="30">
        <f>SUBTOTAL(3,$B$3:B4137)</f>
        <v>21</v>
      </c>
      <c r="B4137" s="30"/>
      <c r="C4137" s="30"/>
      <c r="D4137" s="30"/>
      <c r="E4137" s="30"/>
    </row>
    <row r="4138" spans="1:5" ht="54.95" customHeight="1" x14ac:dyDescent="0.25">
      <c r="A4138" s="30">
        <f>SUBTOTAL(3,$B$3:B4138)</f>
        <v>21</v>
      </c>
      <c r="B4138" s="30"/>
      <c r="C4138" s="30"/>
      <c r="D4138" s="30"/>
      <c r="E4138" s="30"/>
    </row>
    <row r="4139" spans="1:5" ht="54.95" customHeight="1" x14ac:dyDescent="0.25">
      <c r="A4139" s="30">
        <f>SUBTOTAL(3,$B$3:B4139)</f>
        <v>21</v>
      </c>
      <c r="B4139" s="30"/>
      <c r="C4139" s="30"/>
      <c r="D4139" s="30"/>
      <c r="E4139" s="30"/>
    </row>
    <row r="4140" spans="1:5" ht="54.95" customHeight="1" x14ac:dyDescent="0.25">
      <c r="A4140" s="30">
        <f>SUBTOTAL(3,$B$3:B4140)</f>
        <v>21</v>
      </c>
      <c r="B4140" s="30"/>
      <c r="C4140" s="30"/>
      <c r="D4140" s="30"/>
      <c r="E4140" s="30"/>
    </row>
    <row r="4141" spans="1:5" ht="54.95" customHeight="1" x14ac:dyDescent="0.25">
      <c r="A4141" s="30">
        <f>SUBTOTAL(3,$B$3:B4141)</f>
        <v>21</v>
      </c>
      <c r="B4141" s="30"/>
      <c r="C4141" s="30"/>
      <c r="D4141" s="30"/>
      <c r="E4141" s="30"/>
    </row>
    <row r="4142" spans="1:5" ht="54.95" customHeight="1" x14ac:dyDescent="0.25">
      <c r="A4142" s="30">
        <f>SUBTOTAL(3,$B$3:B4142)</f>
        <v>21</v>
      </c>
      <c r="B4142" s="30"/>
      <c r="C4142" s="30"/>
      <c r="D4142" s="30"/>
      <c r="E4142" s="30"/>
    </row>
    <row r="4143" spans="1:5" ht="54.95" customHeight="1" x14ac:dyDescent="0.25">
      <c r="A4143" s="30">
        <f>SUBTOTAL(3,$B$3:B4143)</f>
        <v>21</v>
      </c>
      <c r="B4143" s="30"/>
      <c r="C4143" s="30"/>
      <c r="D4143" s="30"/>
      <c r="E4143" s="30"/>
    </row>
    <row r="4144" spans="1:5" ht="54.95" customHeight="1" x14ac:dyDescent="0.25">
      <c r="A4144" s="30">
        <f>SUBTOTAL(3,$B$3:B4144)</f>
        <v>21</v>
      </c>
      <c r="B4144" s="30"/>
      <c r="C4144" s="30"/>
      <c r="D4144" s="30"/>
      <c r="E4144" s="30"/>
    </row>
    <row r="4145" spans="1:5" ht="54.95" customHeight="1" x14ac:dyDescent="0.25">
      <c r="A4145" s="30">
        <f>SUBTOTAL(3,$B$3:B4145)</f>
        <v>21</v>
      </c>
      <c r="B4145" s="30"/>
      <c r="C4145" s="30"/>
      <c r="D4145" s="30"/>
      <c r="E4145" s="30"/>
    </row>
    <row r="4146" spans="1:5" ht="54.95" customHeight="1" x14ac:dyDescent="0.25">
      <c r="A4146" s="30">
        <f>SUBTOTAL(3,$B$3:B4146)</f>
        <v>21</v>
      </c>
      <c r="B4146" s="30"/>
      <c r="C4146" s="30"/>
      <c r="D4146" s="30"/>
      <c r="E4146" s="30"/>
    </row>
    <row r="4147" spans="1:5" ht="54.95" customHeight="1" x14ac:dyDescent="0.25">
      <c r="A4147" s="30">
        <f>SUBTOTAL(3,$B$3:B4147)</f>
        <v>21</v>
      </c>
      <c r="B4147" s="30"/>
      <c r="C4147" s="30"/>
      <c r="D4147" s="30"/>
      <c r="E4147" s="30"/>
    </row>
    <row r="4148" spans="1:5" ht="54.95" customHeight="1" x14ac:dyDescent="0.25">
      <c r="A4148" s="30">
        <f>SUBTOTAL(3,$B$3:B4148)</f>
        <v>21</v>
      </c>
      <c r="B4148" s="30"/>
      <c r="C4148" s="30"/>
      <c r="D4148" s="30"/>
      <c r="E4148" s="30"/>
    </row>
    <row r="4149" spans="1:5" ht="54.95" customHeight="1" x14ac:dyDescent="0.25">
      <c r="A4149" s="30">
        <f>SUBTOTAL(3,$B$3:B4149)</f>
        <v>21</v>
      </c>
      <c r="B4149" s="30"/>
      <c r="C4149" s="30"/>
      <c r="D4149" s="30"/>
      <c r="E4149" s="30"/>
    </row>
    <row r="4150" spans="1:5" ht="54.95" customHeight="1" x14ac:dyDescent="0.25">
      <c r="A4150" s="30">
        <f>SUBTOTAL(3,$B$3:B4150)</f>
        <v>21</v>
      </c>
      <c r="B4150" s="30"/>
      <c r="C4150" s="30"/>
      <c r="D4150" s="30"/>
      <c r="E4150" s="30"/>
    </row>
    <row r="4151" spans="1:5" ht="54.95" customHeight="1" x14ac:dyDescent="0.25">
      <c r="A4151" s="30">
        <f>SUBTOTAL(3,$B$3:B4151)</f>
        <v>21</v>
      </c>
      <c r="B4151" s="30"/>
      <c r="C4151" s="30"/>
      <c r="D4151" s="30"/>
      <c r="E4151" s="30"/>
    </row>
    <row r="4152" spans="1:5" ht="54.95" customHeight="1" x14ac:dyDescent="0.25">
      <c r="A4152" s="30">
        <f>SUBTOTAL(3,$B$3:B4152)</f>
        <v>21</v>
      </c>
      <c r="B4152" s="30"/>
      <c r="C4152" s="30"/>
      <c r="D4152" s="30"/>
      <c r="E4152" s="30"/>
    </row>
    <row r="4153" spans="1:5" ht="54.95" customHeight="1" x14ac:dyDescent="0.25">
      <c r="A4153" s="30">
        <f>SUBTOTAL(3,$B$3:B4153)</f>
        <v>21</v>
      </c>
      <c r="B4153" s="30"/>
      <c r="C4153" s="30"/>
      <c r="D4153" s="30"/>
      <c r="E4153" s="30"/>
    </row>
    <row r="4154" spans="1:5" ht="54.95" customHeight="1" x14ac:dyDescent="0.25">
      <c r="A4154" s="30">
        <f>SUBTOTAL(3,$B$3:B4154)</f>
        <v>21</v>
      </c>
      <c r="B4154" s="30"/>
      <c r="C4154" s="30"/>
      <c r="D4154" s="30"/>
      <c r="E4154" s="30"/>
    </row>
    <row r="4155" spans="1:5" ht="54.95" customHeight="1" x14ac:dyDescent="0.25">
      <c r="A4155" s="30">
        <f>SUBTOTAL(3,$B$3:B4155)</f>
        <v>21</v>
      </c>
      <c r="B4155" s="30"/>
      <c r="C4155" s="30"/>
      <c r="D4155" s="30"/>
      <c r="E4155" s="30"/>
    </row>
    <row r="4156" spans="1:5" ht="54.95" customHeight="1" x14ac:dyDescent="0.25">
      <c r="A4156" s="30">
        <f>SUBTOTAL(3,$B$3:B4156)</f>
        <v>21</v>
      </c>
      <c r="B4156" s="30"/>
      <c r="C4156" s="30"/>
      <c r="D4156" s="30"/>
      <c r="E4156" s="30"/>
    </row>
    <row r="4157" spans="1:5" ht="54.95" customHeight="1" x14ac:dyDescent="0.25">
      <c r="A4157" s="30">
        <f>SUBTOTAL(3,$B$3:B4157)</f>
        <v>21</v>
      </c>
      <c r="B4157" s="30"/>
      <c r="C4157" s="30"/>
      <c r="D4157" s="30"/>
      <c r="E4157" s="30"/>
    </row>
    <row r="4158" spans="1:5" ht="54.95" customHeight="1" x14ac:dyDescent="0.25">
      <c r="A4158" s="30">
        <f>SUBTOTAL(3,$B$3:B4158)</f>
        <v>21</v>
      </c>
      <c r="B4158" s="30"/>
      <c r="C4158" s="30"/>
      <c r="D4158" s="30"/>
      <c r="E4158" s="30"/>
    </row>
    <row r="4159" spans="1:5" ht="54.95" customHeight="1" x14ac:dyDescent="0.25">
      <c r="A4159" s="30">
        <f>SUBTOTAL(3,$B$3:B4159)</f>
        <v>21</v>
      </c>
      <c r="B4159" s="30"/>
      <c r="C4159" s="30"/>
      <c r="D4159" s="30"/>
      <c r="E4159" s="30"/>
    </row>
    <row r="4160" spans="1:5" ht="54.95" customHeight="1" x14ac:dyDescent="0.25">
      <c r="A4160" s="30">
        <f>SUBTOTAL(3,$B$3:B4160)</f>
        <v>21</v>
      </c>
      <c r="B4160" s="30"/>
      <c r="C4160" s="30"/>
      <c r="D4160" s="30"/>
      <c r="E4160" s="30"/>
    </row>
    <row r="4161" spans="1:5" ht="54.95" customHeight="1" x14ac:dyDescent="0.25">
      <c r="A4161" s="30">
        <f>SUBTOTAL(3,$B$3:B4161)</f>
        <v>21</v>
      </c>
      <c r="B4161" s="30"/>
      <c r="C4161" s="30"/>
      <c r="D4161" s="30"/>
      <c r="E4161" s="30"/>
    </row>
    <row r="4162" spans="1:5" ht="54.95" customHeight="1" x14ac:dyDescent="0.25">
      <c r="A4162" s="30">
        <f>SUBTOTAL(3,$B$3:B4162)</f>
        <v>21</v>
      </c>
      <c r="B4162" s="30"/>
      <c r="C4162" s="30"/>
      <c r="D4162" s="30"/>
      <c r="E4162" s="30"/>
    </row>
    <row r="4163" spans="1:5" ht="54.95" customHeight="1" x14ac:dyDescent="0.25">
      <c r="A4163" s="30">
        <f>SUBTOTAL(3,$B$3:B4163)</f>
        <v>21</v>
      </c>
      <c r="B4163" s="30"/>
      <c r="C4163" s="30"/>
      <c r="D4163" s="30"/>
      <c r="E4163" s="30"/>
    </row>
    <row r="4164" spans="1:5" ht="54.95" customHeight="1" x14ac:dyDescent="0.25">
      <c r="A4164" s="30">
        <f>SUBTOTAL(3,$B$3:B4164)</f>
        <v>21</v>
      </c>
      <c r="B4164" s="30"/>
      <c r="C4164" s="30"/>
      <c r="D4164" s="30"/>
      <c r="E4164" s="30"/>
    </row>
    <row r="4165" spans="1:5" ht="54.95" customHeight="1" x14ac:dyDescent="0.25">
      <c r="A4165" s="30">
        <f>SUBTOTAL(3,$B$3:B4165)</f>
        <v>21</v>
      </c>
      <c r="B4165" s="30"/>
      <c r="C4165" s="30"/>
      <c r="D4165" s="30"/>
      <c r="E4165" s="30"/>
    </row>
    <row r="4166" spans="1:5" ht="54.95" customHeight="1" x14ac:dyDescent="0.25">
      <c r="A4166" s="30">
        <f>SUBTOTAL(3,$B$3:B4166)</f>
        <v>21</v>
      </c>
      <c r="B4166" s="30"/>
      <c r="C4166" s="30"/>
      <c r="D4166" s="30"/>
      <c r="E4166" s="30"/>
    </row>
    <row r="4167" spans="1:5" ht="54.95" customHeight="1" x14ac:dyDescent="0.25">
      <c r="A4167" s="30">
        <f>SUBTOTAL(3,$B$3:B4167)</f>
        <v>21</v>
      </c>
      <c r="B4167" s="30"/>
      <c r="C4167" s="30"/>
      <c r="D4167" s="30"/>
      <c r="E4167" s="30"/>
    </row>
    <row r="4168" spans="1:5" ht="54.95" customHeight="1" x14ac:dyDescent="0.25">
      <c r="A4168" s="30">
        <f>SUBTOTAL(3,$B$3:B4168)</f>
        <v>21</v>
      </c>
      <c r="B4168" s="30"/>
      <c r="C4168" s="30"/>
      <c r="D4168" s="30"/>
      <c r="E4168" s="30"/>
    </row>
    <row r="4169" spans="1:5" ht="54.95" customHeight="1" x14ac:dyDescent="0.25">
      <c r="A4169" s="30">
        <f>SUBTOTAL(3,$B$3:B4169)</f>
        <v>21</v>
      </c>
      <c r="B4169" s="30"/>
      <c r="C4169" s="30"/>
      <c r="D4169" s="30"/>
      <c r="E4169" s="30"/>
    </row>
    <row r="4170" spans="1:5" ht="54.95" customHeight="1" x14ac:dyDescent="0.25">
      <c r="A4170" s="30">
        <f>SUBTOTAL(3,$B$3:B4170)</f>
        <v>21</v>
      </c>
      <c r="B4170" s="30"/>
      <c r="C4170" s="30"/>
      <c r="D4170" s="30"/>
      <c r="E4170" s="30"/>
    </row>
    <row r="4171" spans="1:5" ht="54.95" customHeight="1" x14ac:dyDescent="0.25">
      <c r="A4171" s="30">
        <f>SUBTOTAL(3,$B$3:B4171)</f>
        <v>21</v>
      </c>
      <c r="B4171" s="30"/>
      <c r="C4171" s="30"/>
      <c r="D4171" s="30"/>
      <c r="E4171" s="30"/>
    </row>
    <row r="4172" spans="1:5" ht="54.95" customHeight="1" x14ac:dyDescent="0.25">
      <c r="A4172" s="30">
        <f>SUBTOTAL(3,$B$3:B4172)</f>
        <v>21</v>
      </c>
      <c r="B4172" s="30"/>
      <c r="C4172" s="30"/>
      <c r="D4172" s="30"/>
      <c r="E4172" s="30"/>
    </row>
    <row r="4173" spans="1:5" ht="54.95" customHeight="1" x14ac:dyDescent="0.25">
      <c r="A4173" s="30">
        <f>SUBTOTAL(3,$B$3:B4173)</f>
        <v>21</v>
      </c>
      <c r="B4173" s="30"/>
      <c r="C4173" s="30"/>
      <c r="D4173" s="30"/>
      <c r="E4173" s="30"/>
    </row>
    <row r="4174" spans="1:5" ht="54.95" customHeight="1" x14ac:dyDescent="0.25">
      <c r="A4174" s="30">
        <f>SUBTOTAL(3,$B$3:B4174)</f>
        <v>21</v>
      </c>
      <c r="B4174" s="30"/>
      <c r="C4174" s="30"/>
      <c r="D4174" s="30"/>
      <c r="E4174" s="30"/>
    </row>
    <row r="4175" spans="1:5" ht="54.95" customHeight="1" x14ac:dyDescent="0.25">
      <c r="A4175" s="30">
        <f>SUBTOTAL(3,$B$3:B4175)</f>
        <v>21</v>
      </c>
      <c r="B4175" s="30"/>
      <c r="C4175" s="30"/>
      <c r="D4175" s="30"/>
      <c r="E4175" s="30"/>
    </row>
    <row r="4176" spans="1:5" ht="54.95" customHeight="1" x14ac:dyDescent="0.25">
      <c r="A4176" s="30">
        <f>SUBTOTAL(3,$B$3:B4176)</f>
        <v>21</v>
      </c>
      <c r="B4176" s="30"/>
      <c r="C4176" s="30"/>
      <c r="D4176" s="30"/>
      <c r="E4176" s="30"/>
    </row>
    <row r="4177" spans="1:5" ht="54.95" customHeight="1" x14ac:dyDescent="0.25">
      <c r="A4177" s="30">
        <f>SUBTOTAL(3,$B$3:B4177)</f>
        <v>21</v>
      </c>
      <c r="B4177" s="30"/>
      <c r="C4177" s="30"/>
      <c r="D4177" s="30"/>
      <c r="E4177" s="30"/>
    </row>
    <row r="4178" spans="1:5" ht="54.95" customHeight="1" x14ac:dyDescent="0.25">
      <c r="A4178" s="30">
        <f>SUBTOTAL(3,$B$3:B4178)</f>
        <v>21</v>
      </c>
      <c r="B4178" s="30"/>
      <c r="C4178" s="30"/>
      <c r="D4178" s="30"/>
      <c r="E4178" s="30"/>
    </row>
    <row r="4179" spans="1:5" ht="54.95" customHeight="1" x14ac:dyDescent="0.25">
      <c r="A4179" s="30">
        <f>SUBTOTAL(3,$B$3:B4179)</f>
        <v>21</v>
      </c>
      <c r="B4179" s="30"/>
      <c r="C4179" s="30"/>
      <c r="D4179" s="30"/>
      <c r="E4179" s="30"/>
    </row>
    <row r="4180" spans="1:5" ht="54.95" customHeight="1" x14ac:dyDescent="0.25">
      <c r="A4180" s="30">
        <f>SUBTOTAL(3,$B$3:B4180)</f>
        <v>21</v>
      </c>
      <c r="B4180" s="30"/>
      <c r="C4180" s="30"/>
      <c r="D4180" s="30"/>
      <c r="E4180" s="30"/>
    </row>
    <row r="4181" spans="1:5" ht="54.95" customHeight="1" x14ac:dyDescent="0.25">
      <c r="A4181" s="30">
        <f>SUBTOTAL(3,$B$3:B4181)</f>
        <v>21</v>
      </c>
      <c r="B4181" s="30"/>
      <c r="C4181" s="30"/>
      <c r="D4181" s="30"/>
      <c r="E4181" s="30"/>
    </row>
    <row r="4182" spans="1:5" ht="54.95" customHeight="1" x14ac:dyDescent="0.25">
      <c r="A4182" s="30">
        <f>SUBTOTAL(3,$B$3:B4182)</f>
        <v>21</v>
      </c>
      <c r="B4182" s="30"/>
      <c r="C4182" s="30"/>
      <c r="D4182" s="30"/>
      <c r="E4182" s="30"/>
    </row>
    <row r="4183" spans="1:5" ht="54.95" customHeight="1" x14ac:dyDescent="0.25">
      <c r="A4183" s="30">
        <f>SUBTOTAL(3,$B$3:B4183)</f>
        <v>21</v>
      </c>
      <c r="B4183" s="30"/>
      <c r="C4183" s="30"/>
      <c r="D4183" s="30"/>
      <c r="E4183" s="30"/>
    </row>
    <row r="4184" spans="1:5" ht="54.95" customHeight="1" x14ac:dyDescent="0.25">
      <c r="A4184" s="30">
        <f>SUBTOTAL(3,$B$3:B4184)</f>
        <v>21</v>
      </c>
      <c r="B4184" s="30"/>
      <c r="C4184" s="30"/>
      <c r="D4184" s="30"/>
      <c r="E4184" s="30"/>
    </row>
    <row r="4185" spans="1:5" ht="54.95" customHeight="1" x14ac:dyDescent="0.25">
      <c r="A4185" s="30">
        <f>SUBTOTAL(3,$B$3:B4185)</f>
        <v>21</v>
      </c>
      <c r="B4185" s="30"/>
      <c r="C4185" s="30"/>
      <c r="D4185" s="30"/>
      <c r="E4185" s="30"/>
    </row>
    <row r="4186" spans="1:5" ht="54.95" customHeight="1" x14ac:dyDescent="0.25">
      <c r="A4186" s="30">
        <f>SUBTOTAL(3,$B$3:B4186)</f>
        <v>21</v>
      </c>
      <c r="B4186" s="30"/>
      <c r="C4186" s="30"/>
      <c r="D4186" s="30"/>
      <c r="E4186" s="30"/>
    </row>
    <row r="4187" spans="1:5" ht="54.95" customHeight="1" x14ac:dyDescent="0.25">
      <c r="A4187" s="30">
        <f>SUBTOTAL(3,$B$3:B4187)</f>
        <v>21</v>
      </c>
      <c r="B4187" s="30"/>
      <c r="C4187" s="30"/>
      <c r="D4187" s="30"/>
      <c r="E4187" s="30"/>
    </row>
    <row r="4188" spans="1:5" ht="54.95" customHeight="1" x14ac:dyDescent="0.25">
      <c r="A4188" s="30">
        <f>SUBTOTAL(3,$B$3:B4188)</f>
        <v>21</v>
      </c>
      <c r="B4188" s="30"/>
      <c r="C4188" s="30"/>
      <c r="D4188" s="30"/>
      <c r="E4188" s="30"/>
    </row>
    <row r="4189" spans="1:5" ht="54.95" customHeight="1" x14ac:dyDescent="0.25">
      <c r="A4189" s="30">
        <f>SUBTOTAL(3,$B$3:B4189)</f>
        <v>21</v>
      </c>
      <c r="B4189" s="30"/>
      <c r="C4189" s="30"/>
      <c r="D4189" s="30"/>
      <c r="E4189" s="30"/>
    </row>
    <row r="4190" spans="1:5" ht="54.95" customHeight="1" x14ac:dyDescent="0.25">
      <c r="A4190" s="30">
        <f>SUBTOTAL(3,$B$3:B4190)</f>
        <v>21</v>
      </c>
      <c r="B4190" s="30"/>
      <c r="C4190" s="30"/>
      <c r="D4190" s="30"/>
      <c r="E4190" s="30"/>
    </row>
    <row r="4191" spans="1:5" ht="54.95" customHeight="1" x14ac:dyDescent="0.25">
      <c r="A4191" s="30">
        <f>SUBTOTAL(3,$B$3:B4191)</f>
        <v>21</v>
      </c>
      <c r="B4191" s="30"/>
      <c r="C4191" s="30"/>
      <c r="D4191" s="30"/>
      <c r="E4191" s="30"/>
    </row>
    <row r="4192" spans="1:5" ht="54.95" customHeight="1" x14ac:dyDescent="0.25">
      <c r="A4192" s="30">
        <f>SUBTOTAL(3,$B$3:B4192)</f>
        <v>21</v>
      </c>
      <c r="B4192" s="30"/>
      <c r="C4192" s="30"/>
      <c r="D4192" s="30"/>
      <c r="E4192" s="30"/>
    </row>
    <row r="4193" spans="1:5" ht="54.95" customHeight="1" x14ac:dyDescent="0.25">
      <c r="A4193" s="30">
        <f>SUBTOTAL(3,$B$3:B4193)</f>
        <v>21</v>
      </c>
      <c r="B4193" s="30"/>
      <c r="C4193" s="30"/>
      <c r="D4193" s="30"/>
      <c r="E4193" s="30"/>
    </row>
    <row r="4194" spans="1:5" ht="54.95" customHeight="1" x14ac:dyDescent="0.25">
      <c r="A4194" s="30">
        <f>SUBTOTAL(3,$B$3:B4194)</f>
        <v>21</v>
      </c>
      <c r="B4194" s="30"/>
      <c r="C4194" s="30"/>
      <c r="D4194" s="30"/>
      <c r="E4194" s="30"/>
    </row>
    <row r="4195" spans="1:5" ht="54.95" customHeight="1" x14ac:dyDescent="0.25">
      <c r="A4195" s="30">
        <f>SUBTOTAL(3,$B$3:B4195)</f>
        <v>21</v>
      </c>
      <c r="B4195" s="30"/>
      <c r="C4195" s="30"/>
      <c r="D4195" s="30"/>
      <c r="E4195" s="30"/>
    </row>
    <row r="4196" spans="1:5" ht="54.95" customHeight="1" x14ac:dyDescent="0.25">
      <c r="A4196" s="30">
        <f>SUBTOTAL(3,$B$3:B4196)</f>
        <v>21</v>
      </c>
      <c r="B4196" s="30"/>
      <c r="C4196" s="30"/>
      <c r="D4196" s="30"/>
      <c r="E4196" s="30"/>
    </row>
    <row r="4197" spans="1:5" ht="54.95" customHeight="1" x14ac:dyDescent="0.25">
      <c r="A4197" s="30">
        <f>SUBTOTAL(3,$B$3:B4197)</f>
        <v>21</v>
      </c>
      <c r="B4197" s="30"/>
      <c r="C4197" s="30"/>
      <c r="D4197" s="30"/>
      <c r="E4197" s="30"/>
    </row>
    <row r="4198" spans="1:5" ht="54.95" customHeight="1" x14ac:dyDescent="0.25">
      <c r="A4198" s="30">
        <f>SUBTOTAL(3,$B$3:B4198)</f>
        <v>21</v>
      </c>
      <c r="B4198" s="30"/>
      <c r="C4198" s="30"/>
      <c r="D4198" s="30"/>
      <c r="E4198" s="30"/>
    </row>
    <row r="4199" spans="1:5" ht="54.95" customHeight="1" x14ac:dyDescent="0.25">
      <c r="A4199" s="30">
        <f>SUBTOTAL(3,$B$3:B4199)</f>
        <v>21</v>
      </c>
      <c r="B4199" s="30"/>
      <c r="C4199" s="30"/>
      <c r="D4199" s="30"/>
      <c r="E4199" s="30"/>
    </row>
    <row r="4200" spans="1:5" ht="54.95" customHeight="1" x14ac:dyDescent="0.25">
      <c r="A4200" s="30">
        <f>SUBTOTAL(3,$B$3:B4200)</f>
        <v>21</v>
      </c>
      <c r="B4200" s="30"/>
      <c r="C4200" s="30"/>
      <c r="D4200" s="30"/>
      <c r="E4200" s="30"/>
    </row>
    <row r="4201" spans="1:5" ht="54.95" customHeight="1" x14ac:dyDescent="0.25">
      <c r="A4201" s="30">
        <f>SUBTOTAL(3,$B$3:B4201)</f>
        <v>21</v>
      </c>
      <c r="B4201" s="30"/>
      <c r="C4201" s="30"/>
      <c r="D4201" s="30"/>
      <c r="E4201" s="30"/>
    </row>
    <row r="4202" spans="1:5" ht="54.95" customHeight="1" x14ac:dyDescent="0.25">
      <c r="A4202" s="30">
        <f>SUBTOTAL(3,$B$3:B4202)</f>
        <v>21</v>
      </c>
      <c r="B4202" s="30"/>
      <c r="C4202" s="30"/>
      <c r="D4202" s="30"/>
      <c r="E4202" s="30"/>
    </row>
    <row r="4203" spans="1:5" ht="54.95" customHeight="1" x14ac:dyDescent="0.25">
      <c r="A4203" s="30">
        <f>SUBTOTAL(3,$B$3:B4203)</f>
        <v>21</v>
      </c>
      <c r="B4203" s="30"/>
      <c r="C4203" s="30"/>
      <c r="D4203" s="30"/>
      <c r="E4203" s="30"/>
    </row>
    <row r="4204" spans="1:5" ht="54.95" customHeight="1" x14ac:dyDescent="0.25">
      <c r="A4204" s="30">
        <f>SUBTOTAL(3,$B$3:B4204)</f>
        <v>21</v>
      </c>
      <c r="B4204" s="30"/>
      <c r="C4204" s="30"/>
      <c r="D4204" s="30"/>
      <c r="E4204" s="30"/>
    </row>
    <row r="4205" spans="1:5" ht="54.95" customHeight="1" x14ac:dyDescent="0.25">
      <c r="A4205" s="30">
        <f>SUBTOTAL(3,$B$3:B4205)</f>
        <v>21</v>
      </c>
      <c r="B4205" s="30"/>
      <c r="C4205" s="30"/>
      <c r="D4205" s="30"/>
      <c r="E4205" s="30"/>
    </row>
    <row r="4206" spans="1:5" ht="54.95" customHeight="1" x14ac:dyDescent="0.25">
      <c r="A4206" s="30">
        <f>SUBTOTAL(3,$B$3:B4206)</f>
        <v>21</v>
      </c>
      <c r="B4206" s="30"/>
      <c r="C4206" s="30"/>
      <c r="D4206" s="30"/>
      <c r="E4206" s="30"/>
    </row>
    <row r="4207" spans="1:5" ht="54.95" customHeight="1" x14ac:dyDescent="0.25">
      <c r="A4207" s="30">
        <f>SUBTOTAL(3,$B$3:B4207)</f>
        <v>21</v>
      </c>
      <c r="B4207" s="30"/>
      <c r="C4207" s="30"/>
      <c r="D4207" s="30"/>
      <c r="E4207" s="30"/>
    </row>
    <row r="4208" spans="1:5" ht="54.95" customHeight="1" x14ac:dyDescent="0.25">
      <c r="A4208" s="30">
        <f>SUBTOTAL(3,$B$3:B4208)</f>
        <v>21</v>
      </c>
      <c r="B4208" s="30"/>
      <c r="C4208" s="30"/>
      <c r="D4208" s="30"/>
      <c r="E4208" s="30"/>
    </row>
    <row r="4209" spans="1:5" ht="54.95" customHeight="1" x14ac:dyDescent="0.25">
      <c r="A4209" s="30">
        <f>SUBTOTAL(3,$B$3:B4209)</f>
        <v>21</v>
      </c>
      <c r="B4209" s="30"/>
      <c r="C4209" s="30"/>
      <c r="D4209" s="30"/>
      <c r="E4209" s="30"/>
    </row>
    <row r="4210" spans="1:5" ht="54.95" customHeight="1" x14ac:dyDescent="0.25">
      <c r="A4210" s="30">
        <f>SUBTOTAL(3,$B$3:B4210)</f>
        <v>21</v>
      </c>
      <c r="B4210" s="30"/>
      <c r="C4210" s="30"/>
      <c r="D4210" s="30"/>
      <c r="E4210" s="30"/>
    </row>
    <row r="4211" spans="1:5" ht="54.95" customHeight="1" x14ac:dyDescent="0.25">
      <c r="A4211" s="30">
        <f>SUBTOTAL(3,$B$3:B4211)</f>
        <v>21</v>
      </c>
      <c r="B4211" s="30"/>
      <c r="C4211" s="30"/>
      <c r="D4211" s="30"/>
      <c r="E4211" s="30"/>
    </row>
    <row r="4212" spans="1:5" ht="54.95" customHeight="1" x14ac:dyDescent="0.25">
      <c r="A4212" s="30">
        <f>SUBTOTAL(3,$B$3:B4212)</f>
        <v>21</v>
      </c>
      <c r="B4212" s="30"/>
      <c r="C4212" s="30"/>
      <c r="D4212" s="30"/>
      <c r="E4212" s="30"/>
    </row>
    <row r="4213" spans="1:5" ht="54.95" customHeight="1" x14ac:dyDescent="0.25">
      <c r="A4213" s="30">
        <f>SUBTOTAL(3,$B$3:B4213)</f>
        <v>21</v>
      </c>
      <c r="B4213" s="30"/>
      <c r="C4213" s="30"/>
      <c r="D4213" s="30"/>
      <c r="E4213" s="30"/>
    </row>
    <row r="4214" spans="1:5" ht="54.95" customHeight="1" x14ac:dyDescent="0.25">
      <c r="A4214" s="30">
        <f>SUBTOTAL(3,$B$3:B4214)</f>
        <v>21</v>
      </c>
      <c r="B4214" s="30"/>
      <c r="C4214" s="30"/>
      <c r="D4214" s="30"/>
      <c r="E4214" s="30"/>
    </row>
    <row r="4215" spans="1:5" ht="54.95" customHeight="1" x14ac:dyDescent="0.25">
      <c r="A4215" s="30">
        <f>SUBTOTAL(3,$B$3:B4215)</f>
        <v>21</v>
      </c>
      <c r="B4215" s="30"/>
      <c r="C4215" s="30"/>
      <c r="D4215" s="30"/>
      <c r="E4215" s="30"/>
    </row>
    <row r="4216" spans="1:5" ht="54.95" customHeight="1" x14ac:dyDescent="0.25">
      <c r="A4216" s="30">
        <f>SUBTOTAL(3,$B$3:B4216)</f>
        <v>21</v>
      </c>
      <c r="B4216" s="30"/>
      <c r="C4216" s="30"/>
      <c r="D4216" s="30"/>
      <c r="E4216" s="30"/>
    </row>
    <row r="4217" spans="1:5" ht="54.95" customHeight="1" x14ac:dyDescent="0.25">
      <c r="A4217" s="30">
        <f>SUBTOTAL(3,$B$3:B4217)</f>
        <v>21</v>
      </c>
      <c r="B4217" s="30"/>
      <c r="C4217" s="30"/>
      <c r="D4217" s="30"/>
      <c r="E4217" s="30"/>
    </row>
    <row r="4218" spans="1:5" ht="54.95" customHeight="1" x14ac:dyDescent="0.25">
      <c r="A4218" s="30">
        <f>SUBTOTAL(3,$B$3:B4218)</f>
        <v>21</v>
      </c>
      <c r="B4218" s="30"/>
      <c r="C4218" s="30"/>
      <c r="D4218" s="30"/>
      <c r="E4218" s="30"/>
    </row>
    <row r="4219" spans="1:5" ht="54.95" customHeight="1" x14ac:dyDescent="0.25">
      <c r="A4219" s="30">
        <f>SUBTOTAL(3,$B$3:B4219)</f>
        <v>21</v>
      </c>
      <c r="B4219" s="30"/>
      <c r="C4219" s="30"/>
      <c r="D4219" s="30"/>
      <c r="E4219" s="30"/>
    </row>
    <row r="4220" spans="1:5" ht="54.95" customHeight="1" x14ac:dyDescent="0.25">
      <c r="A4220" s="30">
        <f>SUBTOTAL(3,$B$3:B4220)</f>
        <v>21</v>
      </c>
      <c r="B4220" s="30"/>
      <c r="C4220" s="30"/>
      <c r="D4220" s="30"/>
      <c r="E4220" s="30"/>
    </row>
    <row r="4221" spans="1:5" ht="54.95" customHeight="1" x14ac:dyDescent="0.25">
      <c r="A4221" s="30">
        <f>SUBTOTAL(3,$B$3:B4221)</f>
        <v>21</v>
      </c>
      <c r="B4221" s="30"/>
      <c r="C4221" s="30"/>
      <c r="D4221" s="30"/>
      <c r="E4221" s="30"/>
    </row>
    <row r="4222" spans="1:5" ht="54.95" customHeight="1" x14ac:dyDescent="0.25">
      <c r="A4222" s="30">
        <f>SUBTOTAL(3,$B$3:B4222)</f>
        <v>21</v>
      </c>
      <c r="B4222" s="30"/>
      <c r="C4222" s="30"/>
      <c r="D4222" s="30"/>
      <c r="E4222" s="30"/>
    </row>
    <row r="4223" spans="1:5" ht="54.95" customHeight="1" x14ac:dyDescent="0.25">
      <c r="A4223" s="30">
        <f>SUBTOTAL(3,$B$3:B4223)</f>
        <v>21</v>
      </c>
      <c r="B4223" s="30"/>
      <c r="C4223" s="30"/>
      <c r="D4223" s="30"/>
      <c r="E4223" s="30"/>
    </row>
    <row r="4224" spans="1:5" ht="54.95" customHeight="1" x14ac:dyDescent="0.25">
      <c r="A4224" s="30">
        <f>SUBTOTAL(3,$B$3:B4224)</f>
        <v>21</v>
      </c>
      <c r="B4224" s="30"/>
      <c r="C4224" s="30"/>
      <c r="D4224" s="30"/>
      <c r="E4224" s="30"/>
    </row>
    <row r="4225" spans="1:5" ht="54.95" customHeight="1" x14ac:dyDescent="0.25">
      <c r="A4225" s="30">
        <f>SUBTOTAL(3,$B$3:B4225)</f>
        <v>21</v>
      </c>
      <c r="B4225" s="30"/>
      <c r="C4225" s="30"/>
      <c r="D4225" s="30"/>
      <c r="E4225" s="30"/>
    </row>
    <row r="4226" spans="1:5" ht="54.95" customHeight="1" x14ac:dyDescent="0.25">
      <c r="A4226" s="30">
        <f>SUBTOTAL(3,$B$3:B4226)</f>
        <v>21</v>
      </c>
      <c r="B4226" s="30"/>
      <c r="C4226" s="30"/>
      <c r="D4226" s="30"/>
      <c r="E4226" s="30"/>
    </row>
    <row r="4227" spans="1:5" ht="54.95" customHeight="1" x14ac:dyDescent="0.25">
      <c r="A4227" s="30">
        <f>SUBTOTAL(3,$B$3:B4227)</f>
        <v>21</v>
      </c>
      <c r="B4227" s="30"/>
      <c r="C4227" s="30"/>
      <c r="D4227" s="30"/>
      <c r="E4227" s="30"/>
    </row>
    <row r="4228" spans="1:5" ht="54.95" customHeight="1" x14ac:dyDescent="0.25">
      <c r="A4228" s="30">
        <f>SUBTOTAL(3,$B$3:B4228)</f>
        <v>21</v>
      </c>
      <c r="B4228" s="30"/>
      <c r="C4228" s="30"/>
      <c r="D4228" s="30"/>
      <c r="E4228" s="30"/>
    </row>
    <row r="4229" spans="1:5" ht="54.95" customHeight="1" x14ac:dyDescent="0.25">
      <c r="A4229" s="30">
        <f>SUBTOTAL(3,$B$3:B4229)</f>
        <v>21</v>
      </c>
      <c r="B4229" s="30"/>
      <c r="C4229" s="30"/>
      <c r="D4229" s="30"/>
      <c r="E4229" s="30"/>
    </row>
    <row r="4230" spans="1:5" ht="54.95" customHeight="1" x14ac:dyDescent="0.25">
      <c r="A4230" s="30">
        <f>SUBTOTAL(3,$B$3:B4230)</f>
        <v>21</v>
      </c>
      <c r="B4230" s="30"/>
      <c r="C4230" s="30"/>
      <c r="D4230" s="30"/>
      <c r="E4230" s="30"/>
    </row>
    <row r="4231" spans="1:5" ht="54.95" customHeight="1" x14ac:dyDescent="0.25">
      <c r="A4231" s="30">
        <f>SUBTOTAL(3,$B$3:B4231)</f>
        <v>21</v>
      </c>
      <c r="B4231" s="30"/>
      <c r="C4231" s="30"/>
      <c r="D4231" s="30"/>
      <c r="E4231" s="30"/>
    </row>
    <row r="4232" spans="1:5" ht="54.95" customHeight="1" x14ac:dyDescent="0.25">
      <c r="A4232" s="30">
        <f>SUBTOTAL(3,$B$3:B4232)</f>
        <v>21</v>
      </c>
      <c r="B4232" s="30"/>
      <c r="C4232" s="30"/>
      <c r="D4232" s="30"/>
      <c r="E4232" s="30"/>
    </row>
    <row r="4233" spans="1:5" ht="54.95" customHeight="1" x14ac:dyDescent="0.25">
      <c r="A4233" s="30">
        <f>SUBTOTAL(3,$B$3:B4233)</f>
        <v>21</v>
      </c>
      <c r="B4233" s="30"/>
      <c r="C4233" s="30"/>
      <c r="D4233" s="30"/>
      <c r="E4233" s="30"/>
    </row>
    <row r="4234" spans="1:5" ht="54.95" customHeight="1" x14ac:dyDescent="0.25">
      <c r="A4234" s="30">
        <f>SUBTOTAL(3,$B$3:B4234)</f>
        <v>21</v>
      </c>
      <c r="B4234" s="30"/>
      <c r="C4234" s="30"/>
      <c r="D4234" s="30"/>
      <c r="E4234" s="30"/>
    </row>
    <row r="4235" spans="1:5" ht="54.95" customHeight="1" x14ac:dyDescent="0.25">
      <c r="A4235" s="30">
        <f>SUBTOTAL(3,$B$3:B4235)</f>
        <v>21</v>
      </c>
      <c r="B4235" s="30"/>
      <c r="C4235" s="30"/>
      <c r="D4235" s="30"/>
      <c r="E4235" s="30"/>
    </row>
    <row r="4236" spans="1:5" ht="54.95" customHeight="1" x14ac:dyDescent="0.25">
      <c r="A4236" s="30">
        <f>SUBTOTAL(3,$B$3:B4236)</f>
        <v>21</v>
      </c>
      <c r="B4236" s="30"/>
      <c r="C4236" s="30"/>
      <c r="D4236" s="30"/>
      <c r="E4236" s="30"/>
    </row>
    <row r="4237" spans="1:5" ht="54.95" customHeight="1" x14ac:dyDescent="0.25">
      <c r="A4237" s="30">
        <f>SUBTOTAL(3,$B$3:B4237)</f>
        <v>21</v>
      </c>
      <c r="B4237" s="30"/>
      <c r="C4237" s="30"/>
      <c r="D4237" s="30"/>
      <c r="E4237" s="30"/>
    </row>
    <row r="4238" spans="1:5" ht="54.95" customHeight="1" x14ac:dyDescent="0.25">
      <c r="A4238" s="30">
        <f>SUBTOTAL(3,$B$3:B4238)</f>
        <v>21</v>
      </c>
      <c r="B4238" s="30"/>
      <c r="C4238" s="30"/>
      <c r="D4238" s="30"/>
      <c r="E4238" s="30"/>
    </row>
    <row r="4239" spans="1:5" ht="54.95" customHeight="1" x14ac:dyDescent="0.25">
      <c r="A4239" s="30">
        <f>SUBTOTAL(3,$B$3:B4239)</f>
        <v>21</v>
      </c>
      <c r="B4239" s="30"/>
      <c r="C4239" s="30"/>
      <c r="D4239" s="30"/>
      <c r="E4239" s="30"/>
    </row>
    <row r="4240" spans="1:5" ht="54.95" customHeight="1" x14ac:dyDescent="0.25">
      <c r="A4240" s="30">
        <f>SUBTOTAL(3,$B$3:B4240)</f>
        <v>21</v>
      </c>
      <c r="B4240" s="30"/>
      <c r="C4240" s="30"/>
      <c r="D4240" s="30"/>
      <c r="E4240" s="30"/>
    </row>
    <row r="4241" spans="1:5" ht="54.95" customHeight="1" x14ac:dyDescent="0.25">
      <c r="A4241" s="30">
        <f>SUBTOTAL(3,$B$3:B4241)</f>
        <v>21</v>
      </c>
      <c r="B4241" s="30"/>
      <c r="C4241" s="30"/>
      <c r="D4241" s="30"/>
      <c r="E4241" s="30"/>
    </row>
    <row r="4242" spans="1:5" ht="54.95" customHeight="1" x14ac:dyDescent="0.25">
      <c r="A4242" s="30">
        <f>SUBTOTAL(3,$B$3:B4242)</f>
        <v>21</v>
      </c>
      <c r="B4242" s="30"/>
      <c r="C4242" s="30"/>
      <c r="D4242" s="30"/>
      <c r="E4242" s="30"/>
    </row>
    <row r="4243" spans="1:5" ht="54.95" customHeight="1" x14ac:dyDescent="0.25">
      <c r="A4243" s="30">
        <f>SUBTOTAL(3,$B$3:B4243)</f>
        <v>21</v>
      </c>
      <c r="B4243" s="30"/>
      <c r="C4243" s="30"/>
      <c r="D4243" s="30"/>
      <c r="E4243" s="30"/>
    </row>
    <row r="4244" spans="1:5" ht="54.95" customHeight="1" x14ac:dyDescent="0.25">
      <c r="A4244" s="30">
        <f>SUBTOTAL(3,$B$3:B4244)</f>
        <v>21</v>
      </c>
      <c r="B4244" s="30"/>
      <c r="C4244" s="30"/>
      <c r="D4244" s="30"/>
      <c r="E4244" s="30"/>
    </row>
    <row r="4245" spans="1:5" ht="54.95" customHeight="1" x14ac:dyDescent="0.25">
      <c r="A4245" s="30">
        <f>SUBTOTAL(3,$B$3:B4245)</f>
        <v>21</v>
      </c>
      <c r="B4245" s="30"/>
      <c r="C4245" s="30"/>
      <c r="D4245" s="30"/>
      <c r="E4245" s="30"/>
    </row>
    <row r="4246" spans="1:5" ht="54.95" customHeight="1" x14ac:dyDescent="0.25">
      <c r="A4246" s="30">
        <f>SUBTOTAL(3,$B$3:B4246)</f>
        <v>21</v>
      </c>
      <c r="B4246" s="30"/>
      <c r="C4246" s="30"/>
      <c r="D4246" s="30"/>
      <c r="E4246" s="30"/>
    </row>
    <row r="4247" spans="1:5" ht="54.95" customHeight="1" x14ac:dyDescent="0.25">
      <c r="A4247" s="30">
        <f>SUBTOTAL(3,$B$3:B4247)</f>
        <v>21</v>
      </c>
      <c r="B4247" s="30"/>
      <c r="C4247" s="30"/>
      <c r="D4247" s="30"/>
      <c r="E4247" s="30"/>
    </row>
    <row r="4248" spans="1:5" ht="54.95" customHeight="1" x14ac:dyDescent="0.25">
      <c r="A4248" s="30">
        <f>SUBTOTAL(3,$B$3:B4248)</f>
        <v>21</v>
      </c>
      <c r="B4248" s="30"/>
      <c r="C4248" s="30"/>
      <c r="D4248" s="30"/>
      <c r="E4248" s="30"/>
    </row>
    <row r="4249" spans="1:5" ht="54.95" customHeight="1" x14ac:dyDescent="0.25">
      <c r="A4249" s="30">
        <f>SUBTOTAL(3,$B$3:B4249)</f>
        <v>21</v>
      </c>
      <c r="B4249" s="30"/>
      <c r="C4249" s="30"/>
      <c r="D4249" s="30"/>
      <c r="E4249" s="30"/>
    </row>
    <row r="4250" spans="1:5" ht="54.95" customHeight="1" x14ac:dyDescent="0.25">
      <c r="A4250" s="30">
        <f>SUBTOTAL(3,$B$3:B4250)</f>
        <v>21</v>
      </c>
      <c r="B4250" s="30"/>
      <c r="C4250" s="30"/>
      <c r="D4250" s="30"/>
      <c r="E4250" s="30"/>
    </row>
    <row r="4251" spans="1:5" ht="54.95" customHeight="1" x14ac:dyDescent="0.25">
      <c r="A4251" s="30">
        <f>SUBTOTAL(3,$B$3:B4251)</f>
        <v>21</v>
      </c>
      <c r="B4251" s="30"/>
      <c r="C4251" s="30"/>
      <c r="D4251" s="30"/>
      <c r="E4251" s="30"/>
    </row>
    <row r="4252" spans="1:5" ht="54.95" customHeight="1" x14ac:dyDescent="0.25">
      <c r="A4252" s="30">
        <f>SUBTOTAL(3,$B$3:B4252)</f>
        <v>21</v>
      </c>
      <c r="B4252" s="30"/>
      <c r="C4252" s="30"/>
      <c r="D4252" s="30"/>
      <c r="E4252" s="30"/>
    </row>
    <row r="4253" spans="1:5" ht="54.95" customHeight="1" x14ac:dyDescent="0.25">
      <c r="A4253" s="30">
        <f>SUBTOTAL(3,$B$3:B4253)</f>
        <v>21</v>
      </c>
      <c r="B4253" s="30"/>
      <c r="C4253" s="30"/>
      <c r="D4253" s="30"/>
      <c r="E4253" s="30"/>
    </row>
    <row r="4254" spans="1:5" ht="54.95" customHeight="1" x14ac:dyDescent="0.25">
      <c r="A4254" s="30">
        <f>SUBTOTAL(3,$B$3:B4254)</f>
        <v>21</v>
      </c>
      <c r="B4254" s="30"/>
      <c r="C4254" s="30"/>
      <c r="D4254" s="30"/>
      <c r="E4254" s="30"/>
    </row>
    <row r="4255" spans="1:5" ht="54.95" customHeight="1" x14ac:dyDescent="0.25">
      <c r="A4255" s="30">
        <f>SUBTOTAL(3,$B$3:B4255)</f>
        <v>21</v>
      </c>
      <c r="B4255" s="30"/>
      <c r="C4255" s="30"/>
      <c r="D4255" s="30"/>
      <c r="E4255" s="30"/>
    </row>
    <row r="4256" spans="1:5" ht="54.95" customHeight="1" x14ac:dyDescent="0.25">
      <c r="A4256" s="30">
        <f>SUBTOTAL(3,$B$3:B4256)</f>
        <v>21</v>
      </c>
      <c r="B4256" s="30"/>
      <c r="C4256" s="30"/>
      <c r="D4256" s="30"/>
      <c r="E4256" s="30"/>
    </row>
    <row r="4257" spans="1:5" ht="54.95" customHeight="1" x14ac:dyDescent="0.25">
      <c r="A4257" s="30">
        <f>SUBTOTAL(3,$B$3:B4257)</f>
        <v>21</v>
      </c>
      <c r="B4257" s="30"/>
      <c r="C4257" s="30"/>
      <c r="D4257" s="30"/>
      <c r="E4257" s="30"/>
    </row>
    <row r="4258" spans="1:5" ht="54.95" customHeight="1" x14ac:dyDescent="0.25">
      <c r="A4258" s="30">
        <f>SUBTOTAL(3,$B$3:B4258)</f>
        <v>21</v>
      </c>
      <c r="B4258" s="30"/>
      <c r="C4258" s="30"/>
      <c r="D4258" s="30"/>
      <c r="E4258" s="30"/>
    </row>
    <row r="4259" spans="1:5" ht="54.95" customHeight="1" x14ac:dyDescent="0.25">
      <c r="A4259" s="30">
        <f>SUBTOTAL(3,$B$3:B4259)</f>
        <v>21</v>
      </c>
      <c r="B4259" s="30"/>
      <c r="C4259" s="30"/>
      <c r="D4259" s="30"/>
      <c r="E4259" s="30"/>
    </row>
    <row r="4260" spans="1:5" ht="54.95" customHeight="1" x14ac:dyDescent="0.25">
      <c r="A4260" s="30">
        <f>SUBTOTAL(3,$B$3:B4260)</f>
        <v>21</v>
      </c>
      <c r="B4260" s="30"/>
      <c r="C4260" s="30"/>
      <c r="D4260" s="30"/>
      <c r="E4260" s="30"/>
    </row>
    <row r="4261" spans="1:5" ht="54.95" customHeight="1" x14ac:dyDescent="0.25">
      <c r="A4261" s="30">
        <f>SUBTOTAL(3,$B$3:B4261)</f>
        <v>21</v>
      </c>
      <c r="B4261" s="30"/>
      <c r="C4261" s="30"/>
      <c r="D4261" s="30"/>
      <c r="E4261" s="30"/>
    </row>
    <row r="4262" spans="1:5" ht="54.95" customHeight="1" x14ac:dyDescent="0.25">
      <c r="A4262" s="30">
        <f>SUBTOTAL(3,$B$3:B4262)</f>
        <v>21</v>
      </c>
      <c r="B4262" s="30"/>
      <c r="C4262" s="30"/>
      <c r="D4262" s="30"/>
      <c r="E4262" s="30"/>
    </row>
    <row r="4263" spans="1:5" ht="54.95" customHeight="1" x14ac:dyDescent="0.25">
      <c r="A4263" s="30">
        <f>SUBTOTAL(3,$B$3:B4263)</f>
        <v>21</v>
      </c>
      <c r="B4263" s="30"/>
      <c r="C4263" s="30"/>
      <c r="D4263" s="30"/>
      <c r="E4263" s="30"/>
    </row>
    <row r="4264" spans="1:5" ht="54.95" customHeight="1" x14ac:dyDescent="0.25">
      <c r="A4264" s="30">
        <f>SUBTOTAL(3,$B$3:B4264)</f>
        <v>21</v>
      </c>
      <c r="B4264" s="30"/>
      <c r="C4264" s="30"/>
      <c r="D4264" s="30"/>
      <c r="E4264" s="30"/>
    </row>
    <row r="4265" spans="1:5" ht="54.95" customHeight="1" x14ac:dyDescent="0.25">
      <c r="A4265" s="30">
        <f>SUBTOTAL(3,$B$3:B4265)</f>
        <v>21</v>
      </c>
      <c r="B4265" s="30"/>
      <c r="C4265" s="30"/>
      <c r="D4265" s="30"/>
      <c r="E4265" s="30"/>
    </row>
    <row r="4266" spans="1:5" ht="54.95" customHeight="1" x14ac:dyDescent="0.25">
      <c r="A4266" s="30">
        <f>SUBTOTAL(3,$B$3:B4266)</f>
        <v>21</v>
      </c>
      <c r="B4266" s="30"/>
      <c r="C4266" s="30"/>
      <c r="D4266" s="30"/>
      <c r="E4266" s="30"/>
    </row>
    <row r="4267" spans="1:5" ht="54.95" customHeight="1" x14ac:dyDescent="0.25">
      <c r="A4267" s="30">
        <f>SUBTOTAL(3,$B$3:B4267)</f>
        <v>21</v>
      </c>
      <c r="B4267" s="30"/>
      <c r="C4267" s="30"/>
      <c r="D4267" s="30"/>
      <c r="E4267" s="30"/>
    </row>
    <row r="4268" spans="1:5" ht="54.95" customHeight="1" x14ac:dyDescent="0.25">
      <c r="A4268" s="30">
        <f>SUBTOTAL(3,$B$3:B4268)</f>
        <v>21</v>
      </c>
      <c r="B4268" s="30"/>
      <c r="C4268" s="30"/>
      <c r="D4268" s="30"/>
      <c r="E4268" s="30"/>
    </row>
    <row r="4269" spans="1:5" ht="54.95" customHeight="1" x14ac:dyDescent="0.25">
      <c r="A4269" s="30">
        <f>SUBTOTAL(3,$B$3:B4269)</f>
        <v>21</v>
      </c>
      <c r="B4269" s="30"/>
      <c r="C4269" s="30"/>
      <c r="D4269" s="30"/>
      <c r="E4269" s="30"/>
    </row>
    <row r="4270" spans="1:5" ht="54.95" customHeight="1" x14ac:dyDescent="0.25">
      <c r="A4270" s="30">
        <f>SUBTOTAL(3,$B$3:B4270)</f>
        <v>21</v>
      </c>
      <c r="B4270" s="30"/>
      <c r="C4270" s="30"/>
      <c r="D4270" s="30"/>
      <c r="E4270" s="30"/>
    </row>
    <row r="4271" spans="1:5" ht="54.95" customHeight="1" x14ac:dyDescent="0.25">
      <c r="A4271" s="30">
        <f>SUBTOTAL(3,$B$3:B4271)</f>
        <v>21</v>
      </c>
      <c r="B4271" s="30"/>
      <c r="C4271" s="30"/>
      <c r="D4271" s="30"/>
      <c r="E4271" s="30"/>
    </row>
    <row r="4272" spans="1:5" ht="54.95" customHeight="1" x14ac:dyDescent="0.25">
      <c r="A4272" s="30">
        <f>SUBTOTAL(3,$B$3:B4272)</f>
        <v>21</v>
      </c>
      <c r="B4272" s="30"/>
      <c r="C4272" s="30"/>
      <c r="D4272" s="30"/>
      <c r="E4272" s="30"/>
    </row>
    <row r="4273" spans="1:5" ht="54.95" customHeight="1" x14ac:dyDescent="0.25">
      <c r="A4273" s="30">
        <f>SUBTOTAL(3,$B$3:B4273)</f>
        <v>21</v>
      </c>
      <c r="B4273" s="30"/>
      <c r="C4273" s="30"/>
      <c r="D4273" s="30"/>
      <c r="E4273" s="30"/>
    </row>
    <row r="4274" spans="1:5" ht="54.95" customHeight="1" x14ac:dyDescent="0.25">
      <c r="A4274" s="30">
        <f>SUBTOTAL(3,$B$3:B4274)</f>
        <v>21</v>
      </c>
      <c r="B4274" s="30"/>
      <c r="C4274" s="30"/>
      <c r="D4274" s="30"/>
      <c r="E4274" s="30"/>
    </row>
    <row r="4275" spans="1:5" ht="54.95" customHeight="1" x14ac:dyDescent="0.25">
      <c r="A4275" s="30">
        <f>SUBTOTAL(3,$B$3:B4275)</f>
        <v>21</v>
      </c>
      <c r="B4275" s="30"/>
      <c r="C4275" s="30"/>
      <c r="D4275" s="30"/>
      <c r="E4275" s="30"/>
    </row>
    <row r="4276" spans="1:5" ht="54.95" customHeight="1" x14ac:dyDescent="0.25">
      <c r="A4276" s="30">
        <f>SUBTOTAL(3,$B$3:B4276)</f>
        <v>21</v>
      </c>
      <c r="B4276" s="30"/>
      <c r="C4276" s="30"/>
      <c r="D4276" s="30"/>
      <c r="E4276" s="30"/>
    </row>
    <row r="4277" spans="1:5" ht="54.95" customHeight="1" x14ac:dyDescent="0.25">
      <c r="A4277" s="30">
        <f>SUBTOTAL(3,$B$3:B4277)</f>
        <v>21</v>
      </c>
      <c r="B4277" s="30"/>
      <c r="C4277" s="30"/>
      <c r="D4277" s="30"/>
      <c r="E4277" s="30"/>
    </row>
    <row r="4278" spans="1:5" ht="54.95" customHeight="1" x14ac:dyDescent="0.25">
      <c r="A4278" s="30">
        <f>SUBTOTAL(3,$B$3:B4278)</f>
        <v>21</v>
      </c>
      <c r="B4278" s="30"/>
      <c r="C4278" s="30"/>
      <c r="D4278" s="30"/>
      <c r="E4278" s="30"/>
    </row>
    <row r="4279" spans="1:5" ht="54.95" customHeight="1" x14ac:dyDescent="0.25">
      <c r="A4279" s="30">
        <f>SUBTOTAL(3,$B$3:B4279)</f>
        <v>21</v>
      </c>
      <c r="B4279" s="30"/>
      <c r="C4279" s="30"/>
      <c r="D4279" s="30"/>
      <c r="E4279" s="30"/>
    </row>
    <row r="4280" spans="1:5" ht="54.95" customHeight="1" x14ac:dyDescent="0.25">
      <c r="A4280" s="30">
        <f>SUBTOTAL(3,$B$3:B4280)</f>
        <v>21</v>
      </c>
      <c r="B4280" s="30"/>
      <c r="C4280" s="30"/>
      <c r="D4280" s="30"/>
      <c r="E4280" s="30"/>
    </row>
    <row r="4281" spans="1:5" ht="54.95" customHeight="1" x14ac:dyDescent="0.25">
      <c r="A4281" s="30">
        <f>SUBTOTAL(3,$B$3:B4281)</f>
        <v>21</v>
      </c>
      <c r="B4281" s="30"/>
      <c r="C4281" s="30"/>
      <c r="D4281" s="30"/>
      <c r="E4281" s="30"/>
    </row>
    <row r="4282" spans="1:5" ht="54.95" customHeight="1" x14ac:dyDescent="0.25">
      <c r="A4282" s="30">
        <f>SUBTOTAL(3,$B$3:B4282)</f>
        <v>21</v>
      </c>
      <c r="B4282" s="30"/>
      <c r="C4282" s="30"/>
      <c r="D4282" s="30"/>
      <c r="E4282" s="30"/>
    </row>
    <row r="4283" spans="1:5" ht="54.95" customHeight="1" x14ac:dyDescent="0.25">
      <c r="A4283" s="30">
        <f>SUBTOTAL(3,$B$3:B4283)</f>
        <v>21</v>
      </c>
      <c r="B4283" s="30"/>
      <c r="C4283" s="30"/>
      <c r="D4283" s="30"/>
      <c r="E4283" s="30"/>
    </row>
    <row r="4284" spans="1:5" ht="54.95" customHeight="1" x14ac:dyDescent="0.25">
      <c r="A4284" s="30">
        <f>SUBTOTAL(3,$B$3:B4284)</f>
        <v>21</v>
      </c>
      <c r="B4284" s="30"/>
      <c r="C4284" s="30"/>
      <c r="D4284" s="30"/>
      <c r="E4284" s="30"/>
    </row>
    <row r="4285" spans="1:5" ht="54.95" customHeight="1" x14ac:dyDescent="0.25">
      <c r="A4285" s="30">
        <f>SUBTOTAL(3,$B$3:B4285)</f>
        <v>21</v>
      </c>
      <c r="B4285" s="30"/>
      <c r="C4285" s="30"/>
      <c r="D4285" s="30"/>
      <c r="E4285" s="30"/>
    </row>
    <row r="4286" spans="1:5" ht="54.95" customHeight="1" x14ac:dyDescent="0.25">
      <c r="A4286" s="30">
        <f>SUBTOTAL(3,$B$3:B4286)</f>
        <v>21</v>
      </c>
      <c r="B4286" s="30"/>
      <c r="C4286" s="30"/>
      <c r="D4286" s="30"/>
      <c r="E4286" s="30"/>
    </row>
    <row r="4287" spans="1:5" ht="54.95" customHeight="1" x14ac:dyDescent="0.25">
      <c r="A4287" s="30">
        <f>SUBTOTAL(3,$B$3:B4287)</f>
        <v>21</v>
      </c>
      <c r="B4287" s="30"/>
      <c r="C4287" s="30"/>
      <c r="D4287" s="30"/>
      <c r="E4287" s="30"/>
    </row>
  </sheetData>
  <autoFilter ref="B2:E4287" xr:uid="{948C8283-BF03-49C4-B2BE-75F75E726F24}">
    <sortState ref="B3:E4287">
      <sortCondition ref="B2:B4287"/>
    </sortState>
  </autoFilter>
  <mergeCells count="1">
    <mergeCell ref="A1:E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A46916-4EEC-674A-94AC-43BBB95B6CB1}">
  <dimension ref="A1:AI4287"/>
  <sheetViews>
    <sheetView zoomScale="50" zoomScaleNormal="50" workbookViewId="0">
      <selection activeCell="C4" sqref="C4"/>
    </sheetView>
  </sheetViews>
  <sheetFormatPr defaultColWidth="9.140625" defaultRowHeight="54.95" customHeight="1" x14ac:dyDescent="0.25"/>
  <cols>
    <col min="1" max="1" width="9.140625" style="35"/>
    <col min="2" max="2" width="24.42578125" style="35" customWidth="1"/>
    <col min="3" max="3" width="45.42578125" style="35" customWidth="1"/>
    <col min="4" max="4" width="44.7109375" style="35" customWidth="1"/>
    <col min="5" max="5" width="17.140625" style="35" customWidth="1"/>
    <col min="6" max="27" width="9.140625" style="31"/>
    <col min="28" max="16384" width="9.140625" style="2"/>
  </cols>
  <sheetData>
    <row r="1" spans="1:35" ht="77.25" customHeight="1" x14ac:dyDescent="0.25">
      <c r="A1" s="70" t="s">
        <v>213</v>
      </c>
      <c r="B1" s="70"/>
      <c r="C1" s="70"/>
      <c r="D1" s="70"/>
      <c r="E1" s="70"/>
    </row>
    <row r="2" spans="1:35" s="1" customFormat="1" ht="54.95" customHeight="1" x14ac:dyDescent="0.25">
      <c r="A2" s="3" t="s">
        <v>4</v>
      </c>
      <c r="B2" s="24" t="s">
        <v>3</v>
      </c>
      <c r="C2" s="24" t="s">
        <v>0</v>
      </c>
      <c r="D2" s="24" t="s">
        <v>214</v>
      </c>
      <c r="E2" s="4" t="s">
        <v>2</v>
      </c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</row>
    <row r="3" spans="1:35" ht="54.95" customHeight="1" x14ac:dyDescent="0.25">
      <c r="A3" s="30">
        <f>SUBTOTAL(3,$B$3:B3)</f>
        <v>1</v>
      </c>
      <c r="B3" s="10" t="s">
        <v>56</v>
      </c>
      <c r="C3" s="10" t="s">
        <v>179</v>
      </c>
      <c r="D3" s="10" t="s">
        <v>180</v>
      </c>
      <c r="E3" s="10">
        <v>26</v>
      </c>
    </row>
    <row r="4" spans="1:35" ht="54.95" customHeight="1" x14ac:dyDescent="0.25">
      <c r="A4" s="30">
        <f>SUBTOTAL(3,$B$3:B4)</f>
        <v>2</v>
      </c>
      <c r="B4" s="10" t="s">
        <v>8</v>
      </c>
      <c r="C4" s="10" t="s">
        <v>181</v>
      </c>
      <c r="D4" s="10" t="s">
        <v>182</v>
      </c>
      <c r="E4" s="10">
        <v>32</v>
      </c>
    </row>
    <row r="5" spans="1:35" ht="54.95" customHeight="1" x14ac:dyDescent="0.25">
      <c r="A5" s="30">
        <f>SUBTOTAL(3,$B$3:B5)</f>
        <v>3</v>
      </c>
      <c r="B5" s="10" t="s">
        <v>8</v>
      </c>
      <c r="C5" s="10" t="s">
        <v>181</v>
      </c>
      <c r="D5" s="10" t="s">
        <v>183</v>
      </c>
      <c r="E5" s="10">
        <v>26</v>
      </c>
      <c r="AI5" s="2" t="s">
        <v>7</v>
      </c>
    </row>
    <row r="6" spans="1:35" ht="54.95" customHeight="1" x14ac:dyDescent="0.25">
      <c r="A6" s="30">
        <f>SUBTOTAL(3,$B$3:B6)</f>
        <v>4</v>
      </c>
      <c r="B6" s="10" t="s">
        <v>8</v>
      </c>
      <c r="C6" s="10" t="s">
        <v>11</v>
      </c>
      <c r="D6" s="10" t="s">
        <v>184</v>
      </c>
      <c r="E6" s="10">
        <v>0</v>
      </c>
    </row>
    <row r="7" spans="1:35" ht="54.95" customHeight="1" x14ac:dyDescent="0.25">
      <c r="A7" s="30">
        <f>SUBTOTAL(3,$B$3:B7)</f>
        <v>5</v>
      </c>
      <c r="B7" s="10" t="s">
        <v>61</v>
      </c>
      <c r="C7" s="10" t="s">
        <v>185</v>
      </c>
      <c r="D7" s="10" t="s">
        <v>186</v>
      </c>
      <c r="E7" s="10">
        <v>52</v>
      </c>
    </row>
    <row r="8" spans="1:35" ht="54.95" customHeight="1" x14ac:dyDescent="0.25">
      <c r="A8" s="30">
        <f>SUBTOTAL(3,$B$3:B8)</f>
        <v>6</v>
      </c>
      <c r="B8" s="10" t="s">
        <v>61</v>
      </c>
      <c r="C8" s="10" t="s">
        <v>187</v>
      </c>
      <c r="D8" s="10" t="s">
        <v>188</v>
      </c>
      <c r="E8" s="10">
        <v>43</v>
      </c>
    </row>
    <row r="9" spans="1:35" ht="54.95" customHeight="1" x14ac:dyDescent="0.25">
      <c r="A9" s="30">
        <f>SUBTOTAL(3,$B$3:B9)</f>
        <v>7</v>
      </c>
      <c r="B9" s="10" t="s">
        <v>16</v>
      </c>
      <c r="C9" s="10" t="s">
        <v>17</v>
      </c>
      <c r="D9" s="10" t="s">
        <v>83</v>
      </c>
      <c r="E9" s="10">
        <v>22</v>
      </c>
    </row>
    <row r="10" spans="1:35" ht="54.95" customHeight="1" x14ac:dyDescent="0.25">
      <c r="A10" s="30">
        <f>SUBTOTAL(3,$B$3:B10)</f>
        <v>8</v>
      </c>
      <c r="B10" s="10" t="s">
        <v>16</v>
      </c>
      <c r="C10" s="10" t="s">
        <v>17</v>
      </c>
      <c r="D10" s="10" t="s">
        <v>189</v>
      </c>
      <c r="E10" s="10">
        <v>51</v>
      </c>
    </row>
    <row r="11" spans="1:35" ht="54.95" customHeight="1" x14ac:dyDescent="0.25">
      <c r="A11" s="30">
        <f>SUBTOTAL(3,$B$3:B11)</f>
        <v>9</v>
      </c>
      <c r="B11" s="10" t="s">
        <v>16</v>
      </c>
      <c r="C11" s="10" t="s">
        <v>52</v>
      </c>
      <c r="D11" s="10" t="s">
        <v>190</v>
      </c>
      <c r="E11" s="10">
        <v>46</v>
      </c>
    </row>
    <row r="12" spans="1:35" ht="54.95" customHeight="1" x14ac:dyDescent="0.25">
      <c r="A12" s="30">
        <f>SUBTOTAL(3,$B$3:B12)</f>
        <v>10</v>
      </c>
      <c r="B12" s="10" t="s">
        <v>16</v>
      </c>
      <c r="C12" s="10" t="s">
        <v>52</v>
      </c>
      <c r="D12" s="10" t="s">
        <v>191</v>
      </c>
      <c r="E12" s="10">
        <v>52</v>
      </c>
    </row>
    <row r="13" spans="1:35" ht="54.95" customHeight="1" x14ac:dyDescent="0.25">
      <c r="A13" s="30">
        <f>SUBTOTAL(3,$B$3:B13)</f>
        <v>11</v>
      </c>
      <c r="B13" s="10" t="s">
        <v>16</v>
      </c>
      <c r="C13" s="10" t="s">
        <v>52</v>
      </c>
      <c r="D13" s="67" t="s">
        <v>192</v>
      </c>
      <c r="E13" s="10">
        <v>13</v>
      </c>
    </row>
    <row r="14" spans="1:35" ht="54.95" customHeight="1" x14ac:dyDescent="0.25">
      <c r="A14" s="30">
        <f>SUBTOTAL(3,$B$3:B14)</f>
        <v>12</v>
      </c>
      <c r="B14" s="10" t="s">
        <v>16</v>
      </c>
      <c r="C14" s="10" t="s">
        <v>52</v>
      </c>
      <c r="D14" s="10" t="s">
        <v>193</v>
      </c>
      <c r="E14" s="10">
        <v>31</v>
      </c>
    </row>
    <row r="15" spans="1:35" ht="54.95" customHeight="1" x14ac:dyDescent="0.25">
      <c r="A15" s="30">
        <f>SUBTOTAL(3,$B$3:B15)</f>
        <v>13</v>
      </c>
      <c r="B15" s="10" t="s">
        <v>16</v>
      </c>
      <c r="C15" s="10" t="s">
        <v>52</v>
      </c>
      <c r="D15" s="10" t="s">
        <v>194</v>
      </c>
      <c r="E15" s="10">
        <v>54</v>
      </c>
    </row>
    <row r="16" spans="1:35" ht="54.95" customHeight="1" x14ac:dyDescent="0.25">
      <c r="A16" s="30">
        <f>SUBTOTAL(3,$B$3:B16)</f>
        <v>14</v>
      </c>
      <c r="B16" s="10" t="s">
        <v>16</v>
      </c>
      <c r="C16" s="10" t="s">
        <v>52</v>
      </c>
      <c r="D16" s="10" t="s">
        <v>195</v>
      </c>
      <c r="E16" s="10">
        <v>45</v>
      </c>
    </row>
    <row r="17" spans="1:5" ht="54.95" customHeight="1" x14ac:dyDescent="0.25">
      <c r="A17" s="30">
        <f>SUBTOTAL(3,$B$3:B17)</f>
        <v>15</v>
      </c>
      <c r="B17" s="10" t="s">
        <v>16</v>
      </c>
      <c r="C17" s="10" t="s">
        <v>52</v>
      </c>
      <c r="D17" s="10" t="s">
        <v>196</v>
      </c>
      <c r="E17" s="10">
        <v>42</v>
      </c>
    </row>
    <row r="18" spans="1:5" ht="54.95" customHeight="1" x14ac:dyDescent="0.25">
      <c r="A18" s="30">
        <f>SUBTOTAL(3,$B$3:B18)</f>
        <v>16</v>
      </c>
      <c r="B18" s="10" t="s">
        <v>16</v>
      </c>
      <c r="C18" s="10" t="s">
        <v>37</v>
      </c>
      <c r="D18" s="10" t="s">
        <v>173</v>
      </c>
      <c r="E18" s="10">
        <v>41</v>
      </c>
    </row>
    <row r="19" spans="1:5" ht="54.95" customHeight="1" x14ac:dyDescent="0.25">
      <c r="A19" s="30">
        <f>SUBTOTAL(3,$B$3:B19)</f>
        <v>17</v>
      </c>
      <c r="B19" s="10" t="s">
        <v>19</v>
      </c>
      <c r="C19" s="10" t="s">
        <v>20</v>
      </c>
      <c r="D19" s="10" t="s">
        <v>197</v>
      </c>
      <c r="E19" s="10">
        <v>21</v>
      </c>
    </row>
    <row r="20" spans="1:5" ht="54.95" customHeight="1" x14ac:dyDescent="0.25">
      <c r="A20" s="30">
        <f>SUBTOTAL(3,$B$3:B20)</f>
        <v>18</v>
      </c>
      <c r="B20" s="10" t="s">
        <v>25</v>
      </c>
      <c r="C20" s="10" t="s">
        <v>198</v>
      </c>
      <c r="D20" s="10" t="s">
        <v>199</v>
      </c>
      <c r="E20" s="10">
        <v>31</v>
      </c>
    </row>
    <row r="21" spans="1:5" ht="54.95" customHeight="1" x14ac:dyDescent="0.25">
      <c r="A21" s="30">
        <f>SUBTOTAL(3,$B$3:B21)</f>
        <v>19</v>
      </c>
      <c r="B21" s="10" t="s">
        <v>25</v>
      </c>
      <c r="C21" s="10" t="s">
        <v>198</v>
      </c>
      <c r="D21" s="10" t="s">
        <v>200</v>
      </c>
      <c r="E21" s="10">
        <v>55</v>
      </c>
    </row>
    <row r="22" spans="1:5" ht="54.95" customHeight="1" x14ac:dyDescent="0.25">
      <c r="A22" s="30">
        <f>SUBTOTAL(3,$B$3:B22)</f>
        <v>20</v>
      </c>
      <c r="B22" s="10" t="s">
        <v>25</v>
      </c>
      <c r="C22" s="10" t="s">
        <v>44</v>
      </c>
      <c r="D22" s="10" t="s">
        <v>201</v>
      </c>
      <c r="E22" s="10">
        <v>54</v>
      </c>
    </row>
    <row r="23" spans="1:5" ht="54.95" customHeight="1" x14ac:dyDescent="0.25">
      <c r="A23" s="30">
        <f>SUBTOTAL(3,$B$3:B23)</f>
        <v>21</v>
      </c>
      <c r="B23" s="10" t="s">
        <v>65</v>
      </c>
      <c r="C23" s="10" t="s">
        <v>202</v>
      </c>
      <c r="D23" s="10" t="s">
        <v>203</v>
      </c>
      <c r="E23" s="10">
        <v>35</v>
      </c>
    </row>
    <row r="24" spans="1:5" ht="54.95" customHeight="1" x14ac:dyDescent="0.25">
      <c r="A24" s="30">
        <f>SUBTOTAL(3,$B$3:B24)</f>
        <v>22</v>
      </c>
      <c r="B24" s="10" t="s">
        <v>204</v>
      </c>
      <c r="C24" s="10" t="s">
        <v>205</v>
      </c>
      <c r="D24" s="45" t="s">
        <v>206</v>
      </c>
      <c r="E24" s="10">
        <v>27</v>
      </c>
    </row>
    <row r="25" spans="1:5" ht="54.95" customHeight="1" x14ac:dyDescent="0.25">
      <c r="A25" s="30">
        <f>SUBTOTAL(3,$B$3:B25)</f>
        <v>22</v>
      </c>
      <c r="B25" s="10"/>
      <c r="C25" s="10"/>
      <c r="D25" s="10"/>
      <c r="E25" s="10"/>
    </row>
    <row r="26" spans="1:5" ht="54.95" customHeight="1" x14ac:dyDescent="0.25">
      <c r="A26" s="30">
        <f>SUBTOTAL(3,$B$3:B26)</f>
        <v>22</v>
      </c>
      <c r="B26" s="10"/>
      <c r="C26" s="10"/>
      <c r="D26" s="10"/>
      <c r="E26" s="10"/>
    </row>
    <row r="27" spans="1:5" ht="54.95" customHeight="1" x14ac:dyDescent="0.25">
      <c r="A27" s="30">
        <f>SUBTOTAL(3,$B$3:B27)</f>
        <v>22</v>
      </c>
      <c r="B27" s="10"/>
      <c r="C27" s="10"/>
      <c r="D27" s="10"/>
      <c r="E27" s="10"/>
    </row>
    <row r="28" spans="1:5" ht="54.95" customHeight="1" x14ac:dyDescent="0.25">
      <c r="A28" s="30">
        <f>SUBTOTAL(3,$B$3:B28)</f>
        <v>22</v>
      </c>
      <c r="B28" s="10"/>
      <c r="C28" s="10"/>
      <c r="D28" s="10"/>
      <c r="E28" s="10"/>
    </row>
    <row r="29" spans="1:5" ht="54.95" customHeight="1" x14ac:dyDescent="0.25">
      <c r="A29" s="30">
        <f>SUBTOTAL(3,$B$3:B29)</f>
        <v>22</v>
      </c>
      <c r="B29" s="10"/>
      <c r="C29" s="10"/>
      <c r="D29" s="10"/>
      <c r="E29" s="10"/>
    </row>
    <row r="30" spans="1:5" ht="54.95" customHeight="1" x14ac:dyDescent="0.25">
      <c r="A30" s="30">
        <f>SUBTOTAL(3,$B$3:B30)</f>
        <v>22</v>
      </c>
      <c r="B30" s="10"/>
      <c r="C30" s="10"/>
      <c r="D30" s="10"/>
      <c r="E30" s="10"/>
    </row>
    <row r="31" spans="1:5" ht="54.95" customHeight="1" x14ac:dyDescent="0.25">
      <c r="A31" s="30">
        <f>SUBTOTAL(3,$B$3:B31)</f>
        <v>22</v>
      </c>
      <c r="B31" s="10"/>
      <c r="C31" s="10"/>
      <c r="D31" s="10"/>
      <c r="E31" s="10"/>
    </row>
    <row r="32" spans="1:5" ht="54.95" customHeight="1" x14ac:dyDescent="0.25">
      <c r="A32" s="30">
        <f>SUBTOTAL(3,$B$3:B32)</f>
        <v>22</v>
      </c>
      <c r="B32" s="10"/>
      <c r="C32" s="10"/>
      <c r="D32" s="10"/>
      <c r="E32" s="10"/>
    </row>
    <row r="33" spans="1:5" ht="54.95" customHeight="1" x14ac:dyDescent="0.25">
      <c r="A33" s="30">
        <f>SUBTOTAL(3,$B$3:B33)</f>
        <v>22</v>
      </c>
      <c r="B33" s="10"/>
      <c r="C33" s="10"/>
      <c r="D33" s="10"/>
      <c r="E33" s="10"/>
    </row>
    <row r="34" spans="1:5" ht="54.95" customHeight="1" x14ac:dyDescent="0.25">
      <c r="A34" s="30">
        <f>SUBTOTAL(3,$B$3:B34)</f>
        <v>22</v>
      </c>
      <c r="B34" s="10"/>
      <c r="C34" s="10"/>
      <c r="D34" s="10"/>
      <c r="E34" s="10"/>
    </row>
    <row r="35" spans="1:5" ht="54.95" customHeight="1" x14ac:dyDescent="0.25">
      <c r="A35" s="30">
        <f>SUBTOTAL(3,$B$3:B35)</f>
        <v>22</v>
      </c>
      <c r="B35" s="10"/>
      <c r="C35" s="10"/>
      <c r="D35" s="10"/>
      <c r="E35" s="10"/>
    </row>
    <row r="36" spans="1:5" ht="54.95" customHeight="1" x14ac:dyDescent="0.25">
      <c r="A36" s="30">
        <f>SUBTOTAL(3,$B$3:B36)</f>
        <v>22</v>
      </c>
      <c r="B36" s="10"/>
      <c r="C36" s="10"/>
      <c r="D36" s="10"/>
      <c r="E36" s="10"/>
    </row>
    <row r="37" spans="1:5" ht="54.95" customHeight="1" x14ac:dyDescent="0.25">
      <c r="A37" s="30">
        <f>SUBTOTAL(3,$B$3:B37)</f>
        <v>22</v>
      </c>
      <c r="B37" s="10"/>
      <c r="C37" s="10"/>
      <c r="D37" s="10"/>
      <c r="E37" s="10"/>
    </row>
    <row r="38" spans="1:5" ht="54.95" customHeight="1" x14ac:dyDescent="0.25">
      <c r="A38" s="30">
        <f>SUBTOTAL(3,$B$3:B38)</f>
        <v>22</v>
      </c>
      <c r="B38" s="10"/>
      <c r="C38" s="10"/>
      <c r="D38" s="10"/>
      <c r="E38" s="10"/>
    </row>
    <row r="39" spans="1:5" ht="54.95" customHeight="1" x14ac:dyDescent="0.25">
      <c r="A39" s="30">
        <f>SUBTOTAL(3,$B$3:B39)</f>
        <v>22</v>
      </c>
      <c r="B39" s="10"/>
      <c r="C39" s="10"/>
      <c r="D39" s="10"/>
      <c r="E39" s="10"/>
    </row>
    <row r="40" spans="1:5" ht="54.95" customHeight="1" x14ac:dyDescent="0.25">
      <c r="A40" s="30">
        <f>SUBTOTAL(3,$B$3:B40)</f>
        <v>22</v>
      </c>
      <c r="B40" s="10"/>
      <c r="C40" s="10"/>
      <c r="D40" s="10"/>
      <c r="E40" s="10"/>
    </row>
    <row r="41" spans="1:5" ht="54.95" customHeight="1" x14ac:dyDescent="0.25">
      <c r="A41" s="30">
        <f>SUBTOTAL(3,$B$3:B41)</f>
        <v>22</v>
      </c>
      <c r="B41" s="10"/>
      <c r="C41" s="10"/>
      <c r="D41" s="10"/>
      <c r="E41" s="10"/>
    </row>
    <row r="42" spans="1:5" ht="54.95" customHeight="1" x14ac:dyDescent="0.25">
      <c r="A42" s="30">
        <f>SUBTOTAL(3,$B$3:B42)</f>
        <v>22</v>
      </c>
      <c r="B42" s="10"/>
      <c r="C42" s="10"/>
      <c r="D42" s="10"/>
      <c r="E42" s="10"/>
    </row>
    <row r="43" spans="1:5" ht="54.95" customHeight="1" x14ac:dyDescent="0.25">
      <c r="A43" s="30">
        <f>SUBTOTAL(3,$B$3:B43)</f>
        <v>22</v>
      </c>
      <c r="B43" s="10"/>
      <c r="C43" s="10"/>
      <c r="D43" s="10"/>
      <c r="E43" s="10"/>
    </row>
    <row r="44" spans="1:5" ht="54.95" customHeight="1" x14ac:dyDescent="0.25">
      <c r="A44" s="30">
        <f>SUBTOTAL(3,$B$3:B44)</f>
        <v>22</v>
      </c>
      <c r="B44" s="10"/>
      <c r="C44" s="10"/>
      <c r="D44" s="10"/>
      <c r="E44" s="10"/>
    </row>
    <row r="45" spans="1:5" ht="54.95" customHeight="1" x14ac:dyDescent="0.25">
      <c r="A45" s="30">
        <f>SUBTOTAL(3,$B$3:B45)</f>
        <v>22</v>
      </c>
      <c r="B45" s="10"/>
      <c r="C45" s="10"/>
      <c r="D45" s="10"/>
      <c r="E45" s="10"/>
    </row>
    <row r="46" spans="1:5" ht="54.95" customHeight="1" x14ac:dyDescent="0.25">
      <c r="A46" s="30">
        <f>SUBTOTAL(3,$B$3:B46)</f>
        <v>22</v>
      </c>
      <c r="B46" s="10"/>
      <c r="C46" s="10"/>
      <c r="D46" s="10"/>
      <c r="E46" s="10"/>
    </row>
    <row r="47" spans="1:5" ht="54.95" customHeight="1" x14ac:dyDescent="0.25">
      <c r="A47" s="30">
        <f>SUBTOTAL(3,$B$3:B47)</f>
        <v>22</v>
      </c>
      <c r="B47" s="10"/>
      <c r="C47" s="10"/>
      <c r="D47" s="10"/>
      <c r="E47" s="10"/>
    </row>
    <row r="48" spans="1:5" ht="54.95" customHeight="1" x14ac:dyDescent="0.25">
      <c r="A48" s="30">
        <f>SUBTOTAL(3,$B$3:B48)</f>
        <v>22</v>
      </c>
      <c r="B48" s="10"/>
      <c r="C48" s="10"/>
      <c r="D48" s="10"/>
      <c r="E48" s="10"/>
    </row>
    <row r="49" spans="1:5" ht="54.95" customHeight="1" x14ac:dyDescent="0.25">
      <c r="A49" s="30">
        <f>SUBTOTAL(3,$B$3:B49)</f>
        <v>22</v>
      </c>
      <c r="B49" s="10"/>
      <c r="C49" s="10"/>
      <c r="D49" s="10"/>
      <c r="E49" s="10"/>
    </row>
    <row r="50" spans="1:5" ht="54.95" customHeight="1" x14ac:dyDescent="0.25">
      <c r="A50" s="30">
        <f>SUBTOTAL(3,$B$3:B50)</f>
        <v>22</v>
      </c>
      <c r="B50" s="10"/>
      <c r="C50" s="10"/>
      <c r="D50" s="10"/>
      <c r="E50" s="10"/>
    </row>
    <row r="51" spans="1:5" ht="54.95" customHeight="1" x14ac:dyDescent="0.25">
      <c r="A51" s="30">
        <f>SUBTOTAL(3,$B$3:B51)</f>
        <v>22</v>
      </c>
      <c r="B51" s="10"/>
      <c r="C51" s="10"/>
      <c r="D51" s="10"/>
      <c r="E51" s="10"/>
    </row>
    <row r="52" spans="1:5" ht="54.95" customHeight="1" x14ac:dyDescent="0.25">
      <c r="A52" s="30">
        <f>SUBTOTAL(3,$B$3:B52)</f>
        <v>22</v>
      </c>
      <c r="B52" s="10"/>
      <c r="C52" s="10"/>
      <c r="D52" s="10"/>
      <c r="E52" s="10"/>
    </row>
    <row r="53" spans="1:5" ht="54.95" customHeight="1" x14ac:dyDescent="0.25">
      <c r="A53" s="30">
        <f>SUBTOTAL(3,$B$3:B53)</f>
        <v>22</v>
      </c>
      <c r="B53" s="10"/>
      <c r="C53" s="10"/>
      <c r="D53" s="10"/>
      <c r="E53" s="10"/>
    </row>
    <row r="54" spans="1:5" ht="54.95" customHeight="1" x14ac:dyDescent="0.25">
      <c r="A54" s="30">
        <f>SUBTOTAL(3,$B$3:B54)</f>
        <v>22</v>
      </c>
      <c r="B54" s="10"/>
      <c r="C54" s="10"/>
      <c r="D54" s="10"/>
      <c r="E54" s="10"/>
    </row>
    <row r="55" spans="1:5" ht="54.95" customHeight="1" x14ac:dyDescent="0.25">
      <c r="A55" s="30">
        <f>SUBTOTAL(3,$B$3:B55)</f>
        <v>22</v>
      </c>
      <c r="B55" s="10"/>
      <c r="C55" s="10"/>
      <c r="D55" s="10"/>
      <c r="E55" s="10"/>
    </row>
    <row r="56" spans="1:5" ht="54.95" customHeight="1" x14ac:dyDescent="0.25">
      <c r="A56" s="30">
        <f>SUBTOTAL(3,$B$3:B56)</f>
        <v>22</v>
      </c>
      <c r="B56" s="10"/>
      <c r="C56" s="10"/>
      <c r="D56" s="10"/>
      <c r="E56" s="10"/>
    </row>
    <row r="57" spans="1:5" ht="54.95" customHeight="1" x14ac:dyDescent="0.25">
      <c r="A57" s="30">
        <f>SUBTOTAL(3,$B$3:B57)</f>
        <v>22</v>
      </c>
      <c r="B57" s="10"/>
      <c r="C57" s="10"/>
      <c r="D57" s="10"/>
      <c r="E57" s="10"/>
    </row>
    <row r="58" spans="1:5" ht="54.95" customHeight="1" x14ac:dyDescent="0.25">
      <c r="A58" s="30">
        <f>SUBTOTAL(3,$B$3:B58)</f>
        <v>22</v>
      </c>
      <c r="B58" s="10"/>
      <c r="C58" s="10"/>
      <c r="D58" s="10"/>
      <c r="E58" s="10"/>
    </row>
    <row r="59" spans="1:5" ht="54.95" customHeight="1" x14ac:dyDescent="0.25">
      <c r="A59" s="30">
        <f>SUBTOTAL(3,$B$3:B59)</f>
        <v>22</v>
      </c>
      <c r="B59" s="10"/>
      <c r="C59" s="10"/>
      <c r="D59" s="10"/>
      <c r="E59" s="10"/>
    </row>
    <row r="60" spans="1:5" ht="54.95" customHeight="1" x14ac:dyDescent="0.25">
      <c r="A60" s="30">
        <f>SUBTOTAL(3,$B$3:B60)</f>
        <v>22</v>
      </c>
      <c r="B60" s="10"/>
      <c r="C60" s="10"/>
      <c r="D60" s="10"/>
      <c r="E60" s="10"/>
    </row>
    <row r="61" spans="1:5" ht="54.95" customHeight="1" x14ac:dyDescent="0.25">
      <c r="A61" s="30">
        <f>SUBTOTAL(3,$B$3:B61)</f>
        <v>22</v>
      </c>
      <c r="B61" s="10"/>
      <c r="C61" s="10"/>
      <c r="D61" s="10"/>
      <c r="E61" s="10"/>
    </row>
    <row r="62" spans="1:5" ht="54.95" customHeight="1" x14ac:dyDescent="0.25">
      <c r="A62" s="30">
        <f>SUBTOTAL(3,$B$3:B62)</f>
        <v>22</v>
      </c>
      <c r="B62" s="10"/>
      <c r="C62" s="10"/>
      <c r="D62" s="10"/>
      <c r="E62" s="10"/>
    </row>
    <row r="63" spans="1:5" ht="54.95" customHeight="1" x14ac:dyDescent="0.25">
      <c r="A63" s="30">
        <f>SUBTOTAL(3,$B$3:B63)</f>
        <v>22</v>
      </c>
      <c r="B63" s="10"/>
      <c r="C63" s="10"/>
      <c r="D63" s="10"/>
      <c r="E63" s="10"/>
    </row>
    <row r="64" spans="1:5" ht="54.95" customHeight="1" x14ac:dyDescent="0.25">
      <c r="A64" s="30">
        <f>SUBTOTAL(3,$B$3:B64)</f>
        <v>22</v>
      </c>
      <c r="B64" s="10"/>
      <c r="C64" s="10"/>
      <c r="D64" s="10"/>
      <c r="E64" s="10"/>
    </row>
    <row r="65" spans="1:5" ht="54.95" customHeight="1" x14ac:dyDescent="0.25">
      <c r="A65" s="30">
        <f>SUBTOTAL(3,$B$3:B65)</f>
        <v>22</v>
      </c>
      <c r="B65" s="10"/>
      <c r="C65" s="10"/>
      <c r="D65" s="10"/>
      <c r="E65" s="10"/>
    </row>
    <row r="66" spans="1:5" ht="54.95" customHeight="1" x14ac:dyDescent="0.25">
      <c r="A66" s="30">
        <f>SUBTOTAL(3,$B$3:B66)</f>
        <v>22</v>
      </c>
      <c r="B66" s="10"/>
      <c r="C66" s="10"/>
      <c r="D66" s="10"/>
      <c r="E66" s="10"/>
    </row>
    <row r="67" spans="1:5" ht="54.95" customHeight="1" x14ac:dyDescent="0.25">
      <c r="A67" s="30">
        <f>SUBTOTAL(3,$B$3:B67)</f>
        <v>22</v>
      </c>
      <c r="B67" s="10"/>
      <c r="C67" s="10"/>
      <c r="D67" s="10"/>
      <c r="E67" s="10"/>
    </row>
    <row r="68" spans="1:5" ht="54.95" customHeight="1" x14ac:dyDescent="0.25">
      <c r="A68" s="30">
        <f>SUBTOTAL(3,$B$3:B68)</f>
        <v>22</v>
      </c>
      <c r="B68" s="10"/>
      <c r="C68" s="10"/>
      <c r="D68" s="10"/>
      <c r="E68" s="10"/>
    </row>
    <row r="69" spans="1:5" ht="54.95" customHeight="1" x14ac:dyDescent="0.25">
      <c r="A69" s="30">
        <f>SUBTOTAL(3,$B$3:B69)</f>
        <v>22</v>
      </c>
      <c r="B69" s="10"/>
      <c r="C69" s="10"/>
      <c r="D69" s="10"/>
      <c r="E69" s="10"/>
    </row>
    <row r="70" spans="1:5" ht="54.95" customHeight="1" x14ac:dyDescent="0.25">
      <c r="A70" s="30">
        <f>SUBTOTAL(3,$B$3:B70)</f>
        <v>22</v>
      </c>
      <c r="B70" s="10"/>
      <c r="C70" s="10"/>
      <c r="D70" s="10"/>
      <c r="E70" s="10"/>
    </row>
    <row r="71" spans="1:5" ht="54.95" customHeight="1" x14ac:dyDescent="0.25">
      <c r="A71" s="30">
        <f>SUBTOTAL(3,$B$3:B71)</f>
        <v>22</v>
      </c>
      <c r="B71" s="10"/>
      <c r="C71" s="10"/>
      <c r="D71" s="10"/>
      <c r="E71" s="10"/>
    </row>
    <row r="72" spans="1:5" ht="54.95" customHeight="1" x14ac:dyDescent="0.25">
      <c r="A72" s="30">
        <f>SUBTOTAL(3,$B$3:B72)</f>
        <v>22</v>
      </c>
      <c r="B72" s="10"/>
      <c r="C72" s="10"/>
      <c r="D72" s="10"/>
      <c r="E72" s="10"/>
    </row>
    <row r="73" spans="1:5" ht="54.95" customHeight="1" x14ac:dyDescent="0.25">
      <c r="A73" s="30">
        <f>SUBTOTAL(3,$B$3:B73)</f>
        <v>22</v>
      </c>
      <c r="B73" s="10"/>
      <c r="C73" s="10"/>
      <c r="D73" s="10"/>
      <c r="E73" s="10"/>
    </row>
    <row r="74" spans="1:5" ht="54.95" customHeight="1" x14ac:dyDescent="0.25">
      <c r="A74" s="30">
        <f>SUBTOTAL(3,$B$3:B74)</f>
        <v>22</v>
      </c>
      <c r="B74" s="10"/>
      <c r="C74" s="10"/>
      <c r="D74" s="10"/>
      <c r="E74" s="10"/>
    </row>
    <row r="75" spans="1:5" ht="54.95" customHeight="1" x14ac:dyDescent="0.25">
      <c r="A75" s="30">
        <f>SUBTOTAL(3,$B$3:B75)</f>
        <v>22</v>
      </c>
      <c r="B75" s="10"/>
      <c r="C75" s="10"/>
      <c r="D75" s="10"/>
      <c r="E75" s="10"/>
    </row>
    <row r="76" spans="1:5" ht="54.95" customHeight="1" x14ac:dyDescent="0.25">
      <c r="A76" s="30">
        <f>SUBTOTAL(3,$B$3:B76)</f>
        <v>22</v>
      </c>
      <c r="B76" s="10"/>
      <c r="C76" s="10"/>
      <c r="D76" s="10"/>
      <c r="E76" s="10"/>
    </row>
    <row r="77" spans="1:5" ht="54.95" customHeight="1" x14ac:dyDescent="0.25">
      <c r="A77" s="30">
        <f>SUBTOTAL(3,$B$3:B77)</f>
        <v>22</v>
      </c>
      <c r="B77" s="10"/>
      <c r="C77" s="10"/>
      <c r="D77" s="10"/>
      <c r="E77" s="10"/>
    </row>
    <row r="78" spans="1:5" ht="54.95" customHeight="1" x14ac:dyDescent="0.25">
      <c r="A78" s="30">
        <f>SUBTOTAL(3,$B$3:B78)</f>
        <v>22</v>
      </c>
      <c r="B78" s="10"/>
      <c r="C78" s="10"/>
      <c r="D78" s="10"/>
      <c r="E78" s="10"/>
    </row>
    <row r="79" spans="1:5" ht="54.95" customHeight="1" x14ac:dyDescent="0.25">
      <c r="A79" s="30">
        <f>SUBTOTAL(3,$B$3:B79)</f>
        <v>22</v>
      </c>
      <c r="B79" s="10"/>
      <c r="C79" s="10"/>
      <c r="D79" s="10"/>
      <c r="E79" s="10"/>
    </row>
    <row r="80" spans="1:5" ht="54.95" customHeight="1" x14ac:dyDescent="0.25">
      <c r="A80" s="30">
        <f>SUBTOTAL(3,$B$3:B80)</f>
        <v>22</v>
      </c>
      <c r="B80" s="10"/>
      <c r="C80" s="10"/>
      <c r="D80" s="10"/>
      <c r="E80" s="10"/>
    </row>
    <row r="81" spans="1:5" ht="54.95" customHeight="1" x14ac:dyDescent="0.25">
      <c r="A81" s="30">
        <f>SUBTOTAL(3,$B$3:B81)</f>
        <v>22</v>
      </c>
      <c r="B81" s="10"/>
      <c r="C81" s="10"/>
      <c r="D81" s="10"/>
      <c r="E81" s="10"/>
    </row>
    <row r="82" spans="1:5" ht="54.95" customHeight="1" x14ac:dyDescent="0.25">
      <c r="A82" s="30">
        <f>SUBTOTAL(3,$B$3:B82)</f>
        <v>22</v>
      </c>
      <c r="B82" s="10"/>
      <c r="C82" s="10"/>
      <c r="D82" s="10"/>
      <c r="E82" s="10"/>
    </row>
    <row r="83" spans="1:5" ht="54.95" customHeight="1" x14ac:dyDescent="0.25">
      <c r="A83" s="30">
        <f>SUBTOTAL(3,$B$3:B83)</f>
        <v>22</v>
      </c>
      <c r="B83" s="10"/>
      <c r="C83" s="10"/>
      <c r="D83" s="10"/>
      <c r="E83" s="10"/>
    </row>
    <row r="84" spans="1:5" ht="54.95" customHeight="1" x14ac:dyDescent="0.25">
      <c r="A84" s="30">
        <f>SUBTOTAL(3,$B$3:B84)</f>
        <v>22</v>
      </c>
      <c r="B84" s="10"/>
      <c r="C84" s="10"/>
      <c r="D84" s="10"/>
      <c r="E84" s="10"/>
    </row>
    <row r="85" spans="1:5" ht="54.95" customHeight="1" x14ac:dyDescent="0.25">
      <c r="A85" s="30">
        <f>SUBTOTAL(3,$B$3:B85)</f>
        <v>22</v>
      </c>
      <c r="B85" s="10"/>
      <c r="C85" s="10"/>
      <c r="D85" s="10"/>
      <c r="E85" s="10"/>
    </row>
    <row r="86" spans="1:5" ht="54.95" customHeight="1" x14ac:dyDescent="0.25">
      <c r="A86" s="30">
        <f>SUBTOTAL(3,$B$3:B86)</f>
        <v>22</v>
      </c>
      <c r="B86" s="10"/>
      <c r="C86" s="10"/>
      <c r="D86" s="10"/>
      <c r="E86" s="10"/>
    </row>
    <row r="87" spans="1:5" ht="54.95" customHeight="1" x14ac:dyDescent="0.25">
      <c r="A87" s="30">
        <f>SUBTOTAL(3,$B$3:B87)</f>
        <v>22</v>
      </c>
      <c r="B87" s="10"/>
      <c r="C87" s="10"/>
      <c r="D87" s="10"/>
      <c r="E87" s="10"/>
    </row>
    <row r="88" spans="1:5" ht="54.95" customHeight="1" x14ac:dyDescent="0.25">
      <c r="A88" s="30">
        <f>SUBTOTAL(3,$B$3:B88)</f>
        <v>22</v>
      </c>
      <c r="B88" s="10"/>
      <c r="C88" s="10"/>
      <c r="D88" s="10"/>
      <c r="E88" s="10"/>
    </row>
    <row r="89" spans="1:5" ht="54.95" customHeight="1" x14ac:dyDescent="0.25">
      <c r="A89" s="30">
        <f>SUBTOTAL(3,$B$3:B89)</f>
        <v>22</v>
      </c>
      <c r="B89" s="10"/>
      <c r="C89" s="10"/>
      <c r="D89" s="10"/>
      <c r="E89" s="10"/>
    </row>
    <row r="90" spans="1:5" ht="54.95" customHeight="1" x14ac:dyDescent="0.25">
      <c r="A90" s="30">
        <f>SUBTOTAL(3,$B$3:B90)</f>
        <v>22</v>
      </c>
      <c r="B90" s="10"/>
      <c r="C90" s="10"/>
      <c r="D90" s="10"/>
      <c r="E90" s="10"/>
    </row>
    <row r="91" spans="1:5" ht="54.95" customHeight="1" x14ac:dyDescent="0.25">
      <c r="A91" s="30">
        <f>SUBTOTAL(3,$B$3:B91)</f>
        <v>22</v>
      </c>
      <c r="B91" s="10"/>
      <c r="C91" s="10"/>
      <c r="D91" s="10"/>
      <c r="E91" s="10"/>
    </row>
    <row r="92" spans="1:5" ht="54.95" customHeight="1" x14ac:dyDescent="0.25">
      <c r="A92" s="30">
        <f>SUBTOTAL(3,$B$3:B92)</f>
        <v>22</v>
      </c>
      <c r="B92" s="10"/>
      <c r="C92" s="10"/>
      <c r="D92" s="10"/>
      <c r="E92" s="10"/>
    </row>
    <row r="93" spans="1:5" ht="54.95" customHeight="1" x14ac:dyDescent="0.25">
      <c r="A93" s="30">
        <f>SUBTOTAL(3,$B$3:B93)</f>
        <v>22</v>
      </c>
      <c r="B93" s="10"/>
      <c r="C93" s="10"/>
      <c r="D93" s="10"/>
      <c r="E93" s="10"/>
    </row>
    <row r="94" spans="1:5" ht="54.95" customHeight="1" x14ac:dyDescent="0.25">
      <c r="A94" s="30">
        <f>SUBTOTAL(3,$B$3:B94)</f>
        <v>22</v>
      </c>
      <c r="B94" s="10"/>
      <c r="C94" s="10"/>
      <c r="D94" s="10"/>
      <c r="E94" s="10"/>
    </row>
    <row r="95" spans="1:5" ht="54.95" customHeight="1" x14ac:dyDescent="0.25">
      <c r="A95" s="30">
        <f>SUBTOTAL(3,$B$3:B95)</f>
        <v>22</v>
      </c>
      <c r="B95" s="10"/>
      <c r="C95" s="10"/>
      <c r="D95" s="10"/>
      <c r="E95" s="10"/>
    </row>
    <row r="96" spans="1:5" ht="54.95" customHeight="1" x14ac:dyDescent="0.25">
      <c r="A96" s="30">
        <f>SUBTOTAL(3,$B$3:B96)</f>
        <v>22</v>
      </c>
      <c r="B96" s="10"/>
      <c r="C96" s="10"/>
      <c r="D96" s="10"/>
      <c r="E96" s="10"/>
    </row>
    <row r="97" spans="1:5" ht="54.95" customHeight="1" x14ac:dyDescent="0.25">
      <c r="A97" s="30">
        <f>SUBTOTAL(3,$B$3:B97)</f>
        <v>22</v>
      </c>
      <c r="B97" s="10"/>
      <c r="C97" s="10"/>
      <c r="D97" s="10"/>
      <c r="E97" s="10"/>
    </row>
    <row r="98" spans="1:5" ht="54.95" customHeight="1" x14ac:dyDescent="0.25">
      <c r="A98" s="30">
        <f>SUBTOTAL(3,$B$3:B98)</f>
        <v>22</v>
      </c>
      <c r="B98" s="10"/>
      <c r="C98" s="10"/>
      <c r="D98" s="10"/>
      <c r="E98" s="10"/>
    </row>
    <row r="99" spans="1:5" ht="54.95" customHeight="1" x14ac:dyDescent="0.25">
      <c r="A99" s="30">
        <f>SUBTOTAL(3,$B$3:B99)</f>
        <v>22</v>
      </c>
      <c r="B99" s="10"/>
      <c r="C99" s="10"/>
      <c r="D99" s="10"/>
      <c r="E99" s="10"/>
    </row>
    <row r="100" spans="1:5" ht="54.95" customHeight="1" x14ac:dyDescent="0.25">
      <c r="A100" s="30">
        <f>SUBTOTAL(3,$B$3:B100)</f>
        <v>22</v>
      </c>
      <c r="B100" s="10"/>
      <c r="C100" s="10"/>
      <c r="D100" s="10"/>
      <c r="E100" s="10"/>
    </row>
    <row r="101" spans="1:5" ht="54.95" customHeight="1" x14ac:dyDescent="0.25">
      <c r="A101" s="30">
        <f>SUBTOTAL(3,$B$3:B101)</f>
        <v>22</v>
      </c>
      <c r="B101" s="10"/>
      <c r="C101" s="10"/>
      <c r="D101" s="10"/>
      <c r="E101" s="10"/>
    </row>
    <row r="102" spans="1:5" ht="54.95" customHeight="1" x14ac:dyDescent="0.25">
      <c r="A102" s="30">
        <f>SUBTOTAL(3,$B$3:B102)</f>
        <v>22</v>
      </c>
      <c r="B102" s="10"/>
      <c r="C102" s="10"/>
      <c r="D102" s="10"/>
      <c r="E102" s="10"/>
    </row>
    <row r="103" spans="1:5" ht="54.95" customHeight="1" x14ac:dyDescent="0.25">
      <c r="A103" s="30">
        <f>SUBTOTAL(3,$B$3:B103)</f>
        <v>22</v>
      </c>
      <c r="B103" s="10"/>
      <c r="C103" s="10"/>
      <c r="D103" s="10"/>
      <c r="E103" s="10"/>
    </row>
    <row r="104" spans="1:5" ht="54.95" customHeight="1" x14ac:dyDescent="0.25">
      <c r="A104" s="30">
        <f>SUBTOTAL(3,$B$3:B104)</f>
        <v>22</v>
      </c>
      <c r="B104" s="10"/>
      <c r="C104" s="10"/>
      <c r="D104" s="10"/>
      <c r="E104" s="10"/>
    </row>
    <row r="105" spans="1:5" ht="54.95" customHeight="1" x14ac:dyDescent="0.25">
      <c r="A105" s="30">
        <f>SUBTOTAL(3,$B$3:B105)</f>
        <v>22</v>
      </c>
      <c r="B105" s="10"/>
      <c r="C105" s="10"/>
      <c r="D105" s="10"/>
      <c r="E105" s="10"/>
    </row>
    <row r="106" spans="1:5" ht="54.95" customHeight="1" x14ac:dyDescent="0.25">
      <c r="A106" s="30">
        <f>SUBTOTAL(3,$B$3:B106)</f>
        <v>22</v>
      </c>
      <c r="B106" s="10"/>
      <c r="C106" s="10"/>
      <c r="D106" s="10"/>
      <c r="E106" s="10"/>
    </row>
    <row r="107" spans="1:5" ht="54.95" customHeight="1" x14ac:dyDescent="0.25">
      <c r="A107" s="30">
        <f>SUBTOTAL(3,$B$3:B107)</f>
        <v>22</v>
      </c>
      <c r="B107" s="10"/>
      <c r="C107" s="10"/>
      <c r="D107" s="10"/>
      <c r="E107" s="10"/>
    </row>
    <row r="108" spans="1:5" ht="54.95" customHeight="1" x14ac:dyDescent="0.25">
      <c r="A108" s="30">
        <f>SUBTOTAL(3,$B$3:B108)</f>
        <v>22</v>
      </c>
      <c r="B108" s="10"/>
      <c r="C108" s="10"/>
      <c r="D108" s="10"/>
      <c r="E108" s="10"/>
    </row>
    <row r="109" spans="1:5" ht="54.95" customHeight="1" x14ac:dyDescent="0.25">
      <c r="A109" s="30">
        <f>SUBTOTAL(3,$B$3:B109)</f>
        <v>22</v>
      </c>
      <c r="B109" s="10"/>
      <c r="C109" s="10"/>
      <c r="D109" s="10"/>
      <c r="E109" s="10"/>
    </row>
    <row r="110" spans="1:5" ht="54.95" customHeight="1" x14ac:dyDescent="0.25">
      <c r="A110" s="30">
        <f>SUBTOTAL(3,$B$3:B110)</f>
        <v>22</v>
      </c>
      <c r="B110" s="10"/>
      <c r="C110" s="10"/>
      <c r="D110" s="10"/>
      <c r="E110" s="10"/>
    </row>
    <row r="111" spans="1:5" ht="54.95" customHeight="1" x14ac:dyDescent="0.25">
      <c r="A111" s="30">
        <f>SUBTOTAL(3,$B$3:B111)</f>
        <v>22</v>
      </c>
      <c r="B111" s="10"/>
      <c r="C111" s="10"/>
      <c r="D111" s="10"/>
      <c r="E111" s="10"/>
    </row>
    <row r="112" spans="1:5" ht="54.95" customHeight="1" x14ac:dyDescent="0.25">
      <c r="A112" s="30">
        <f>SUBTOTAL(3,$B$3:B112)</f>
        <v>22</v>
      </c>
      <c r="B112" s="10"/>
      <c r="C112" s="10"/>
      <c r="D112" s="10"/>
      <c r="E112" s="10"/>
    </row>
    <row r="113" spans="1:5" ht="54.95" customHeight="1" x14ac:dyDescent="0.25">
      <c r="A113" s="30">
        <f>SUBTOTAL(3,$B$3:B113)</f>
        <v>22</v>
      </c>
      <c r="B113" s="10"/>
      <c r="C113" s="10"/>
      <c r="D113" s="10"/>
      <c r="E113" s="10"/>
    </row>
    <row r="114" spans="1:5" ht="54.95" customHeight="1" x14ac:dyDescent="0.25">
      <c r="A114" s="30">
        <f>SUBTOTAL(3,$B$3:B114)</f>
        <v>22</v>
      </c>
      <c r="B114" s="10"/>
      <c r="C114" s="10"/>
      <c r="D114" s="10"/>
      <c r="E114" s="10"/>
    </row>
    <row r="115" spans="1:5" ht="54.95" customHeight="1" x14ac:dyDescent="0.25">
      <c r="A115" s="30">
        <f>SUBTOTAL(3,$B$3:B115)</f>
        <v>22</v>
      </c>
      <c r="B115" s="10"/>
      <c r="C115" s="10"/>
      <c r="D115" s="10"/>
      <c r="E115" s="10"/>
    </row>
    <row r="116" spans="1:5" ht="54.95" customHeight="1" x14ac:dyDescent="0.25">
      <c r="A116" s="30">
        <f>SUBTOTAL(3,$B$3:B116)</f>
        <v>22</v>
      </c>
      <c r="B116" s="10"/>
      <c r="C116" s="10"/>
      <c r="D116" s="10"/>
      <c r="E116" s="10"/>
    </row>
    <row r="117" spans="1:5" ht="54.95" customHeight="1" x14ac:dyDescent="0.25">
      <c r="A117" s="30">
        <f>SUBTOTAL(3,$B$3:B117)</f>
        <v>22</v>
      </c>
      <c r="B117" s="10"/>
      <c r="C117" s="10"/>
      <c r="D117" s="10"/>
      <c r="E117" s="10"/>
    </row>
    <row r="118" spans="1:5" ht="54.95" customHeight="1" x14ac:dyDescent="0.25">
      <c r="A118" s="30">
        <f>SUBTOTAL(3,$B$3:B118)</f>
        <v>22</v>
      </c>
      <c r="B118" s="10"/>
      <c r="C118" s="10"/>
      <c r="D118" s="10"/>
      <c r="E118" s="10"/>
    </row>
    <row r="119" spans="1:5" ht="54.95" customHeight="1" x14ac:dyDescent="0.25">
      <c r="A119" s="30">
        <f>SUBTOTAL(3,$B$3:B119)</f>
        <v>22</v>
      </c>
      <c r="B119" s="10"/>
      <c r="C119" s="10"/>
      <c r="D119" s="10"/>
      <c r="E119" s="10"/>
    </row>
    <row r="120" spans="1:5" ht="54.95" customHeight="1" x14ac:dyDescent="0.25">
      <c r="A120" s="30">
        <f>SUBTOTAL(3,$B$3:B120)</f>
        <v>22</v>
      </c>
      <c r="B120" s="10"/>
      <c r="C120" s="10"/>
      <c r="D120" s="10"/>
      <c r="E120" s="10"/>
    </row>
    <row r="121" spans="1:5" ht="54.95" customHeight="1" x14ac:dyDescent="0.25">
      <c r="A121" s="30">
        <f>SUBTOTAL(3,$B$3:B121)</f>
        <v>22</v>
      </c>
      <c r="B121" s="10"/>
      <c r="C121" s="10"/>
      <c r="D121" s="10"/>
      <c r="E121" s="10"/>
    </row>
    <row r="122" spans="1:5" ht="54.95" customHeight="1" x14ac:dyDescent="0.25">
      <c r="A122" s="30">
        <f>SUBTOTAL(3,$B$3:B122)</f>
        <v>22</v>
      </c>
      <c r="B122" s="10"/>
      <c r="C122" s="10"/>
      <c r="D122" s="10"/>
      <c r="E122" s="10"/>
    </row>
    <row r="123" spans="1:5" ht="54.95" customHeight="1" x14ac:dyDescent="0.25">
      <c r="A123" s="30">
        <f>SUBTOTAL(3,$B$3:B123)</f>
        <v>22</v>
      </c>
      <c r="B123" s="10"/>
      <c r="C123" s="10"/>
      <c r="D123" s="10"/>
      <c r="E123" s="10"/>
    </row>
    <row r="124" spans="1:5" ht="54.95" customHeight="1" x14ac:dyDescent="0.25">
      <c r="A124" s="30">
        <f>SUBTOTAL(3,$B$3:B124)</f>
        <v>22</v>
      </c>
      <c r="B124" s="10"/>
      <c r="C124" s="10"/>
      <c r="D124" s="10"/>
      <c r="E124" s="10"/>
    </row>
    <row r="125" spans="1:5" ht="54.95" customHeight="1" x14ac:dyDescent="0.25">
      <c r="A125" s="30">
        <f>SUBTOTAL(3,$B$3:B125)</f>
        <v>22</v>
      </c>
      <c r="B125" s="10"/>
      <c r="C125" s="10"/>
      <c r="D125" s="10"/>
      <c r="E125" s="10"/>
    </row>
    <row r="126" spans="1:5" ht="54.95" customHeight="1" x14ac:dyDescent="0.25">
      <c r="A126" s="30">
        <f>SUBTOTAL(3,$B$3:B126)</f>
        <v>22</v>
      </c>
      <c r="B126" s="10"/>
      <c r="C126" s="10"/>
      <c r="D126" s="10"/>
      <c r="E126" s="10"/>
    </row>
    <row r="127" spans="1:5" ht="54.95" customHeight="1" x14ac:dyDescent="0.25">
      <c r="A127" s="30">
        <f>SUBTOTAL(3,$B$3:B127)</f>
        <v>22</v>
      </c>
      <c r="B127" s="10"/>
      <c r="C127" s="10"/>
      <c r="D127" s="10"/>
      <c r="E127" s="10"/>
    </row>
    <row r="128" spans="1:5" ht="54.95" customHeight="1" x14ac:dyDescent="0.25">
      <c r="A128" s="30">
        <f>SUBTOTAL(3,$B$3:B128)</f>
        <v>22</v>
      </c>
      <c r="B128" s="10"/>
      <c r="C128" s="10"/>
      <c r="D128" s="10"/>
      <c r="E128" s="10"/>
    </row>
    <row r="129" spans="1:5" ht="54.95" customHeight="1" x14ac:dyDescent="0.25">
      <c r="A129" s="30">
        <f>SUBTOTAL(3,$B$3:B129)</f>
        <v>22</v>
      </c>
      <c r="B129" s="10"/>
      <c r="C129" s="10"/>
      <c r="D129" s="10"/>
      <c r="E129" s="10"/>
    </row>
    <row r="130" spans="1:5" ht="54.95" customHeight="1" x14ac:dyDescent="0.25">
      <c r="A130" s="30">
        <f>SUBTOTAL(3,$B$3:B130)</f>
        <v>22</v>
      </c>
      <c r="B130" s="10"/>
      <c r="C130" s="10"/>
      <c r="D130" s="10"/>
      <c r="E130" s="10"/>
    </row>
    <row r="131" spans="1:5" ht="54.95" customHeight="1" x14ac:dyDescent="0.25">
      <c r="A131" s="30">
        <f>SUBTOTAL(3,$B$3:B131)</f>
        <v>22</v>
      </c>
      <c r="B131" s="10"/>
      <c r="C131" s="10"/>
      <c r="D131" s="10"/>
      <c r="E131" s="10"/>
    </row>
    <row r="132" spans="1:5" ht="54.95" customHeight="1" x14ac:dyDescent="0.25">
      <c r="A132" s="30">
        <f>SUBTOTAL(3,$B$3:B132)</f>
        <v>22</v>
      </c>
      <c r="B132" s="10"/>
      <c r="C132" s="10"/>
      <c r="D132" s="10"/>
      <c r="E132" s="10"/>
    </row>
    <row r="133" spans="1:5" ht="54.95" customHeight="1" x14ac:dyDescent="0.25">
      <c r="A133" s="30">
        <f>SUBTOTAL(3,$B$3:B133)</f>
        <v>22</v>
      </c>
      <c r="B133" s="10"/>
      <c r="C133" s="10"/>
      <c r="D133" s="10"/>
      <c r="E133" s="10"/>
    </row>
    <row r="134" spans="1:5" ht="54.95" customHeight="1" x14ac:dyDescent="0.25">
      <c r="A134" s="30">
        <f>SUBTOTAL(3,$B$3:B134)</f>
        <v>22</v>
      </c>
      <c r="B134" s="10"/>
      <c r="C134" s="10"/>
      <c r="D134" s="10"/>
      <c r="E134" s="10"/>
    </row>
    <row r="135" spans="1:5" ht="54.95" customHeight="1" x14ac:dyDescent="0.25">
      <c r="A135" s="30">
        <f>SUBTOTAL(3,$B$3:B135)</f>
        <v>22</v>
      </c>
      <c r="B135" s="10"/>
      <c r="C135" s="10"/>
      <c r="D135" s="10"/>
      <c r="E135" s="10"/>
    </row>
    <row r="136" spans="1:5" ht="54.95" customHeight="1" x14ac:dyDescent="0.25">
      <c r="A136" s="30">
        <f>SUBTOTAL(3,$B$3:B136)</f>
        <v>22</v>
      </c>
      <c r="B136" s="10"/>
      <c r="C136" s="10"/>
      <c r="D136" s="10"/>
      <c r="E136" s="10"/>
    </row>
    <row r="137" spans="1:5" ht="54.95" customHeight="1" x14ac:dyDescent="0.25">
      <c r="A137" s="30">
        <f>SUBTOTAL(3,$B$3:B137)</f>
        <v>22</v>
      </c>
      <c r="B137" s="10"/>
      <c r="C137" s="10"/>
      <c r="D137" s="10"/>
      <c r="E137" s="10"/>
    </row>
    <row r="138" spans="1:5" ht="54.95" customHeight="1" x14ac:dyDescent="0.25">
      <c r="A138" s="30">
        <f>SUBTOTAL(3,$B$3:B138)</f>
        <v>22</v>
      </c>
      <c r="B138" s="10"/>
      <c r="C138" s="10"/>
      <c r="D138" s="10"/>
      <c r="E138" s="10"/>
    </row>
    <row r="139" spans="1:5" ht="54.95" customHeight="1" x14ac:dyDescent="0.25">
      <c r="A139" s="30">
        <f>SUBTOTAL(3,$B$3:B139)</f>
        <v>22</v>
      </c>
      <c r="B139" s="10"/>
      <c r="C139" s="10"/>
      <c r="D139" s="10"/>
      <c r="E139" s="10"/>
    </row>
    <row r="140" spans="1:5" ht="54.95" customHeight="1" x14ac:dyDescent="0.25">
      <c r="A140" s="30">
        <f>SUBTOTAL(3,$B$3:B140)</f>
        <v>22</v>
      </c>
      <c r="B140" s="10"/>
      <c r="C140" s="10"/>
      <c r="D140" s="10"/>
      <c r="E140" s="10"/>
    </row>
    <row r="141" spans="1:5" ht="54.95" customHeight="1" x14ac:dyDescent="0.25">
      <c r="A141" s="30">
        <f>SUBTOTAL(3,$B$3:B141)</f>
        <v>22</v>
      </c>
      <c r="B141" s="10"/>
      <c r="C141" s="10"/>
      <c r="D141" s="10"/>
      <c r="E141" s="10"/>
    </row>
    <row r="142" spans="1:5" ht="54.95" customHeight="1" x14ac:dyDescent="0.25">
      <c r="A142" s="30">
        <f>SUBTOTAL(3,$B$3:B142)</f>
        <v>22</v>
      </c>
      <c r="B142" s="10"/>
      <c r="C142" s="10"/>
      <c r="D142" s="10"/>
      <c r="E142" s="10"/>
    </row>
    <row r="143" spans="1:5" ht="54.95" customHeight="1" x14ac:dyDescent="0.25">
      <c r="A143" s="30">
        <f>SUBTOTAL(3,$B$3:B143)</f>
        <v>22</v>
      </c>
      <c r="B143" s="10"/>
      <c r="C143" s="10"/>
      <c r="D143" s="10"/>
      <c r="E143" s="10"/>
    </row>
    <row r="144" spans="1:5" ht="54.95" customHeight="1" x14ac:dyDescent="0.25">
      <c r="A144" s="30">
        <f>SUBTOTAL(3,$B$3:B144)</f>
        <v>22</v>
      </c>
      <c r="B144" s="10"/>
      <c r="C144" s="10"/>
      <c r="D144" s="10"/>
      <c r="E144" s="10"/>
    </row>
    <row r="145" spans="1:5" ht="54.95" customHeight="1" x14ac:dyDescent="0.25">
      <c r="A145" s="30">
        <f>SUBTOTAL(3,$B$3:B145)</f>
        <v>22</v>
      </c>
      <c r="B145" s="10"/>
      <c r="C145" s="10"/>
      <c r="D145" s="10"/>
      <c r="E145" s="10"/>
    </row>
    <row r="146" spans="1:5" ht="54.95" customHeight="1" x14ac:dyDescent="0.25">
      <c r="A146" s="30">
        <f>SUBTOTAL(3,$B$3:B146)</f>
        <v>22</v>
      </c>
      <c r="B146" s="10"/>
      <c r="C146" s="10"/>
      <c r="D146" s="10"/>
      <c r="E146" s="10"/>
    </row>
    <row r="147" spans="1:5" ht="54.95" customHeight="1" x14ac:dyDescent="0.25">
      <c r="A147" s="30">
        <f>SUBTOTAL(3,$B$3:B147)</f>
        <v>22</v>
      </c>
      <c r="B147" s="10"/>
      <c r="C147" s="10"/>
      <c r="D147" s="10"/>
      <c r="E147" s="10"/>
    </row>
    <row r="148" spans="1:5" ht="54.95" customHeight="1" x14ac:dyDescent="0.25">
      <c r="A148" s="30">
        <f>SUBTOTAL(3,$B$3:B148)</f>
        <v>22</v>
      </c>
      <c r="B148" s="10"/>
      <c r="C148" s="10"/>
      <c r="D148" s="10"/>
      <c r="E148" s="10"/>
    </row>
    <row r="149" spans="1:5" ht="54.95" customHeight="1" x14ac:dyDescent="0.25">
      <c r="A149" s="30">
        <f>SUBTOTAL(3,$B$3:B149)</f>
        <v>22</v>
      </c>
      <c r="B149" s="10"/>
      <c r="C149" s="10"/>
      <c r="D149" s="10"/>
      <c r="E149" s="10"/>
    </row>
    <row r="150" spans="1:5" ht="54.95" customHeight="1" x14ac:dyDescent="0.25">
      <c r="A150" s="30">
        <f>SUBTOTAL(3,$B$3:B150)</f>
        <v>22</v>
      </c>
      <c r="B150" s="10"/>
      <c r="C150" s="10"/>
      <c r="D150" s="10"/>
      <c r="E150" s="10"/>
    </row>
    <row r="151" spans="1:5" ht="54.95" customHeight="1" x14ac:dyDescent="0.25">
      <c r="A151" s="30">
        <f>SUBTOTAL(3,$B$3:B151)</f>
        <v>22</v>
      </c>
      <c r="B151" s="10"/>
      <c r="C151" s="10"/>
      <c r="D151" s="10"/>
      <c r="E151" s="10"/>
    </row>
    <row r="152" spans="1:5" ht="54.95" customHeight="1" x14ac:dyDescent="0.25">
      <c r="A152" s="30">
        <f>SUBTOTAL(3,$B$3:B152)</f>
        <v>22</v>
      </c>
      <c r="B152" s="10"/>
      <c r="C152" s="10"/>
      <c r="D152" s="10"/>
      <c r="E152" s="10"/>
    </row>
    <row r="153" spans="1:5" ht="54.95" customHeight="1" x14ac:dyDescent="0.25">
      <c r="A153" s="30">
        <f>SUBTOTAL(3,$B$3:B153)</f>
        <v>22</v>
      </c>
      <c r="B153" s="10"/>
      <c r="C153" s="10"/>
      <c r="D153" s="10"/>
      <c r="E153" s="10"/>
    </row>
    <row r="154" spans="1:5" ht="54.95" customHeight="1" x14ac:dyDescent="0.25">
      <c r="A154" s="30">
        <f>SUBTOTAL(3,$B$3:B154)</f>
        <v>22</v>
      </c>
      <c r="B154" s="10"/>
      <c r="C154" s="10"/>
      <c r="D154" s="10"/>
      <c r="E154" s="10"/>
    </row>
    <row r="155" spans="1:5" ht="54.95" customHeight="1" x14ac:dyDescent="0.25">
      <c r="A155" s="30">
        <f>SUBTOTAL(3,$B$3:B155)</f>
        <v>22</v>
      </c>
      <c r="B155" s="10"/>
      <c r="C155" s="10"/>
      <c r="D155" s="10"/>
      <c r="E155" s="10"/>
    </row>
    <row r="156" spans="1:5" ht="54.95" customHeight="1" x14ac:dyDescent="0.25">
      <c r="A156" s="30">
        <f>SUBTOTAL(3,$B$3:B156)</f>
        <v>22</v>
      </c>
      <c r="B156" s="10"/>
      <c r="C156" s="10"/>
      <c r="D156" s="10"/>
      <c r="E156" s="10"/>
    </row>
    <row r="157" spans="1:5" ht="54.95" customHeight="1" x14ac:dyDescent="0.25">
      <c r="A157" s="30">
        <f>SUBTOTAL(3,$B$3:B157)</f>
        <v>22</v>
      </c>
      <c r="B157" s="10"/>
      <c r="C157" s="10"/>
      <c r="D157" s="10"/>
      <c r="E157" s="10"/>
    </row>
    <row r="158" spans="1:5" ht="54.95" customHeight="1" x14ac:dyDescent="0.25">
      <c r="A158" s="30">
        <f>SUBTOTAL(3,$B$3:B158)</f>
        <v>22</v>
      </c>
      <c r="B158" s="10"/>
      <c r="C158" s="10"/>
      <c r="D158" s="10"/>
      <c r="E158" s="10"/>
    </row>
    <row r="159" spans="1:5" ht="54.95" customHeight="1" x14ac:dyDescent="0.25">
      <c r="A159" s="30">
        <f>SUBTOTAL(3,$B$3:B159)</f>
        <v>22</v>
      </c>
      <c r="B159" s="10"/>
      <c r="C159" s="10"/>
      <c r="D159" s="10"/>
      <c r="E159" s="10"/>
    </row>
    <row r="160" spans="1:5" ht="54.95" customHeight="1" x14ac:dyDescent="0.25">
      <c r="A160" s="30">
        <f>SUBTOTAL(3,$B$3:B160)</f>
        <v>22</v>
      </c>
      <c r="B160" s="10"/>
      <c r="C160" s="10"/>
      <c r="D160" s="10"/>
      <c r="E160" s="10"/>
    </row>
    <row r="161" spans="1:5" ht="54.95" customHeight="1" x14ac:dyDescent="0.25">
      <c r="A161" s="30">
        <f>SUBTOTAL(3,$B$3:B161)</f>
        <v>22</v>
      </c>
      <c r="B161" s="10"/>
      <c r="C161" s="10"/>
      <c r="D161" s="10"/>
      <c r="E161" s="10"/>
    </row>
    <row r="162" spans="1:5" ht="54.95" customHeight="1" x14ac:dyDescent="0.25">
      <c r="A162" s="30">
        <f>SUBTOTAL(3,$B$3:B162)</f>
        <v>22</v>
      </c>
      <c r="B162" s="10"/>
      <c r="C162" s="10"/>
      <c r="D162" s="10"/>
      <c r="E162" s="10"/>
    </row>
    <row r="163" spans="1:5" ht="54.95" customHeight="1" x14ac:dyDescent="0.25">
      <c r="A163" s="30">
        <f>SUBTOTAL(3,$B$3:B163)</f>
        <v>22</v>
      </c>
      <c r="B163" s="10"/>
      <c r="C163" s="10"/>
      <c r="D163" s="10"/>
      <c r="E163" s="10"/>
    </row>
    <row r="164" spans="1:5" ht="54.95" customHeight="1" x14ac:dyDescent="0.25">
      <c r="A164" s="30">
        <f>SUBTOTAL(3,$B$3:B164)</f>
        <v>22</v>
      </c>
      <c r="B164" s="10"/>
      <c r="C164" s="10"/>
      <c r="D164" s="10"/>
      <c r="E164" s="10"/>
    </row>
    <row r="165" spans="1:5" ht="54.95" customHeight="1" x14ac:dyDescent="0.25">
      <c r="A165" s="30">
        <f>SUBTOTAL(3,$B$3:B165)</f>
        <v>22</v>
      </c>
      <c r="B165" s="10"/>
      <c r="C165" s="10"/>
      <c r="D165" s="10"/>
      <c r="E165" s="10"/>
    </row>
    <row r="166" spans="1:5" ht="54.95" customHeight="1" x14ac:dyDescent="0.25">
      <c r="A166" s="30">
        <f>SUBTOTAL(3,$B$3:B166)</f>
        <v>22</v>
      </c>
      <c r="B166" s="10"/>
      <c r="C166" s="10"/>
      <c r="D166" s="10"/>
      <c r="E166" s="10"/>
    </row>
    <row r="167" spans="1:5" ht="54.95" customHeight="1" x14ac:dyDescent="0.25">
      <c r="A167" s="30">
        <f>SUBTOTAL(3,$B$3:B167)</f>
        <v>22</v>
      </c>
      <c r="B167" s="10"/>
      <c r="C167" s="10"/>
      <c r="D167" s="10"/>
      <c r="E167" s="10"/>
    </row>
    <row r="168" spans="1:5" ht="54.95" customHeight="1" x14ac:dyDescent="0.25">
      <c r="A168" s="30">
        <f>SUBTOTAL(3,$B$3:B168)</f>
        <v>22</v>
      </c>
      <c r="B168" s="10"/>
      <c r="C168" s="10"/>
      <c r="D168" s="10"/>
      <c r="E168" s="10"/>
    </row>
    <row r="169" spans="1:5" ht="54.95" customHeight="1" x14ac:dyDescent="0.25">
      <c r="A169" s="30">
        <f>SUBTOTAL(3,$B$3:B169)</f>
        <v>22</v>
      </c>
      <c r="B169" s="10"/>
      <c r="C169" s="10"/>
      <c r="D169" s="10"/>
      <c r="E169" s="10"/>
    </row>
    <row r="170" spans="1:5" ht="54.95" customHeight="1" x14ac:dyDescent="0.25">
      <c r="A170" s="30">
        <f>SUBTOTAL(3,$B$3:B170)</f>
        <v>22</v>
      </c>
      <c r="B170" s="10"/>
      <c r="C170" s="10"/>
      <c r="D170" s="10"/>
      <c r="E170" s="10"/>
    </row>
    <row r="171" spans="1:5" ht="54.95" customHeight="1" x14ac:dyDescent="0.25">
      <c r="A171" s="30">
        <f>SUBTOTAL(3,$B$3:B171)</f>
        <v>22</v>
      </c>
      <c r="B171" s="10"/>
      <c r="C171" s="10"/>
      <c r="D171" s="10"/>
      <c r="E171" s="10"/>
    </row>
    <row r="172" spans="1:5" ht="54.95" customHeight="1" x14ac:dyDescent="0.25">
      <c r="A172" s="30">
        <f>SUBTOTAL(3,$B$3:B172)</f>
        <v>22</v>
      </c>
      <c r="B172" s="10"/>
      <c r="C172" s="10"/>
      <c r="D172" s="10"/>
      <c r="E172" s="10"/>
    </row>
    <row r="173" spans="1:5" ht="54.95" customHeight="1" x14ac:dyDescent="0.25">
      <c r="A173" s="30">
        <f>SUBTOTAL(3,$B$3:B173)</f>
        <v>22</v>
      </c>
      <c r="B173" s="10"/>
      <c r="C173" s="10"/>
      <c r="D173" s="10"/>
      <c r="E173" s="10"/>
    </row>
    <row r="174" spans="1:5" ht="54.95" customHeight="1" x14ac:dyDescent="0.25">
      <c r="A174" s="30">
        <f>SUBTOTAL(3,$B$3:B174)</f>
        <v>22</v>
      </c>
      <c r="B174" s="10"/>
      <c r="C174" s="10"/>
      <c r="D174" s="10"/>
      <c r="E174" s="10"/>
    </row>
    <row r="175" spans="1:5" ht="54.95" customHeight="1" x14ac:dyDescent="0.25">
      <c r="A175" s="30">
        <f>SUBTOTAL(3,$B$3:B175)</f>
        <v>22</v>
      </c>
      <c r="B175" s="10"/>
      <c r="C175" s="10"/>
      <c r="D175" s="10"/>
      <c r="E175" s="10"/>
    </row>
    <row r="176" spans="1:5" ht="54.95" customHeight="1" x14ac:dyDescent="0.25">
      <c r="A176" s="30">
        <f>SUBTOTAL(3,$B$3:B176)</f>
        <v>22</v>
      </c>
      <c r="B176" s="10"/>
      <c r="C176" s="10"/>
      <c r="D176" s="10"/>
      <c r="E176" s="10"/>
    </row>
    <row r="177" spans="1:5" ht="54.95" customHeight="1" x14ac:dyDescent="0.25">
      <c r="A177" s="30">
        <f>SUBTOTAL(3,$B$3:B177)</f>
        <v>22</v>
      </c>
      <c r="B177" s="10"/>
      <c r="C177" s="10"/>
      <c r="D177" s="10"/>
      <c r="E177" s="10"/>
    </row>
    <row r="178" spans="1:5" ht="54.95" customHeight="1" x14ac:dyDescent="0.25">
      <c r="A178" s="30">
        <f>SUBTOTAL(3,$B$3:B178)</f>
        <v>22</v>
      </c>
      <c r="B178" s="10"/>
      <c r="C178" s="10"/>
      <c r="D178" s="10"/>
      <c r="E178" s="10"/>
    </row>
    <row r="179" spans="1:5" ht="54.95" customHeight="1" x14ac:dyDescent="0.25">
      <c r="A179" s="30">
        <f>SUBTOTAL(3,$B$3:B179)</f>
        <v>22</v>
      </c>
      <c r="B179" s="10"/>
      <c r="C179" s="10"/>
      <c r="D179" s="10"/>
      <c r="E179" s="10"/>
    </row>
    <row r="180" spans="1:5" ht="54.95" customHeight="1" x14ac:dyDescent="0.25">
      <c r="A180" s="30">
        <f>SUBTOTAL(3,$B$3:B180)</f>
        <v>22</v>
      </c>
      <c r="B180" s="10"/>
      <c r="C180" s="10"/>
      <c r="D180" s="10"/>
      <c r="E180" s="10"/>
    </row>
    <row r="181" spans="1:5" ht="54.95" customHeight="1" x14ac:dyDescent="0.25">
      <c r="A181" s="30">
        <f>SUBTOTAL(3,$B$3:B181)</f>
        <v>22</v>
      </c>
      <c r="B181" s="10"/>
      <c r="C181" s="10"/>
      <c r="D181" s="10"/>
      <c r="E181" s="10"/>
    </row>
    <row r="182" spans="1:5" ht="54.95" customHeight="1" x14ac:dyDescent="0.25">
      <c r="A182" s="30">
        <f>SUBTOTAL(3,$B$3:B182)</f>
        <v>22</v>
      </c>
      <c r="B182" s="10"/>
      <c r="C182" s="10"/>
      <c r="D182" s="10"/>
      <c r="E182" s="10"/>
    </row>
    <row r="183" spans="1:5" ht="54.95" customHeight="1" x14ac:dyDescent="0.25">
      <c r="A183" s="30">
        <f>SUBTOTAL(3,$B$3:B183)</f>
        <v>22</v>
      </c>
      <c r="B183" s="10"/>
      <c r="C183" s="10"/>
      <c r="D183" s="10"/>
      <c r="E183" s="10"/>
    </row>
    <row r="184" spans="1:5" ht="54.95" customHeight="1" x14ac:dyDescent="0.25">
      <c r="A184" s="30">
        <f>SUBTOTAL(3,$B$3:B184)</f>
        <v>22</v>
      </c>
      <c r="B184" s="10"/>
      <c r="C184" s="10"/>
      <c r="D184" s="10"/>
      <c r="E184" s="10"/>
    </row>
    <row r="185" spans="1:5" ht="54.95" customHeight="1" x14ac:dyDescent="0.25">
      <c r="A185" s="30">
        <f>SUBTOTAL(3,$B$3:B185)</f>
        <v>22</v>
      </c>
      <c r="B185" s="10"/>
      <c r="C185" s="10"/>
      <c r="D185" s="10"/>
      <c r="E185" s="10"/>
    </row>
    <row r="186" spans="1:5" ht="54.95" customHeight="1" x14ac:dyDescent="0.25">
      <c r="A186" s="30">
        <f>SUBTOTAL(3,$B$3:B186)</f>
        <v>22</v>
      </c>
      <c r="B186" s="10"/>
      <c r="C186" s="10"/>
      <c r="D186" s="10"/>
      <c r="E186" s="10"/>
    </row>
    <row r="187" spans="1:5" ht="54.95" customHeight="1" x14ac:dyDescent="0.25">
      <c r="A187" s="30">
        <f>SUBTOTAL(3,$B$3:B187)</f>
        <v>22</v>
      </c>
      <c r="B187" s="10"/>
      <c r="C187" s="10"/>
      <c r="D187" s="10"/>
      <c r="E187" s="10"/>
    </row>
    <row r="188" spans="1:5" ht="54.95" customHeight="1" x14ac:dyDescent="0.25">
      <c r="A188" s="30">
        <f>SUBTOTAL(3,$B$3:B188)</f>
        <v>22</v>
      </c>
      <c r="B188" s="10"/>
      <c r="C188" s="10"/>
      <c r="D188" s="10"/>
      <c r="E188" s="10"/>
    </row>
    <row r="189" spans="1:5" ht="54.95" customHeight="1" x14ac:dyDescent="0.25">
      <c r="A189" s="30">
        <f>SUBTOTAL(3,$B$3:B189)</f>
        <v>22</v>
      </c>
      <c r="B189" s="10"/>
      <c r="C189" s="10"/>
      <c r="D189" s="10"/>
      <c r="E189" s="10"/>
    </row>
    <row r="190" spans="1:5" ht="54.95" customHeight="1" x14ac:dyDescent="0.25">
      <c r="A190" s="30">
        <f>SUBTOTAL(3,$B$3:B190)</f>
        <v>22</v>
      </c>
      <c r="B190" s="10"/>
      <c r="C190" s="10"/>
      <c r="D190" s="10"/>
      <c r="E190" s="10"/>
    </row>
    <row r="191" spans="1:5" ht="54.95" customHeight="1" x14ac:dyDescent="0.25">
      <c r="A191" s="30">
        <f>SUBTOTAL(3,$B$3:B191)</f>
        <v>22</v>
      </c>
      <c r="B191" s="10"/>
      <c r="C191" s="10"/>
      <c r="D191" s="10"/>
      <c r="E191" s="10"/>
    </row>
    <row r="192" spans="1:5" ht="54.95" customHeight="1" x14ac:dyDescent="0.25">
      <c r="A192" s="30">
        <f>SUBTOTAL(3,$B$3:B192)</f>
        <v>22</v>
      </c>
      <c r="B192" s="10"/>
      <c r="C192" s="10"/>
      <c r="D192" s="10"/>
      <c r="E192" s="10"/>
    </row>
    <row r="193" spans="1:5" ht="54.95" customHeight="1" x14ac:dyDescent="0.25">
      <c r="A193" s="30">
        <f>SUBTOTAL(3,$B$3:B193)</f>
        <v>22</v>
      </c>
      <c r="B193" s="10"/>
      <c r="C193" s="10"/>
      <c r="D193" s="10"/>
      <c r="E193" s="10"/>
    </row>
    <row r="194" spans="1:5" ht="54.95" customHeight="1" x14ac:dyDescent="0.25">
      <c r="A194" s="30">
        <f>SUBTOTAL(3,$B$3:B194)</f>
        <v>22</v>
      </c>
      <c r="B194" s="10"/>
      <c r="C194" s="10"/>
      <c r="D194" s="10"/>
      <c r="E194" s="10"/>
    </row>
    <row r="195" spans="1:5" ht="54.95" customHeight="1" x14ac:dyDescent="0.25">
      <c r="A195" s="30">
        <f>SUBTOTAL(3,$B$3:B195)</f>
        <v>22</v>
      </c>
      <c r="B195" s="10"/>
      <c r="C195" s="10"/>
      <c r="D195" s="10"/>
      <c r="E195" s="10"/>
    </row>
    <row r="196" spans="1:5" ht="54.95" customHeight="1" x14ac:dyDescent="0.25">
      <c r="A196" s="30">
        <f>SUBTOTAL(3,$B$3:B196)</f>
        <v>22</v>
      </c>
      <c r="B196" s="10"/>
      <c r="C196" s="10"/>
      <c r="D196" s="10"/>
      <c r="E196" s="10"/>
    </row>
    <row r="197" spans="1:5" ht="54.95" customHeight="1" x14ac:dyDescent="0.25">
      <c r="A197" s="30">
        <f>SUBTOTAL(3,$B$3:B197)</f>
        <v>22</v>
      </c>
      <c r="B197" s="10"/>
      <c r="C197" s="10"/>
      <c r="D197" s="10"/>
      <c r="E197" s="10"/>
    </row>
    <row r="198" spans="1:5" ht="54.95" customHeight="1" x14ac:dyDescent="0.25">
      <c r="A198" s="30">
        <f>SUBTOTAL(3,$B$3:B198)</f>
        <v>22</v>
      </c>
      <c r="B198" s="10"/>
      <c r="C198" s="10"/>
      <c r="D198" s="10"/>
      <c r="E198" s="10"/>
    </row>
    <row r="199" spans="1:5" ht="54.95" customHeight="1" x14ac:dyDescent="0.25">
      <c r="A199" s="30">
        <f>SUBTOTAL(3,$B$3:B199)</f>
        <v>22</v>
      </c>
      <c r="B199" s="10"/>
      <c r="C199" s="10"/>
      <c r="D199" s="10"/>
      <c r="E199" s="10"/>
    </row>
    <row r="200" spans="1:5" ht="54.95" customHeight="1" x14ac:dyDescent="0.25">
      <c r="A200" s="30">
        <f>SUBTOTAL(3,$B$3:B200)</f>
        <v>22</v>
      </c>
      <c r="B200" s="10"/>
      <c r="C200" s="10"/>
      <c r="D200" s="10"/>
      <c r="E200" s="10"/>
    </row>
    <row r="201" spans="1:5" ht="54.95" customHeight="1" x14ac:dyDescent="0.25">
      <c r="A201" s="30">
        <f>SUBTOTAL(3,$B$3:B201)</f>
        <v>22</v>
      </c>
      <c r="B201" s="10"/>
      <c r="C201" s="10"/>
      <c r="D201" s="10"/>
      <c r="E201" s="10"/>
    </row>
    <row r="202" spans="1:5" ht="54.95" customHeight="1" x14ac:dyDescent="0.25">
      <c r="A202" s="30">
        <f>SUBTOTAL(3,$B$3:B202)</f>
        <v>22</v>
      </c>
      <c r="B202" s="10"/>
      <c r="C202" s="10"/>
      <c r="D202" s="10"/>
      <c r="E202" s="10"/>
    </row>
    <row r="203" spans="1:5" ht="54.95" customHeight="1" x14ac:dyDescent="0.25">
      <c r="A203" s="30">
        <f>SUBTOTAL(3,$B$3:B203)</f>
        <v>22</v>
      </c>
      <c r="B203" s="10"/>
      <c r="C203" s="10"/>
      <c r="D203" s="10"/>
      <c r="E203" s="10"/>
    </row>
    <row r="204" spans="1:5" ht="54.95" customHeight="1" x14ac:dyDescent="0.25">
      <c r="A204" s="30">
        <f>SUBTOTAL(3,$B$3:B204)</f>
        <v>22</v>
      </c>
      <c r="B204" s="10"/>
      <c r="C204" s="10"/>
      <c r="D204" s="10"/>
      <c r="E204" s="10"/>
    </row>
    <row r="205" spans="1:5" ht="54.95" customHeight="1" x14ac:dyDescent="0.25">
      <c r="A205" s="30">
        <f>SUBTOTAL(3,$B$3:B205)</f>
        <v>22</v>
      </c>
      <c r="B205" s="10"/>
      <c r="C205" s="10"/>
      <c r="D205" s="10"/>
      <c r="E205" s="10"/>
    </row>
    <row r="206" spans="1:5" ht="54.95" customHeight="1" x14ac:dyDescent="0.25">
      <c r="A206" s="30">
        <f>SUBTOTAL(3,$B$3:B206)</f>
        <v>22</v>
      </c>
      <c r="B206" s="10"/>
      <c r="C206" s="10"/>
      <c r="D206" s="10"/>
      <c r="E206" s="10"/>
    </row>
    <row r="207" spans="1:5" ht="54.95" customHeight="1" x14ac:dyDescent="0.25">
      <c r="A207" s="30">
        <f>SUBTOTAL(3,$B$3:B207)</f>
        <v>22</v>
      </c>
      <c r="B207" s="10"/>
      <c r="C207" s="10"/>
      <c r="D207" s="10"/>
      <c r="E207" s="10"/>
    </row>
    <row r="208" spans="1:5" ht="54.95" customHeight="1" x14ac:dyDescent="0.25">
      <c r="A208" s="30">
        <f>SUBTOTAL(3,$B$3:B208)</f>
        <v>22</v>
      </c>
      <c r="B208" s="10"/>
      <c r="C208" s="10"/>
      <c r="D208" s="10"/>
      <c r="E208" s="10"/>
    </row>
    <row r="209" spans="1:5" ht="54.95" customHeight="1" x14ac:dyDescent="0.25">
      <c r="A209" s="30">
        <f>SUBTOTAL(3,$B$3:B209)</f>
        <v>22</v>
      </c>
      <c r="B209" s="10"/>
      <c r="C209" s="10"/>
      <c r="D209" s="10"/>
      <c r="E209" s="10"/>
    </row>
    <row r="210" spans="1:5" ht="54.95" customHeight="1" x14ac:dyDescent="0.25">
      <c r="A210" s="30">
        <f>SUBTOTAL(3,$B$3:B210)</f>
        <v>22</v>
      </c>
      <c r="B210" s="10"/>
      <c r="C210" s="10"/>
      <c r="D210" s="10"/>
      <c r="E210" s="10"/>
    </row>
    <row r="211" spans="1:5" ht="54.95" customHeight="1" x14ac:dyDescent="0.25">
      <c r="A211" s="30">
        <f>SUBTOTAL(3,$B$3:B211)</f>
        <v>22</v>
      </c>
      <c r="B211" s="10"/>
      <c r="C211" s="10"/>
      <c r="D211" s="10"/>
      <c r="E211" s="10"/>
    </row>
    <row r="212" spans="1:5" ht="54.95" customHeight="1" x14ac:dyDescent="0.25">
      <c r="A212" s="30">
        <f>SUBTOTAL(3,$B$3:B212)</f>
        <v>22</v>
      </c>
      <c r="B212" s="10"/>
      <c r="C212" s="10"/>
      <c r="D212" s="10"/>
      <c r="E212" s="10"/>
    </row>
    <row r="213" spans="1:5" ht="54.95" customHeight="1" x14ac:dyDescent="0.25">
      <c r="A213" s="30">
        <f>SUBTOTAL(3,$B$3:B213)</f>
        <v>22</v>
      </c>
      <c r="B213" s="10"/>
      <c r="C213" s="10"/>
      <c r="D213" s="10"/>
      <c r="E213" s="10"/>
    </row>
    <row r="214" spans="1:5" ht="54.95" customHeight="1" x14ac:dyDescent="0.25">
      <c r="A214" s="30">
        <f>SUBTOTAL(3,$B$3:B214)</f>
        <v>22</v>
      </c>
      <c r="B214" s="10"/>
      <c r="C214" s="10"/>
      <c r="D214" s="10"/>
      <c r="E214" s="10"/>
    </row>
    <row r="215" spans="1:5" ht="54.95" customHeight="1" x14ac:dyDescent="0.25">
      <c r="A215" s="30">
        <f>SUBTOTAL(3,$B$3:B215)</f>
        <v>22</v>
      </c>
      <c r="B215" s="10"/>
      <c r="C215" s="10"/>
      <c r="D215" s="10"/>
      <c r="E215" s="10"/>
    </row>
    <row r="216" spans="1:5" ht="54.95" customHeight="1" x14ac:dyDescent="0.25">
      <c r="A216" s="30">
        <f>SUBTOTAL(3,$B$3:B216)</f>
        <v>22</v>
      </c>
      <c r="B216" s="10"/>
      <c r="C216" s="10"/>
      <c r="D216" s="10"/>
      <c r="E216" s="10"/>
    </row>
    <row r="217" spans="1:5" ht="54.95" customHeight="1" x14ac:dyDescent="0.25">
      <c r="A217" s="30">
        <f>SUBTOTAL(3,$B$3:B217)</f>
        <v>22</v>
      </c>
      <c r="B217" s="10"/>
      <c r="C217" s="10"/>
      <c r="D217" s="10"/>
      <c r="E217" s="10"/>
    </row>
    <row r="218" spans="1:5" ht="54.95" customHeight="1" x14ac:dyDescent="0.25">
      <c r="A218" s="30">
        <f>SUBTOTAL(3,$B$3:B218)</f>
        <v>22</v>
      </c>
      <c r="B218" s="10"/>
      <c r="C218" s="10"/>
      <c r="D218" s="10"/>
      <c r="E218" s="10"/>
    </row>
    <row r="219" spans="1:5" ht="54.95" customHeight="1" x14ac:dyDescent="0.25">
      <c r="A219" s="30">
        <f>SUBTOTAL(3,$B$3:B219)</f>
        <v>22</v>
      </c>
      <c r="B219" s="10"/>
      <c r="C219" s="10"/>
      <c r="D219" s="10"/>
      <c r="E219" s="10"/>
    </row>
    <row r="220" spans="1:5" ht="54.95" customHeight="1" x14ac:dyDescent="0.25">
      <c r="A220" s="30">
        <f>SUBTOTAL(3,$B$3:B220)</f>
        <v>22</v>
      </c>
      <c r="B220" s="10"/>
      <c r="C220" s="10"/>
      <c r="D220" s="10"/>
      <c r="E220" s="10"/>
    </row>
    <row r="221" spans="1:5" ht="54.95" customHeight="1" x14ac:dyDescent="0.25">
      <c r="A221" s="30">
        <f>SUBTOTAL(3,$B$3:B221)</f>
        <v>22</v>
      </c>
      <c r="B221" s="10"/>
      <c r="C221" s="10"/>
      <c r="D221" s="10"/>
      <c r="E221" s="10"/>
    </row>
    <row r="222" spans="1:5" ht="54.95" customHeight="1" x14ac:dyDescent="0.25">
      <c r="A222" s="30">
        <f>SUBTOTAL(3,$B$3:B222)</f>
        <v>22</v>
      </c>
      <c r="B222" s="10"/>
      <c r="C222" s="10"/>
      <c r="D222" s="10"/>
      <c r="E222" s="10"/>
    </row>
    <row r="223" spans="1:5" ht="54.95" customHeight="1" x14ac:dyDescent="0.25">
      <c r="A223" s="30">
        <f>SUBTOTAL(3,$B$3:B223)</f>
        <v>22</v>
      </c>
      <c r="B223" s="10"/>
      <c r="C223" s="10"/>
      <c r="D223" s="10"/>
      <c r="E223" s="10"/>
    </row>
    <row r="224" spans="1:5" ht="54.95" customHeight="1" x14ac:dyDescent="0.25">
      <c r="A224" s="30">
        <f>SUBTOTAL(3,$B$3:B224)</f>
        <v>22</v>
      </c>
      <c r="B224" s="10"/>
      <c r="C224" s="10"/>
      <c r="D224" s="10"/>
      <c r="E224" s="10"/>
    </row>
    <row r="225" spans="1:5" ht="54.95" customHeight="1" x14ac:dyDescent="0.25">
      <c r="A225" s="30">
        <f>SUBTOTAL(3,$B$3:B225)</f>
        <v>22</v>
      </c>
      <c r="B225" s="10"/>
      <c r="C225" s="10"/>
      <c r="D225" s="10"/>
      <c r="E225" s="10"/>
    </row>
    <row r="226" spans="1:5" ht="54.95" customHeight="1" x14ac:dyDescent="0.25">
      <c r="A226" s="30">
        <f>SUBTOTAL(3,$B$3:B226)</f>
        <v>22</v>
      </c>
      <c r="B226" s="10"/>
      <c r="C226" s="10"/>
      <c r="D226" s="10"/>
      <c r="E226" s="10"/>
    </row>
    <row r="227" spans="1:5" ht="54.95" customHeight="1" x14ac:dyDescent="0.25">
      <c r="A227" s="30">
        <f>SUBTOTAL(3,$B$3:B227)</f>
        <v>22</v>
      </c>
      <c r="B227" s="10"/>
      <c r="C227" s="10"/>
      <c r="D227" s="10"/>
      <c r="E227" s="10"/>
    </row>
    <row r="228" spans="1:5" ht="54.95" customHeight="1" x14ac:dyDescent="0.25">
      <c r="A228" s="30">
        <f>SUBTOTAL(3,$B$3:B228)</f>
        <v>22</v>
      </c>
      <c r="B228" s="10"/>
      <c r="C228" s="10"/>
      <c r="D228" s="10"/>
      <c r="E228" s="10"/>
    </row>
    <row r="229" spans="1:5" ht="54.95" customHeight="1" x14ac:dyDescent="0.25">
      <c r="A229" s="30">
        <f>SUBTOTAL(3,$B$3:B229)</f>
        <v>22</v>
      </c>
      <c r="B229" s="10"/>
      <c r="C229" s="10"/>
      <c r="D229" s="10"/>
      <c r="E229" s="10"/>
    </row>
    <row r="230" spans="1:5" ht="54.95" customHeight="1" x14ac:dyDescent="0.25">
      <c r="A230" s="30">
        <f>SUBTOTAL(3,$B$3:B230)</f>
        <v>22</v>
      </c>
      <c r="B230" s="10"/>
      <c r="C230" s="10"/>
      <c r="D230" s="10"/>
      <c r="E230" s="10"/>
    </row>
    <row r="231" spans="1:5" ht="54.95" customHeight="1" x14ac:dyDescent="0.25">
      <c r="A231" s="30">
        <f>SUBTOTAL(3,$B$3:B231)</f>
        <v>22</v>
      </c>
      <c r="B231" s="10"/>
      <c r="C231" s="10"/>
      <c r="D231" s="10"/>
      <c r="E231" s="10"/>
    </row>
    <row r="232" spans="1:5" ht="54.95" customHeight="1" x14ac:dyDescent="0.25">
      <c r="A232" s="30">
        <f>SUBTOTAL(3,$B$3:B232)</f>
        <v>22</v>
      </c>
      <c r="B232" s="10"/>
      <c r="C232" s="10"/>
      <c r="D232" s="10"/>
      <c r="E232" s="10"/>
    </row>
    <row r="233" spans="1:5" ht="54.95" customHeight="1" x14ac:dyDescent="0.25">
      <c r="A233" s="30">
        <f>SUBTOTAL(3,$B$3:B233)</f>
        <v>22</v>
      </c>
      <c r="B233" s="10"/>
      <c r="C233" s="10"/>
      <c r="D233" s="10"/>
      <c r="E233" s="10"/>
    </row>
    <row r="234" spans="1:5" ht="54.95" customHeight="1" x14ac:dyDescent="0.25">
      <c r="A234" s="30">
        <f>SUBTOTAL(3,$B$3:B234)</f>
        <v>22</v>
      </c>
      <c r="B234" s="10"/>
      <c r="C234" s="10"/>
      <c r="D234" s="10"/>
      <c r="E234" s="10"/>
    </row>
    <row r="235" spans="1:5" ht="54.95" customHeight="1" x14ac:dyDescent="0.25">
      <c r="A235" s="30">
        <f>SUBTOTAL(3,$B$3:B235)</f>
        <v>22</v>
      </c>
      <c r="B235" s="10"/>
      <c r="C235" s="10"/>
      <c r="D235" s="10"/>
      <c r="E235" s="10"/>
    </row>
    <row r="236" spans="1:5" ht="54.95" customHeight="1" x14ac:dyDescent="0.25">
      <c r="A236" s="30">
        <f>SUBTOTAL(3,$B$3:B236)</f>
        <v>22</v>
      </c>
      <c r="B236" s="10"/>
      <c r="C236" s="10"/>
      <c r="D236" s="10"/>
      <c r="E236" s="10"/>
    </row>
    <row r="237" spans="1:5" ht="54.95" customHeight="1" x14ac:dyDescent="0.25">
      <c r="A237" s="30">
        <f>SUBTOTAL(3,$B$3:B237)</f>
        <v>22</v>
      </c>
      <c r="B237" s="10"/>
      <c r="C237" s="10"/>
      <c r="D237" s="10"/>
      <c r="E237" s="10"/>
    </row>
    <row r="238" spans="1:5" ht="54.95" customHeight="1" x14ac:dyDescent="0.25">
      <c r="A238" s="30">
        <f>SUBTOTAL(3,$B$3:B238)</f>
        <v>22</v>
      </c>
      <c r="B238" s="10"/>
      <c r="C238" s="10"/>
      <c r="D238" s="10"/>
      <c r="E238" s="10"/>
    </row>
    <row r="239" spans="1:5" ht="54.95" customHeight="1" x14ac:dyDescent="0.25">
      <c r="A239" s="30">
        <f>SUBTOTAL(3,$B$3:B239)</f>
        <v>22</v>
      </c>
      <c r="B239" s="10"/>
      <c r="C239" s="10"/>
      <c r="D239" s="10"/>
      <c r="E239" s="10"/>
    </row>
    <row r="240" spans="1:5" ht="54.95" customHeight="1" x14ac:dyDescent="0.25">
      <c r="A240" s="30">
        <f>SUBTOTAL(3,$B$3:B240)</f>
        <v>22</v>
      </c>
      <c r="B240" s="10"/>
      <c r="C240" s="10"/>
      <c r="D240" s="10"/>
      <c r="E240" s="10"/>
    </row>
    <row r="241" spans="1:5" ht="54.95" customHeight="1" x14ac:dyDescent="0.25">
      <c r="A241" s="30">
        <f>SUBTOTAL(3,$B$3:B241)</f>
        <v>22</v>
      </c>
      <c r="B241" s="10"/>
      <c r="C241" s="10"/>
      <c r="D241" s="10"/>
      <c r="E241" s="10"/>
    </row>
    <row r="242" spans="1:5" ht="54.95" customHeight="1" x14ac:dyDescent="0.25">
      <c r="A242" s="30">
        <f>SUBTOTAL(3,$B$3:B242)</f>
        <v>22</v>
      </c>
      <c r="B242" s="10"/>
      <c r="C242" s="10"/>
      <c r="D242" s="10"/>
      <c r="E242" s="10"/>
    </row>
    <row r="243" spans="1:5" ht="54.95" customHeight="1" x14ac:dyDescent="0.25">
      <c r="A243" s="30">
        <f>SUBTOTAL(3,$B$3:B243)</f>
        <v>22</v>
      </c>
      <c r="B243" s="10"/>
      <c r="C243" s="10"/>
      <c r="D243" s="10"/>
      <c r="E243" s="10"/>
    </row>
    <row r="244" spans="1:5" ht="54.95" customHeight="1" x14ac:dyDescent="0.25">
      <c r="A244" s="30">
        <f>SUBTOTAL(3,$B$3:B244)</f>
        <v>22</v>
      </c>
      <c r="B244" s="10"/>
      <c r="C244" s="10"/>
      <c r="D244" s="10"/>
      <c r="E244" s="10"/>
    </row>
    <row r="245" spans="1:5" ht="54.95" customHeight="1" x14ac:dyDescent="0.25">
      <c r="A245" s="30">
        <f>SUBTOTAL(3,$B$3:B245)</f>
        <v>22</v>
      </c>
      <c r="B245" s="10"/>
      <c r="C245" s="10"/>
      <c r="D245" s="10"/>
      <c r="E245" s="10"/>
    </row>
    <row r="246" spans="1:5" ht="54.95" customHeight="1" x14ac:dyDescent="0.25">
      <c r="A246" s="30">
        <f>SUBTOTAL(3,$B$3:B246)</f>
        <v>22</v>
      </c>
      <c r="B246" s="10"/>
      <c r="C246" s="10"/>
      <c r="D246" s="10"/>
      <c r="E246" s="10"/>
    </row>
    <row r="247" spans="1:5" ht="54.95" customHeight="1" x14ac:dyDescent="0.25">
      <c r="A247" s="30">
        <f>SUBTOTAL(3,$B$3:B247)</f>
        <v>22</v>
      </c>
      <c r="B247" s="10"/>
      <c r="C247" s="10"/>
      <c r="D247" s="10"/>
      <c r="E247" s="10"/>
    </row>
    <row r="248" spans="1:5" ht="54.95" customHeight="1" x14ac:dyDescent="0.25">
      <c r="A248" s="30">
        <f>SUBTOTAL(3,$B$3:B248)</f>
        <v>22</v>
      </c>
      <c r="B248" s="10"/>
      <c r="C248" s="10"/>
      <c r="D248" s="10"/>
      <c r="E248" s="10"/>
    </row>
    <row r="249" spans="1:5" ht="54.95" customHeight="1" x14ac:dyDescent="0.25">
      <c r="A249" s="30">
        <f>SUBTOTAL(3,$B$3:B249)</f>
        <v>22</v>
      </c>
      <c r="B249" s="10"/>
      <c r="C249" s="10"/>
      <c r="D249" s="10"/>
      <c r="E249" s="10"/>
    </row>
    <row r="250" spans="1:5" ht="54.95" customHeight="1" x14ac:dyDescent="0.25">
      <c r="A250" s="30">
        <f>SUBTOTAL(3,$B$3:B250)</f>
        <v>22</v>
      </c>
      <c r="B250" s="10"/>
      <c r="C250" s="10"/>
      <c r="D250" s="10"/>
      <c r="E250" s="10"/>
    </row>
    <row r="251" spans="1:5" ht="54.95" customHeight="1" x14ac:dyDescent="0.25">
      <c r="A251" s="30">
        <f>SUBTOTAL(3,$B$3:B251)</f>
        <v>22</v>
      </c>
      <c r="B251" s="10"/>
      <c r="C251" s="10"/>
      <c r="D251" s="10"/>
      <c r="E251" s="10"/>
    </row>
    <row r="252" spans="1:5" ht="54.95" customHeight="1" x14ac:dyDescent="0.25">
      <c r="A252" s="30">
        <f>SUBTOTAL(3,$B$3:B252)</f>
        <v>22</v>
      </c>
      <c r="B252" s="10"/>
      <c r="C252" s="10"/>
      <c r="D252" s="10"/>
      <c r="E252" s="10"/>
    </row>
    <row r="253" spans="1:5" ht="54.95" customHeight="1" x14ac:dyDescent="0.25">
      <c r="A253" s="30">
        <f>SUBTOTAL(3,$B$3:B253)</f>
        <v>22</v>
      </c>
      <c r="B253" s="10"/>
      <c r="C253" s="10"/>
      <c r="D253" s="10"/>
      <c r="E253" s="10"/>
    </row>
    <row r="254" spans="1:5" ht="54.95" customHeight="1" x14ac:dyDescent="0.25">
      <c r="A254" s="30">
        <f>SUBTOTAL(3,$B$3:B254)</f>
        <v>22</v>
      </c>
      <c r="B254" s="10"/>
      <c r="C254" s="10"/>
      <c r="D254" s="10"/>
      <c r="E254" s="10"/>
    </row>
    <row r="255" spans="1:5" ht="54.95" customHeight="1" x14ac:dyDescent="0.25">
      <c r="A255" s="30">
        <f>SUBTOTAL(3,$B$3:B255)</f>
        <v>22</v>
      </c>
      <c r="B255" s="10"/>
      <c r="C255" s="10"/>
      <c r="D255" s="10"/>
      <c r="E255" s="10"/>
    </row>
    <row r="256" spans="1:5" ht="54.95" customHeight="1" x14ac:dyDescent="0.25">
      <c r="A256" s="30">
        <f>SUBTOTAL(3,$B$3:B256)</f>
        <v>22</v>
      </c>
      <c r="B256" s="10"/>
      <c r="C256" s="10"/>
      <c r="D256" s="10"/>
      <c r="E256" s="10"/>
    </row>
    <row r="257" spans="1:5" ht="54.95" customHeight="1" x14ac:dyDescent="0.25">
      <c r="A257" s="30">
        <f>SUBTOTAL(3,$B$3:B257)</f>
        <v>22</v>
      </c>
      <c r="B257" s="10"/>
      <c r="C257" s="10"/>
      <c r="D257" s="10"/>
      <c r="E257" s="10"/>
    </row>
    <row r="258" spans="1:5" ht="54.95" customHeight="1" x14ac:dyDescent="0.25">
      <c r="A258" s="30">
        <f>SUBTOTAL(3,$B$3:B258)</f>
        <v>22</v>
      </c>
      <c r="B258" s="10"/>
      <c r="C258" s="10"/>
      <c r="D258" s="10"/>
      <c r="E258" s="10"/>
    </row>
    <row r="259" spans="1:5" ht="54.95" customHeight="1" x14ac:dyDescent="0.25">
      <c r="A259" s="30">
        <f>SUBTOTAL(3,$B$3:B259)</f>
        <v>22</v>
      </c>
      <c r="B259" s="10"/>
      <c r="C259" s="10"/>
      <c r="D259" s="10"/>
      <c r="E259" s="10"/>
    </row>
    <row r="260" spans="1:5" ht="54.95" customHeight="1" x14ac:dyDescent="0.25">
      <c r="A260" s="30">
        <f>SUBTOTAL(3,$B$3:B260)</f>
        <v>22</v>
      </c>
      <c r="B260" s="10"/>
      <c r="C260" s="10"/>
      <c r="D260" s="10"/>
      <c r="E260" s="10"/>
    </row>
    <row r="261" spans="1:5" ht="54.95" customHeight="1" x14ac:dyDescent="0.25">
      <c r="A261" s="30">
        <f>SUBTOTAL(3,$B$3:B261)</f>
        <v>22</v>
      </c>
      <c r="B261" s="10"/>
      <c r="C261" s="10"/>
      <c r="D261" s="10"/>
      <c r="E261" s="10"/>
    </row>
    <row r="262" spans="1:5" ht="54.95" customHeight="1" x14ac:dyDescent="0.25">
      <c r="A262" s="30">
        <f>SUBTOTAL(3,$B$3:B262)</f>
        <v>22</v>
      </c>
      <c r="B262" s="10"/>
      <c r="C262" s="10"/>
      <c r="D262" s="10"/>
      <c r="E262" s="10"/>
    </row>
    <row r="263" spans="1:5" ht="54.95" customHeight="1" x14ac:dyDescent="0.25">
      <c r="A263" s="30">
        <f>SUBTOTAL(3,$B$3:B263)</f>
        <v>22</v>
      </c>
      <c r="B263" s="10"/>
      <c r="C263" s="10"/>
      <c r="D263" s="10"/>
      <c r="E263" s="10"/>
    </row>
    <row r="264" spans="1:5" ht="54.95" customHeight="1" x14ac:dyDescent="0.25">
      <c r="A264" s="30">
        <f>SUBTOTAL(3,$B$3:B264)</f>
        <v>22</v>
      </c>
      <c r="B264" s="10"/>
      <c r="C264" s="10"/>
      <c r="D264" s="10"/>
      <c r="E264" s="10"/>
    </row>
    <row r="265" spans="1:5" ht="54.95" customHeight="1" x14ac:dyDescent="0.25">
      <c r="A265" s="30">
        <f>SUBTOTAL(3,$B$3:B265)</f>
        <v>22</v>
      </c>
      <c r="B265" s="10"/>
      <c r="C265" s="10"/>
      <c r="D265" s="10"/>
      <c r="E265" s="10"/>
    </row>
    <row r="266" spans="1:5" ht="54.95" customHeight="1" x14ac:dyDescent="0.25">
      <c r="A266" s="30">
        <f>SUBTOTAL(3,$B$3:B266)</f>
        <v>22</v>
      </c>
      <c r="B266" s="10"/>
      <c r="C266" s="10"/>
      <c r="D266" s="10"/>
      <c r="E266" s="10"/>
    </row>
    <row r="267" spans="1:5" ht="54.95" customHeight="1" x14ac:dyDescent="0.25">
      <c r="A267" s="30">
        <f>SUBTOTAL(3,$B$3:B267)</f>
        <v>22</v>
      </c>
      <c r="B267" s="10"/>
      <c r="C267" s="10"/>
      <c r="D267" s="10"/>
      <c r="E267" s="10"/>
    </row>
    <row r="268" spans="1:5" ht="54.95" customHeight="1" x14ac:dyDescent="0.25">
      <c r="A268" s="30">
        <f>SUBTOTAL(3,$B$3:B268)</f>
        <v>22</v>
      </c>
      <c r="B268" s="10"/>
      <c r="C268" s="10"/>
      <c r="D268" s="10"/>
      <c r="E268" s="10"/>
    </row>
    <row r="269" spans="1:5" ht="54.95" customHeight="1" x14ac:dyDescent="0.25">
      <c r="A269" s="30">
        <f>SUBTOTAL(3,$B$3:B269)</f>
        <v>22</v>
      </c>
      <c r="B269" s="10"/>
      <c r="C269" s="10"/>
      <c r="D269" s="10"/>
      <c r="E269" s="10"/>
    </row>
    <row r="270" spans="1:5" ht="54.95" customHeight="1" x14ac:dyDescent="0.25">
      <c r="A270" s="30">
        <f>SUBTOTAL(3,$B$3:B270)</f>
        <v>22</v>
      </c>
      <c r="B270" s="10"/>
      <c r="C270" s="10"/>
      <c r="D270" s="10"/>
      <c r="E270" s="10"/>
    </row>
    <row r="271" spans="1:5" ht="54.95" customHeight="1" x14ac:dyDescent="0.25">
      <c r="A271" s="30">
        <f>SUBTOTAL(3,$B$3:B271)</f>
        <v>22</v>
      </c>
      <c r="B271" s="10"/>
      <c r="C271" s="10"/>
      <c r="D271" s="10"/>
      <c r="E271" s="10"/>
    </row>
    <row r="272" spans="1:5" ht="54.95" customHeight="1" x14ac:dyDescent="0.25">
      <c r="A272" s="30">
        <f>SUBTOTAL(3,$B$3:B272)</f>
        <v>22</v>
      </c>
      <c r="B272" s="10"/>
      <c r="C272" s="10"/>
      <c r="D272" s="10"/>
      <c r="E272" s="10"/>
    </row>
    <row r="273" spans="1:5" ht="54.95" customHeight="1" x14ac:dyDescent="0.25">
      <c r="A273" s="30">
        <f>SUBTOTAL(3,$B$3:B273)</f>
        <v>22</v>
      </c>
      <c r="B273" s="10"/>
      <c r="C273" s="10"/>
      <c r="D273" s="10"/>
      <c r="E273" s="10"/>
    </row>
    <row r="274" spans="1:5" ht="54.95" customHeight="1" x14ac:dyDescent="0.25">
      <c r="A274" s="30">
        <f>SUBTOTAL(3,$B$3:B274)</f>
        <v>22</v>
      </c>
      <c r="B274" s="10"/>
      <c r="C274" s="10"/>
      <c r="D274" s="10"/>
      <c r="E274" s="10"/>
    </row>
    <row r="275" spans="1:5" ht="54.95" customHeight="1" x14ac:dyDescent="0.25">
      <c r="A275" s="30">
        <f>SUBTOTAL(3,$B$3:B275)</f>
        <v>22</v>
      </c>
      <c r="B275" s="10"/>
      <c r="C275" s="10"/>
      <c r="D275" s="10"/>
      <c r="E275" s="10"/>
    </row>
    <row r="276" spans="1:5" ht="54.95" customHeight="1" x14ac:dyDescent="0.25">
      <c r="A276" s="30">
        <f>SUBTOTAL(3,$B$3:B276)</f>
        <v>22</v>
      </c>
      <c r="B276" s="10"/>
      <c r="C276" s="10"/>
      <c r="D276" s="10"/>
      <c r="E276" s="10"/>
    </row>
    <row r="277" spans="1:5" ht="54.95" customHeight="1" x14ac:dyDescent="0.25">
      <c r="A277" s="30">
        <f>SUBTOTAL(3,$B$3:B277)</f>
        <v>22</v>
      </c>
      <c r="B277" s="10"/>
      <c r="C277" s="10"/>
      <c r="D277" s="10"/>
      <c r="E277" s="10"/>
    </row>
    <row r="278" spans="1:5" ht="54.95" customHeight="1" x14ac:dyDescent="0.25">
      <c r="A278" s="30">
        <f>SUBTOTAL(3,$B$3:B278)</f>
        <v>22</v>
      </c>
      <c r="B278" s="10"/>
      <c r="C278" s="10"/>
      <c r="D278" s="10"/>
      <c r="E278" s="10"/>
    </row>
    <row r="279" spans="1:5" ht="54.95" customHeight="1" x14ac:dyDescent="0.25">
      <c r="A279" s="30">
        <f>SUBTOTAL(3,$B$3:B279)</f>
        <v>22</v>
      </c>
      <c r="B279" s="10"/>
      <c r="C279" s="10"/>
      <c r="D279" s="10"/>
      <c r="E279" s="10"/>
    </row>
    <row r="280" spans="1:5" ht="54.95" customHeight="1" x14ac:dyDescent="0.25">
      <c r="A280" s="30">
        <f>SUBTOTAL(3,$B$3:B280)</f>
        <v>22</v>
      </c>
      <c r="B280" s="10"/>
      <c r="C280" s="10"/>
      <c r="D280" s="10"/>
      <c r="E280" s="10"/>
    </row>
    <row r="281" spans="1:5" ht="54.95" customHeight="1" x14ac:dyDescent="0.25">
      <c r="A281" s="30">
        <f>SUBTOTAL(3,$B$3:B281)</f>
        <v>22</v>
      </c>
      <c r="B281" s="10"/>
      <c r="C281" s="10"/>
      <c r="D281" s="10"/>
      <c r="E281" s="10"/>
    </row>
    <row r="282" spans="1:5" ht="54.95" customHeight="1" x14ac:dyDescent="0.25">
      <c r="A282" s="30">
        <f>SUBTOTAL(3,$B$3:B282)</f>
        <v>22</v>
      </c>
      <c r="B282" s="10"/>
      <c r="C282" s="10"/>
      <c r="D282" s="10"/>
      <c r="E282" s="10"/>
    </row>
    <row r="283" spans="1:5" ht="54.95" customHeight="1" x14ac:dyDescent="0.25">
      <c r="A283" s="30">
        <f>SUBTOTAL(3,$B$3:B283)</f>
        <v>22</v>
      </c>
      <c r="B283" s="10"/>
      <c r="C283" s="10"/>
      <c r="D283" s="10"/>
      <c r="E283" s="10"/>
    </row>
    <row r="284" spans="1:5" ht="54.95" customHeight="1" x14ac:dyDescent="0.25">
      <c r="A284" s="30">
        <f>SUBTOTAL(3,$B$3:B284)</f>
        <v>22</v>
      </c>
      <c r="B284" s="10"/>
      <c r="C284" s="10"/>
      <c r="D284" s="10"/>
      <c r="E284" s="10"/>
    </row>
    <row r="285" spans="1:5" ht="54.95" customHeight="1" x14ac:dyDescent="0.25">
      <c r="A285" s="30">
        <f>SUBTOTAL(3,$B$3:B285)</f>
        <v>22</v>
      </c>
      <c r="B285" s="10"/>
      <c r="C285" s="10"/>
      <c r="D285" s="10"/>
      <c r="E285" s="10"/>
    </row>
    <row r="286" spans="1:5" ht="54.95" customHeight="1" x14ac:dyDescent="0.25">
      <c r="A286" s="30">
        <f>SUBTOTAL(3,$B$3:B286)</f>
        <v>22</v>
      </c>
      <c r="B286" s="10"/>
      <c r="C286" s="10"/>
      <c r="D286" s="10"/>
      <c r="E286" s="10"/>
    </row>
    <row r="287" spans="1:5" ht="54.95" customHeight="1" x14ac:dyDescent="0.25">
      <c r="A287" s="30">
        <f>SUBTOTAL(3,$B$3:B287)</f>
        <v>22</v>
      </c>
      <c r="B287" s="10"/>
      <c r="C287" s="10"/>
      <c r="D287" s="10"/>
      <c r="E287" s="10"/>
    </row>
    <row r="288" spans="1:5" ht="54.95" customHeight="1" x14ac:dyDescent="0.25">
      <c r="A288" s="30">
        <f>SUBTOTAL(3,$B$3:B288)</f>
        <v>22</v>
      </c>
      <c r="B288" s="10"/>
      <c r="C288" s="10"/>
      <c r="D288" s="10"/>
      <c r="E288" s="10"/>
    </row>
    <row r="289" spans="1:5" ht="54.95" customHeight="1" x14ac:dyDescent="0.25">
      <c r="A289" s="30">
        <f>SUBTOTAL(3,$B$3:B289)</f>
        <v>22</v>
      </c>
      <c r="B289" s="10"/>
      <c r="C289" s="10"/>
      <c r="D289" s="10"/>
      <c r="E289" s="10"/>
    </row>
    <row r="290" spans="1:5" ht="54.95" customHeight="1" x14ac:dyDescent="0.25">
      <c r="A290" s="30">
        <f>SUBTOTAL(3,$B$3:B290)</f>
        <v>22</v>
      </c>
      <c r="B290" s="10"/>
      <c r="C290" s="10"/>
      <c r="D290" s="10"/>
      <c r="E290" s="10"/>
    </row>
    <row r="291" spans="1:5" ht="54.95" customHeight="1" x14ac:dyDescent="0.25">
      <c r="A291" s="30">
        <f>SUBTOTAL(3,$B$3:B291)</f>
        <v>22</v>
      </c>
      <c r="B291" s="10"/>
      <c r="C291" s="10"/>
      <c r="D291" s="10"/>
      <c r="E291" s="10"/>
    </row>
    <row r="292" spans="1:5" ht="54.95" customHeight="1" x14ac:dyDescent="0.25">
      <c r="A292" s="30">
        <f>SUBTOTAL(3,$B$3:B292)</f>
        <v>22</v>
      </c>
      <c r="B292" s="10"/>
      <c r="C292" s="10"/>
      <c r="D292" s="10"/>
      <c r="E292" s="10"/>
    </row>
    <row r="293" spans="1:5" ht="54.95" customHeight="1" x14ac:dyDescent="0.25">
      <c r="A293" s="30">
        <f>SUBTOTAL(3,$B$3:B293)</f>
        <v>22</v>
      </c>
      <c r="B293" s="10"/>
      <c r="C293" s="10"/>
      <c r="D293" s="10"/>
      <c r="E293" s="10"/>
    </row>
    <row r="294" spans="1:5" ht="54.95" customHeight="1" x14ac:dyDescent="0.25">
      <c r="A294" s="30">
        <f>SUBTOTAL(3,$B$3:B294)</f>
        <v>22</v>
      </c>
      <c r="B294" s="10"/>
      <c r="C294" s="10"/>
      <c r="D294" s="10"/>
      <c r="E294" s="10"/>
    </row>
    <row r="295" spans="1:5" ht="54.95" customHeight="1" x14ac:dyDescent="0.25">
      <c r="A295" s="30">
        <f>SUBTOTAL(3,$B$3:B295)</f>
        <v>22</v>
      </c>
      <c r="B295" s="10"/>
      <c r="C295" s="10"/>
      <c r="D295" s="10"/>
      <c r="E295" s="10"/>
    </row>
    <row r="296" spans="1:5" ht="54.95" customHeight="1" x14ac:dyDescent="0.25">
      <c r="A296" s="30">
        <f>SUBTOTAL(3,$B$3:B296)</f>
        <v>22</v>
      </c>
      <c r="B296" s="10"/>
      <c r="C296" s="10"/>
      <c r="D296" s="10"/>
      <c r="E296" s="10"/>
    </row>
    <row r="297" spans="1:5" ht="54.95" customHeight="1" x14ac:dyDescent="0.25">
      <c r="A297" s="30">
        <f>SUBTOTAL(3,$B$3:B297)</f>
        <v>22</v>
      </c>
      <c r="B297" s="10"/>
      <c r="C297" s="10"/>
      <c r="D297" s="10"/>
      <c r="E297" s="10"/>
    </row>
    <row r="298" spans="1:5" ht="54.95" customHeight="1" x14ac:dyDescent="0.25">
      <c r="A298" s="30">
        <f>SUBTOTAL(3,$B$3:B298)</f>
        <v>22</v>
      </c>
      <c r="B298" s="10"/>
      <c r="C298" s="10"/>
      <c r="D298" s="10"/>
      <c r="E298" s="10"/>
    </row>
    <row r="299" spans="1:5" ht="54.95" customHeight="1" x14ac:dyDescent="0.25">
      <c r="A299" s="30">
        <f>SUBTOTAL(3,$B$3:B299)</f>
        <v>22</v>
      </c>
      <c r="B299" s="10"/>
      <c r="C299" s="10"/>
      <c r="D299" s="10"/>
      <c r="E299" s="10"/>
    </row>
    <row r="300" spans="1:5" ht="54.95" customHeight="1" x14ac:dyDescent="0.25">
      <c r="A300" s="30">
        <f>SUBTOTAL(3,$B$3:B300)</f>
        <v>22</v>
      </c>
      <c r="B300" s="10"/>
      <c r="C300" s="10"/>
      <c r="D300" s="10"/>
      <c r="E300" s="10"/>
    </row>
    <row r="301" spans="1:5" ht="54.95" customHeight="1" x14ac:dyDescent="0.25">
      <c r="A301" s="30">
        <f>SUBTOTAL(3,$B$3:B301)</f>
        <v>22</v>
      </c>
      <c r="B301" s="10"/>
      <c r="C301" s="10"/>
      <c r="D301" s="10"/>
      <c r="E301" s="10"/>
    </row>
    <row r="302" spans="1:5" ht="54.95" customHeight="1" x14ac:dyDescent="0.25">
      <c r="A302" s="30">
        <f>SUBTOTAL(3,$B$3:B302)</f>
        <v>22</v>
      </c>
      <c r="B302" s="10"/>
      <c r="C302" s="10"/>
      <c r="D302" s="10"/>
      <c r="E302" s="10"/>
    </row>
    <row r="303" spans="1:5" ht="54.95" customHeight="1" x14ac:dyDescent="0.25">
      <c r="A303" s="30">
        <f>SUBTOTAL(3,$B$3:B303)</f>
        <v>22</v>
      </c>
      <c r="B303" s="10"/>
      <c r="C303" s="10"/>
      <c r="D303" s="10"/>
      <c r="E303" s="10"/>
    </row>
    <row r="304" spans="1:5" ht="54.95" customHeight="1" x14ac:dyDescent="0.25">
      <c r="A304" s="30">
        <f>SUBTOTAL(3,$B$3:B304)</f>
        <v>22</v>
      </c>
      <c r="B304" s="10"/>
      <c r="C304" s="10"/>
      <c r="D304" s="10"/>
      <c r="E304" s="10"/>
    </row>
    <row r="305" spans="1:5" ht="54.95" customHeight="1" x14ac:dyDescent="0.25">
      <c r="A305" s="30">
        <f>SUBTOTAL(3,$B$3:B305)</f>
        <v>22</v>
      </c>
      <c r="B305" s="10"/>
      <c r="C305" s="10"/>
      <c r="D305" s="10"/>
      <c r="E305" s="10"/>
    </row>
    <row r="306" spans="1:5" ht="54.95" customHeight="1" x14ac:dyDescent="0.25">
      <c r="A306" s="30">
        <f>SUBTOTAL(3,$B$3:B306)</f>
        <v>22</v>
      </c>
      <c r="B306" s="10"/>
      <c r="C306" s="10"/>
      <c r="D306" s="10"/>
      <c r="E306" s="10"/>
    </row>
    <row r="307" spans="1:5" ht="54.95" customHeight="1" x14ac:dyDescent="0.25">
      <c r="A307" s="30">
        <f>SUBTOTAL(3,$B$3:B307)</f>
        <v>22</v>
      </c>
      <c r="B307" s="10"/>
      <c r="C307" s="10"/>
      <c r="D307" s="10"/>
      <c r="E307" s="10"/>
    </row>
    <row r="308" spans="1:5" ht="54.95" customHeight="1" x14ac:dyDescent="0.25">
      <c r="A308" s="30">
        <f>SUBTOTAL(3,$B$3:B308)</f>
        <v>22</v>
      </c>
      <c r="B308" s="10"/>
      <c r="C308" s="10"/>
      <c r="D308" s="10"/>
      <c r="E308" s="10"/>
    </row>
    <row r="309" spans="1:5" ht="54.95" customHeight="1" x14ac:dyDescent="0.25">
      <c r="A309" s="30">
        <f>SUBTOTAL(3,$B$3:B309)</f>
        <v>22</v>
      </c>
      <c r="B309" s="10"/>
      <c r="C309" s="10"/>
      <c r="D309" s="10"/>
      <c r="E309" s="10"/>
    </row>
    <row r="310" spans="1:5" ht="54.95" customHeight="1" x14ac:dyDescent="0.25">
      <c r="A310" s="30">
        <f>SUBTOTAL(3,$B$3:B310)</f>
        <v>22</v>
      </c>
      <c r="B310" s="10"/>
      <c r="C310" s="10"/>
      <c r="D310" s="10"/>
      <c r="E310" s="10"/>
    </row>
    <row r="311" spans="1:5" ht="54.95" customHeight="1" x14ac:dyDescent="0.25">
      <c r="A311" s="30">
        <f>SUBTOTAL(3,$B$3:B311)</f>
        <v>22</v>
      </c>
      <c r="B311" s="10"/>
      <c r="C311" s="10"/>
      <c r="D311" s="10"/>
      <c r="E311" s="10"/>
    </row>
    <row r="312" spans="1:5" ht="54.95" customHeight="1" x14ac:dyDescent="0.25">
      <c r="A312" s="30">
        <f>SUBTOTAL(3,$B$3:B312)</f>
        <v>22</v>
      </c>
      <c r="B312" s="10"/>
      <c r="C312" s="10"/>
      <c r="D312" s="10"/>
      <c r="E312" s="10"/>
    </row>
    <row r="313" spans="1:5" ht="54.95" customHeight="1" x14ac:dyDescent="0.25">
      <c r="A313" s="30">
        <f>SUBTOTAL(3,$B$3:B313)</f>
        <v>22</v>
      </c>
      <c r="B313" s="10"/>
      <c r="C313" s="10"/>
      <c r="D313" s="10"/>
      <c r="E313" s="10"/>
    </row>
    <row r="314" spans="1:5" ht="54.95" customHeight="1" x14ac:dyDescent="0.25">
      <c r="A314" s="30">
        <f>SUBTOTAL(3,$B$3:B314)</f>
        <v>22</v>
      </c>
      <c r="B314" s="10"/>
      <c r="C314" s="10"/>
      <c r="D314" s="10"/>
      <c r="E314" s="10"/>
    </row>
    <row r="315" spans="1:5" ht="54.95" customHeight="1" x14ac:dyDescent="0.25">
      <c r="A315" s="30">
        <f>SUBTOTAL(3,$B$3:B315)</f>
        <v>22</v>
      </c>
      <c r="B315" s="10"/>
      <c r="C315" s="10"/>
      <c r="D315" s="10"/>
      <c r="E315" s="10"/>
    </row>
    <row r="316" spans="1:5" ht="54.95" customHeight="1" x14ac:dyDescent="0.25">
      <c r="A316" s="30">
        <f>SUBTOTAL(3,$B$3:B316)</f>
        <v>22</v>
      </c>
      <c r="B316" s="10"/>
      <c r="C316" s="10"/>
      <c r="D316" s="10"/>
      <c r="E316" s="10"/>
    </row>
    <row r="317" spans="1:5" ht="54.95" customHeight="1" x14ac:dyDescent="0.25">
      <c r="A317" s="30">
        <f>SUBTOTAL(3,$B$3:B317)</f>
        <v>22</v>
      </c>
      <c r="B317" s="10"/>
      <c r="C317" s="10"/>
      <c r="D317" s="10"/>
      <c r="E317" s="10"/>
    </row>
    <row r="318" spans="1:5" ht="54.95" customHeight="1" x14ac:dyDescent="0.25">
      <c r="A318" s="30">
        <f>SUBTOTAL(3,$B$3:B318)</f>
        <v>22</v>
      </c>
      <c r="B318" s="10"/>
      <c r="C318" s="10"/>
      <c r="D318" s="10"/>
      <c r="E318" s="10"/>
    </row>
    <row r="319" spans="1:5" ht="54.95" customHeight="1" x14ac:dyDescent="0.25">
      <c r="A319" s="30">
        <f>SUBTOTAL(3,$B$3:B319)</f>
        <v>22</v>
      </c>
      <c r="B319" s="10"/>
      <c r="C319" s="10"/>
      <c r="D319" s="10"/>
      <c r="E319" s="10"/>
    </row>
    <row r="320" spans="1:5" ht="54.95" customHeight="1" x14ac:dyDescent="0.25">
      <c r="A320" s="30">
        <f>SUBTOTAL(3,$B$3:B320)</f>
        <v>22</v>
      </c>
      <c r="B320" s="10"/>
      <c r="C320" s="10"/>
      <c r="D320" s="10"/>
      <c r="E320" s="10"/>
    </row>
    <row r="321" spans="1:5" ht="54.95" customHeight="1" x14ac:dyDescent="0.25">
      <c r="A321" s="30">
        <f>SUBTOTAL(3,$B$3:B321)</f>
        <v>22</v>
      </c>
      <c r="B321" s="10"/>
      <c r="C321" s="10"/>
      <c r="D321" s="10"/>
      <c r="E321" s="10"/>
    </row>
    <row r="322" spans="1:5" ht="54.95" customHeight="1" x14ac:dyDescent="0.25">
      <c r="A322" s="30">
        <f>SUBTOTAL(3,$B$3:B322)</f>
        <v>22</v>
      </c>
      <c r="B322" s="10"/>
      <c r="C322" s="10"/>
      <c r="D322" s="10"/>
      <c r="E322" s="10"/>
    </row>
    <row r="323" spans="1:5" ht="54.95" customHeight="1" x14ac:dyDescent="0.25">
      <c r="A323" s="30">
        <f>SUBTOTAL(3,$B$3:B323)</f>
        <v>22</v>
      </c>
      <c r="B323" s="10"/>
      <c r="C323" s="10"/>
      <c r="D323" s="10"/>
      <c r="E323" s="10"/>
    </row>
    <row r="324" spans="1:5" ht="54.95" customHeight="1" x14ac:dyDescent="0.25">
      <c r="A324" s="30">
        <f>SUBTOTAL(3,$B$3:B324)</f>
        <v>22</v>
      </c>
      <c r="B324" s="10"/>
      <c r="C324" s="10"/>
      <c r="D324" s="10"/>
      <c r="E324" s="10"/>
    </row>
    <row r="325" spans="1:5" ht="54.95" customHeight="1" x14ac:dyDescent="0.25">
      <c r="A325" s="30">
        <f>SUBTOTAL(3,$B$3:B325)</f>
        <v>22</v>
      </c>
      <c r="B325" s="10"/>
      <c r="C325" s="10"/>
      <c r="D325" s="10"/>
      <c r="E325" s="10"/>
    </row>
    <row r="326" spans="1:5" ht="54.95" customHeight="1" x14ac:dyDescent="0.25">
      <c r="A326" s="30">
        <f>SUBTOTAL(3,$B$3:B326)</f>
        <v>22</v>
      </c>
      <c r="B326" s="10"/>
      <c r="C326" s="10"/>
      <c r="D326" s="10"/>
      <c r="E326" s="10"/>
    </row>
    <row r="327" spans="1:5" ht="54.95" customHeight="1" x14ac:dyDescent="0.25">
      <c r="A327" s="30">
        <f>SUBTOTAL(3,$B$3:B327)</f>
        <v>22</v>
      </c>
      <c r="B327" s="10"/>
      <c r="C327" s="10"/>
      <c r="D327" s="10"/>
      <c r="E327" s="10"/>
    </row>
    <row r="328" spans="1:5" ht="54.95" customHeight="1" x14ac:dyDescent="0.25">
      <c r="A328" s="30">
        <f>SUBTOTAL(3,$B$3:B328)</f>
        <v>22</v>
      </c>
      <c r="B328" s="10"/>
      <c r="C328" s="10"/>
      <c r="D328" s="10"/>
      <c r="E328" s="10"/>
    </row>
    <row r="329" spans="1:5" ht="54.95" customHeight="1" x14ac:dyDescent="0.25">
      <c r="A329" s="30">
        <f>SUBTOTAL(3,$B$3:B329)</f>
        <v>22</v>
      </c>
      <c r="B329" s="10"/>
      <c r="C329" s="10"/>
      <c r="D329" s="10"/>
      <c r="E329" s="10"/>
    </row>
    <row r="330" spans="1:5" ht="54.95" customHeight="1" x14ac:dyDescent="0.25">
      <c r="A330" s="30">
        <f>SUBTOTAL(3,$B$3:B330)</f>
        <v>22</v>
      </c>
      <c r="B330" s="10"/>
      <c r="C330" s="10"/>
      <c r="D330" s="10"/>
      <c r="E330" s="10"/>
    </row>
    <row r="331" spans="1:5" ht="54.95" customHeight="1" x14ac:dyDescent="0.25">
      <c r="A331" s="30">
        <f>SUBTOTAL(3,$B$3:B331)</f>
        <v>22</v>
      </c>
      <c r="B331" s="10"/>
      <c r="C331" s="10"/>
      <c r="D331" s="10"/>
      <c r="E331" s="10"/>
    </row>
    <row r="332" spans="1:5" ht="54.95" customHeight="1" x14ac:dyDescent="0.25">
      <c r="A332" s="30">
        <f>SUBTOTAL(3,$B$3:B332)</f>
        <v>22</v>
      </c>
      <c r="B332" s="10"/>
      <c r="C332" s="10"/>
      <c r="D332" s="10"/>
      <c r="E332" s="10"/>
    </row>
    <row r="333" spans="1:5" ht="54.95" customHeight="1" x14ac:dyDescent="0.25">
      <c r="A333" s="30">
        <f>SUBTOTAL(3,$B$3:B333)</f>
        <v>22</v>
      </c>
      <c r="B333" s="10"/>
      <c r="C333" s="10"/>
      <c r="D333" s="10"/>
      <c r="E333" s="10"/>
    </row>
    <row r="334" spans="1:5" ht="54.95" customHeight="1" x14ac:dyDescent="0.25">
      <c r="A334" s="30">
        <f>SUBTOTAL(3,$B$3:B334)</f>
        <v>22</v>
      </c>
      <c r="B334" s="10"/>
      <c r="C334" s="10"/>
      <c r="D334" s="10"/>
      <c r="E334" s="10"/>
    </row>
    <row r="335" spans="1:5" ht="54.95" customHeight="1" x14ac:dyDescent="0.25">
      <c r="A335" s="30">
        <f>SUBTOTAL(3,$B$3:B335)</f>
        <v>22</v>
      </c>
      <c r="B335" s="10"/>
      <c r="C335" s="10"/>
      <c r="D335" s="10"/>
      <c r="E335" s="10"/>
    </row>
    <row r="336" spans="1:5" ht="54.95" customHeight="1" x14ac:dyDescent="0.25">
      <c r="A336" s="30">
        <f>SUBTOTAL(3,$B$3:B336)</f>
        <v>22</v>
      </c>
      <c r="B336" s="10"/>
      <c r="C336" s="10"/>
      <c r="D336" s="10"/>
      <c r="E336" s="10"/>
    </row>
    <row r="337" spans="1:5" ht="54.95" customHeight="1" x14ac:dyDescent="0.25">
      <c r="A337" s="30">
        <f>SUBTOTAL(3,$B$3:B337)</f>
        <v>22</v>
      </c>
      <c r="B337" s="10"/>
      <c r="C337" s="10"/>
      <c r="D337" s="10"/>
      <c r="E337" s="10"/>
    </row>
    <row r="338" spans="1:5" ht="54.95" customHeight="1" x14ac:dyDescent="0.25">
      <c r="A338" s="30">
        <f>SUBTOTAL(3,$B$3:B338)</f>
        <v>22</v>
      </c>
      <c r="B338" s="10"/>
      <c r="C338" s="10"/>
      <c r="D338" s="10"/>
      <c r="E338" s="10"/>
    </row>
    <row r="339" spans="1:5" ht="54.95" customHeight="1" x14ac:dyDescent="0.25">
      <c r="A339" s="30">
        <f>SUBTOTAL(3,$B$3:B339)</f>
        <v>22</v>
      </c>
      <c r="B339" s="10"/>
      <c r="C339" s="10"/>
      <c r="D339" s="10"/>
      <c r="E339" s="10"/>
    </row>
    <row r="340" spans="1:5" ht="54.95" customHeight="1" x14ac:dyDescent="0.25">
      <c r="A340" s="30">
        <f>SUBTOTAL(3,$B$3:B340)</f>
        <v>22</v>
      </c>
      <c r="B340" s="10"/>
      <c r="C340" s="10"/>
      <c r="D340" s="10"/>
      <c r="E340" s="10"/>
    </row>
    <row r="341" spans="1:5" ht="54.95" customHeight="1" x14ac:dyDescent="0.25">
      <c r="A341" s="30">
        <f>SUBTOTAL(3,$B$3:B341)</f>
        <v>22</v>
      </c>
      <c r="B341" s="10"/>
      <c r="C341" s="10"/>
      <c r="D341" s="10"/>
      <c r="E341" s="10"/>
    </row>
    <row r="342" spans="1:5" ht="54.95" customHeight="1" x14ac:dyDescent="0.25">
      <c r="A342" s="30">
        <f>SUBTOTAL(3,$B$3:B342)</f>
        <v>22</v>
      </c>
      <c r="B342" s="10"/>
      <c r="C342" s="10"/>
      <c r="D342" s="10"/>
      <c r="E342" s="10"/>
    </row>
    <row r="343" spans="1:5" ht="54.95" customHeight="1" x14ac:dyDescent="0.25">
      <c r="A343" s="30">
        <f>SUBTOTAL(3,$B$3:B343)</f>
        <v>22</v>
      </c>
      <c r="B343" s="10"/>
      <c r="C343" s="10"/>
      <c r="D343" s="10"/>
      <c r="E343" s="10"/>
    </row>
    <row r="344" spans="1:5" ht="54.95" customHeight="1" x14ac:dyDescent="0.25">
      <c r="A344" s="30">
        <f>SUBTOTAL(3,$B$3:B344)</f>
        <v>22</v>
      </c>
      <c r="B344" s="10"/>
      <c r="C344" s="10"/>
      <c r="D344" s="10"/>
      <c r="E344" s="10"/>
    </row>
    <row r="345" spans="1:5" ht="54.95" customHeight="1" x14ac:dyDescent="0.25">
      <c r="A345" s="30">
        <f>SUBTOTAL(3,$B$3:B345)</f>
        <v>22</v>
      </c>
      <c r="B345" s="10"/>
      <c r="C345" s="10"/>
      <c r="D345" s="10"/>
      <c r="E345" s="10"/>
    </row>
    <row r="346" spans="1:5" ht="54.95" customHeight="1" x14ac:dyDescent="0.25">
      <c r="A346" s="30">
        <f>SUBTOTAL(3,$B$3:B346)</f>
        <v>22</v>
      </c>
      <c r="B346" s="10"/>
      <c r="C346" s="10"/>
      <c r="D346" s="10"/>
      <c r="E346" s="10"/>
    </row>
    <row r="347" spans="1:5" ht="54.95" customHeight="1" x14ac:dyDescent="0.25">
      <c r="A347" s="30">
        <f>SUBTOTAL(3,$B$3:B347)</f>
        <v>22</v>
      </c>
      <c r="B347" s="10"/>
      <c r="C347" s="10"/>
      <c r="D347" s="10"/>
      <c r="E347" s="10"/>
    </row>
    <row r="348" spans="1:5" ht="54.95" customHeight="1" x14ac:dyDescent="0.25">
      <c r="A348" s="30">
        <f>SUBTOTAL(3,$B$3:B348)</f>
        <v>22</v>
      </c>
      <c r="B348" s="10"/>
      <c r="C348" s="10"/>
      <c r="D348" s="10"/>
      <c r="E348" s="10"/>
    </row>
    <row r="349" spans="1:5" ht="54.95" customHeight="1" x14ac:dyDescent="0.25">
      <c r="A349" s="30">
        <f>SUBTOTAL(3,$B$3:B349)</f>
        <v>22</v>
      </c>
      <c r="B349" s="10"/>
      <c r="C349" s="10"/>
      <c r="D349" s="10"/>
      <c r="E349" s="10"/>
    </row>
    <row r="350" spans="1:5" ht="54.95" customHeight="1" x14ac:dyDescent="0.25">
      <c r="A350" s="30">
        <f>SUBTOTAL(3,$B$3:B350)</f>
        <v>22</v>
      </c>
      <c r="B350" s="10"/>
      <c r="C350" s="10"/>
      <c r="D350" s="10"/>
      <c r="E350" s="10"/>
    </row>
    <row r="351" spans="1:5" ht="54.95" customHeight="1" x14ac:dyDescent="0.25">
      <c r="A351" s="30">
        <f>SUBTOTAL(3,$B$3:B351)</f>
        <v>22</v>
      </c>
      <c r="B351" s="10"/>
      <c r="C351" s="10"/>
      <c r="D351" s="10"/>
      <c r="E351" s="10"/>
    </row>
    <row r="352" spans="1:5" ht="54.95" customHeight="1" x14ac:dyDescent="0.25">
      <c r="A352" s="30">
        <f>SUBTOTAL(3,$B$3:B352)</f>
        <v>22</v>
      </c>
      <c r="B352" s="10"/>
      <c r="C352" s="10"/>
      <c r="D352" s="10"/>
      <c r="E352" s="10"/>
    </row>
    <row r="353" spans="1:5" ht="54.95" customHeight="1" x14ac:dyDescent="0.25">
      <c r="A353" s="30">
        <f>SUBTOTAL(3,$B$3:B353)</f>
        <v>22</v>
      </c>
      <c r="B353" s="10"/>
      <c r="C353" s="10"/>
      <c r="D353" s="10"/>
      <c r="E353" s="10"/>
    </row>
    <row r="354" spans="1:5" ht="54.95" customHeight="1" x14ac:dyDescent="0.25">
      <c r="A354" s="30">
        <f>SUBTOTAL(3,$B$3:B354)</f>
        <v>22</v>
      </c>
      <c r="B354" s="10"/>
      <c r="C354" s="10"/>
      <c r="D354" s="10"/>
      <c r="E354" s="10"/>
    </row>
    <row r="355" spans="1:5" ht="54.95" customHeight="1" x14ac:dyDescent="0.25">
      <c r="A355" s="30">
        <f>SUBTOTAL(3,$B$3:B355)</f>
        <v>22</v>
      </c>
      <c r="B355" s="10"/>
      <c r="C355" s="10"/>
      <c r="D355" s="10"/>
      <c r="E355" s="10"/>
    </row>
    <row r="356" spans="1:5" ht="54.95" customHeight="1" x14ac:dyDescent="0.25">
      <c r="A356" s="30">
        <f>SUBTOTAL(3,$B$3:B356)</f>
        <v>22</v>
      </c>
      <c r="B356" s="10"/>
      <c r="C356" s="10"/>
      <c r="D356" s="10"/>
      <c r="E356" s="10"/>
    </row>
    <row r="357" spans="1:5" ht="54.95" customHeight="1" x14ac:dyDescent="0.25">
      <c r="A357" s="30">
        <f>SUBTOTAL(3,$B$3:B357)</f>
        <v>22</v>
      </c>
      <c r="B357" s="10"/>
      <c r="C357" s="10"/>
      <c r="D357" s="10"/>
      <c r="E357" s="10"/>
    </row>
    <row r="358" spans="1:5" ht="54.95" customHeight="1" x14ac:dyDescent="0.25">
      <c r="A358" s="30">
        <f>SUBTOTAL(3,$B$3:B358)</f>
        <v>22</v>
      </c>
      <c r="B358" s="10"/>
      <c r="C358" s="10"/>
      <c r="D358" s="10"/>
      <c r="E358" s="10"/>
    </row>
    <row r="359" spans="1:5" ht="54.95" customHeight="1" x14ac:dyDescent="0.25">
      <c r="A359" s="30">
        <f>SUBTOTAL(3,$B$3:B359)</f>
        <v>22</v>
      </c>
      <c r="B359" s="10"/>
      <c r="C359" s="10"/>
      <c r="D359" s="10"/>
      <c r="E359" s="10"/>
    </row>
    <row r="360" spans="1:5" ht="54.95" customHeight="1" x14ac:dyDescent="0.25">
      <c r="A360" s="30">
        <f>SUBTOTAL(3,$B$3:B360)</f>
        <v>22</v>
      </c>
      <c r="B360" s="10"/>
      <c r="C360" s="10"/>
      <c r="D360" s="10"/>
      <c r="E360" s="10"/>
    </row>
    <row r="361" spans="1:5" ht="54.95" customHeight="1" x14ac:dyDescent="0.25">
      <c r="A361" s="30">
        <f>SUBTOTAL(3,$B$3:B361)</f>
        <v>22</v>
      </c>
      <c r="B361" s="10"/>
      <c r="C361" s="10"/>
      <c r="D361" s="10"/>
      <c r="E361" s="10"/>
    </row>
    <row r="362" spans="1:5" ht="54.95" customHeight="1" x14ac:dyDescent="0.25">
      <c r="A362" s="30">
        <f>SUBTOTAL(3,$B$3:B362)</f>
        <v>22</v>
      </c>
      <c r="B362" s="10"/>
      <c r="C362" s="10"/>
      <c r="D362" s="10"/>
      <c r="E362" s="10"/>
    </row>
    <row r="363" spans="1:5" ht="54.95" customHeight="1" x14ac:dyDescent="0.25">
      <c r="A363" s="30">
        <f>SUBTOTAL(3,$B$3:B363)</f>
        <v>22</v>
      </c>
      <c r="B363" s="10"/>
      <c r="C363" s="10"/>
      <c r="D363" s="10"/>
      <c r="E363" s="10"/>
    </row>
    <row r="364" spans="1:5" ht="54.95" customHeight="1" x14ac:dyDescent="0.25">
      <c r="A364" s="30">
        <f>SUBTOTAL(3,$B$3:B364)</f>
        <v>22</v>
      </c>
      <c r="B364" s="10"/>
      <c r="C364" s="10"/>
      <c r="D364" s="10"/>
      <c r="E364" s="10"/>
    </row>
    <row r="365" spans="1:5" ht="54.95" customHeight="1" x14ac:dyDescent="0.25">
      <c r="A365" s="30">
        <f>SUBTOTAL(3,$B$3:B365)</f>
        <v>22</v>
      </c>
      <c r="B365" s="10"/>
      <c r="C365" s="10"/>
      <c r="D365" s="10"/>
      <c r="E365" s="10"/>
    </row>
    <row r="366" spans="1:5" ht="54.95" customHeight="1" x14ac:dyDescent="0.25">
      <c r="A366" s="30">
        <f>SUBTOTAL(3,$B$3:B366)</f>
        <v>22</v>
      </c>
      <c r="B366" s="10"/>
      <c r="C366" s="10"/>
      <c r="D366" s="10"/>
      <c r="E366" s="10"/>
    </row>
    <row r="367" spans="1:5" ht="54.95" customHeight="1" x14ac:dyDescent="0.25">
      <c r="A367" s="30">
        <f>SUBTOTAL(3,$B$3:B367)</f>
        <v>22</v>
      </c>
      <c r="B367" s="10"/>
      <c r="C367" s="10"/>
      <c r="D367" s="10"/>
      <c r="E367" s="10"/>
    </row>
    <row r="368" spans="1:5" ht="54.95" customHeight="1" x14ac:dyDescent="0.25">
      <c r="A368" s="30">
        <f>SUBTOTAL(3,$B$3:B368)</f>
        <v>22</v>
      </c>
      <c r="B368" s="10"/>
      <c r="C368" s="10"/>
      <c r="D368" s="10"/>
      <c r="E368" s="10"/>
    </row>
    <row r="369" spans="1:5" ht="54.95" customHeight="1" x14ac:dyDescent="0.25">
      <c r="A369" s="30">
        <f>SUBTOTAL(3,$B$3:B369)</f>
        <v>22</v>
      </c>
      <c r="B369" s="10"/>
      <c r="C369" s="10"/>
      <c r="D369" s="10"/>
      <c r="E369" s="10"/>
    </row>
    <row r="370" spans="1:5" ht="54.95" customHeight="1" x14ac:dyDescent="0.25">
      <c r="A370" s="30">
        <f>SUBTOTAL(3,$B$3:B370)</f>
        <v>22</v>
      </c>
      <c r="B370" s="10"/>
      <c r="C370" s="10"/>
      <c r="D370" s="10"/>
      <c r="E370" s="10"/>
    </row>
    <row r="371" spans="1:5" ht="54.95" customHeight="1" x14ac:dyDescent="0.25">
      <c r="A371" s="30">
        <f>SUBTOTAL(3,$B$3:B371)</f>
        <v>22</v>
      </c>
      <c r="B371" s="10"/>
      <c r="C371" s="10"/>
      <c r="D371" s="10"/>
      <c r="E371" s="10"/>
    </row>
    <row r="372" spans="1:5" ht="54.95" customHeight="1" x14ac:dyDescent="0.25">
      <c r="A372" s="30">
        <f>SUBTOTAL(3,$B$3:B372)</f>
        <v>22</v>
      </c>
      <c r="B372" s="10"/>
      <c r="C372" s="10"/>
      <c r="D372" s="10"/>
      <c r="E372" s="10"/>
    </row>
    <row r="373" spans="1:5" ht="54.95" customHeight="1" x14ac:dyDescent="0.25">
      <c r="A373" s="30">
        <f>SUBTOTAL(3,$B$3:B373)</f>
        <v>22</v>
      </c>
      <c r="B373" s="30"/>
      <c r="C373" s="30"/>
      <c r="D373" s="30"/>
      <c r="E373" s="30"/>
    </row>
    <row r="374" spans="1:5" ht="54.95" customHeight="1" x14ac:dyDescent="0.25">
      <c r="A374" s="30">
        <f>SUBTOTAL(3,$B$3:B374)</f>
        <v>22</v>
      </c>
      <c r="B374" s="10"/>
      <c r="C374" s="10"/>
      <c r="D374" s="10"/>
      <c r="E374" s="10"/>
    </row>
    <row r="375" spans="1:5" ht="54.95" customHeight="1" x14ac:dyDescent="0.25">
      <c r="A375" s="30">
        <f>SUBTOTAL(3,$B$3:B375)</f>
        <v>22</v>
      </c>
      <c r="B375" s="10"/>
      <c r="C375" s="10"/>
      <c r="D375" s="10"/>
      <c r="E375" s="10"/>
    </row>
    <row r="376" spans="1:5" ht="54.95" customHeight="1" x14ac:dyDescent="0.25">
      <c r="A376" s="30">
        <f>SUBTOTAL(3,$B$3:B376)</f>
        <v>22</v>
      </c>
      <c r="B376" s="10"/>
      <c r="C376" s="10"/>
      <c r="D376" s="10"/>
      <c r="E376" s="10"/>
    </row>
    <row r="377" spans="1:5" ht="54.95" customHeight="1" x14ac:dyDescent="0.25">
      <c r="A377" s="30">
        <f>SUBTOTAL(3,$B$3:B377)</f>
        <v>22</v>
      </c>
      <c r="B377" s="10"/>
      <c r="C377" s="10"/>
      <c r="D377" s="10"/>
      <c r="E377" s="10"/>
    </row>
    <row r="378" spans="1:5" ht="54.95" customHeight="1" x14ac:dyDescent="0.25">
      <c r="A378" s="30">
        <f>SUBTOTAL(3,$B$3:B378)</f>
        <v>22</v>
      </c>
      <c r="B378" s="10"/>
      <c r="C378" s="10"/>
      <c r="D378" s="10"/>
      <c r="E378" s="10"/>
    </row>
    <row r="379" spans="1:5" ht="54.95" customHeight="1" x14ac:dyDescent="0.25">
      <c r="A379" s="30">
        <f>SUBTOTAL(3,$B$3:B379)</f>
        <v>22</v>
      </c>
      <c r="B379" s="10"/>
      <c r="C379" s="10"/>
      <c r="D379" s="10"/>
      <c r="E379" s="10"/>
    </row>
    <row r="380" spans="1:5" ht="54.95" customHeight="1" x14ac:dyDescent="0.25">
      <c r="A380" s="30">
        <f>SUBTOTAL(3,$B$3:B380)</f>
        <v>22</v>
      </c>
      <c r="B380" s="10"/>
      <c r="C380" s="10"/>
      <c r="D380" s="10"/>
      <c r="E380" s="10"/>
    </row>
    <row r="381" spans="1:5" ht="54.95" customHeight="1" x14ac:dyDescent="0.25">
      <c r="A381" s="30">
        <f>SUBTOTAL(3,$B$3:B381)</f>
        <v>22</v>
      </c>
      <c r="B381" s="10"/>
      <c r="C381" s="10"/>
      <c r="D381" s="10"/>
      <c r="E381" s="10"/>
    </row>
    <row r="382" spans="1:5" ht="54.95" customHeight="1" x14ac:dyDescent="0.25">
      <c r="A382" s="30">
        <f>SUBTOTAL(3,$B$3:B382)</f>
        <v>22</v>
      </c>
      <c r="B382" s="10"/>
      <c r="C382" s="10"/>
      <c r="D382" s="10"/>
      <c r="E382" s="10"/>
    </row>
    <row r="383" spans="1:5" ht="54.95" customHeight="1" x14ac:dyDescent="0.25">
      <c r="A383" s="30">
        <f>SUBTOTAL(3,$B$3:B383)</f>
        <v>22</v>
      </c>
      <c r="B383" s="10"/>
      <c r="C383" s="10"/>
      <c r="D383" s="10"/>
      <c r="E383" s="10"/>
    </row>
    <row r="384" spans="1:5" ht="54.95" customHeight="1" x14ac:dyDescent="0.25">
      <c r="A384" s="30">
        <f>SUBTOTAL(3,$B$3:B384)</f>
        <v>22</v>
      </c>
      <c r="B384" s="10"/>
      <c r="C384" s="10"/>
      <c r="D384" s="10"/>
      <c r="E384" s="10"/>
    </row>
    <row r="385" spans="1:5" ht="54.95" customHeight="1" x14ac:dyDescent="0.25">
      <c r="A385" s="30">
        <f>SUBTOTAL(3,$B$3:B385)</f>
        <v>22</v>
      </c>
      <c r="B385" s="10"/>
      <c r="C385" s="10"/>
      <c r="D385" s="10"/>
      <c r="E385" s="10"/>
    </row>
    <row r="386" spans="1:5" ht="54.95" customHeight="1" x14ac:dyDescent="0.25">
      <c r="A386" s="30">
        <f>SUBTOTAL(3,$B$3:B386)</f>
        <v>22</v>
      </c>
      <c r="B386" s="10"/>
      <c r="C386" s="10"/>
      <c r="D386" s="10"/>
      <c r="E386" s="10"/>
    </row>
    <row r="387" spans="1:5" ht="54.95" customHeight="1" x14ac:dyDescent="0.25">
      <c r="A387" s="30">
        <f>SUBTOTAL(3,$B$3:B387)</f>
        <v>22</v>
      </c>
      <c r="B387" s="10"/>
      <c r="C387" s="10"/>
      <c r="D387" s="10"/>
      <c r="E387" s="10"/>
    </row>
    <row r="388" spans="1:5" ht="54.95" customHeight="1" x14ac:dyDescent="0.25">
      <c r="A388" s="30">
        <f>SUBTOTAL(3,$B$3:B388)</f>
        <v>22</v>
      </c>
      <c r="B388" s="10"/>
      <c r="C388" s="10"/>
      <c r="D388" s="10"/>
      <c r="E388" s="10"/>
    </row>
    <row r="389" spans="1:5" ht="54.95" customHeight="1" x14ac:dyDescent="0.25">
      <c r="A389" s="30">
        <f>SUBTOTAL(3,$B$3:B389)</f>
        <v>22</v>
      </c>
      <c r="B389" s="10"/>
      <c r="C389" s="10"/>
      <c r="D389" s="10"/>
      <c r="E389" s="10"/>
    </row>
    <row r="390" spans="1:5" ht="54.95" customHeight="1" x14ac:dyDescent="0.25">
      <c r="A390" s="30">
        <f>SUBTOTAL(3,$B$3:B390)</f>
        <v>22</v>
      </c>
      <c r="B390" s="10"/>
      <c r="C390" s="10"/>
      <c r="D390" s="10"/>
      <c r="E390" s="10"/>
    </row>
    <row r="391" spans="1:5" ht="54.95" customHeight="1" x14ac:dyDescent="0.25">
      <c r="A391" s="30">
        <f>SUBTOTAL(3,$B$3:B391)</f>
        <v>22</v>
      </c>
      <c r="B391" s="10"/>
      <c r="C391" s="10"/>
      <c r="D391" s="10"/>
      <c r="E391" s="10"/>
    </row>
    <row r="392" spans="1:5" ht="54.95" customHeight="1" x14ac:dyDescent="0.25">
      <c r="A392" s="30">
        <f>SUBTOTAL(3,$B$3:B392)</f>
        <v>22</v>
      </c>
      <c r="B392" s="10"/>
      <c r="C392" s="10"/>
      <c r="D392" s="10"/>
      <c r="E392" s="10"/>
    </row>
    <row r="393" spans="1:5" ht="54.95" customHeight="1" x14ac:dyDescent="0.25">
      <c r="A393" s="30">
        <f>SUBTOTAL(3,$B$3:B393)</f>
        <v>22</v>
      </c>
      <c r="B393" s="10"/>
      <c r="C393" s="10"/>
      <c r="D393" s="10"/>
      <c r="E393" s="10"/>
    </row>
    <row r="394" spans="1:5" ht="54.95" customHeight="1" x14ac:dyDescent="0.25">
      <c r="A394" s="30">
        <f>SUBTOTAL(3,$B$3:B394)</f>
        <v>22</v>
      </c>
      <c r="B394" s="10"/>
      <c r="C394" s="10"/>
      <c r="D394" s="10"/>
      <c r="E394" s="10"/>
    </row>
    <row r="395" spans="1:5" ht="54.95" customHeight="1" x14ac:dyDescent="0.25">
      <c r="A395" s="30">
        <f>SUBTOTAL(3,$B$3:B395)</f>
        <v>22</v>
      </c>
      <c r="B395" s="10"/>
      <c r="C395" s="10"/>
      <c r="D395" s="10"/>
      <c r="E395" s="10"/>
    </row>
    <row r="396" spans="1:5" ht="54.95" customHeight="1" x14ac:dyDescent="0.25">
      <c r="A396" s="30">
        <f>SUBTOTAL(3,$B$3:B396)</f>
        <v>22</v>
      </c>
      <c r="B396" s="10"/>
      <c r="C396" s="10"/>
      <c r="D396" s="10"/>
      <c r="E396" s="10"/>
    </row>
    <row r="397" spans="1:5" ht="54.95" customHeight="1" x14ac:dyDescent="0.25">
      <c r="A397" s="30">
        <f>SUBTOTAL(3,$B$3:B397)</f>
        <v>22</v>
      </c>
      <c r="B397" s="10"/>
      <c r="C397" s="10"/>
      <c r="D397" s="10"/>
      <c r="E397" s="10"/>
    </row>
    <row r="398" spans="1:5" ht="54.95" customHeight="1" x14ac:dyDescent="0.25">
      <c r="A398" s="30">
        <f>SUBTOTAL(3,$B$3:B398)</f>
        <v>22</v>
      </c>
      <c r="B398" s="10"/>
      <c r="C398" s="10"/>
      <c r="D398" s="10"/>
      <c r="E398" s="10"/>
    </row>
    <row r="399" spans="1:5" ht="54.95" customHeight="1" x14ac:dyDescent="0.25">
      <c r="A399" s="30">
        <f>SUBTOTAL(3,$B$3:B399)</f>
        <v>22</v>
      </c>
      <c r="B399" s="10"/>
      <c r="C399" s="10"/>
      <c r="D399" s="10"/>
      <c r="E399" s="10"/>
    </row>
    <row r="400" spans="1:5" ht="54.95" customHeight="1" x14ac:dyDescent="0.25">
      <c r="A400" s="30">
        <f>SUBTOTAL(3,$B$3:B400)</f>
        <v>22</v>
      </c>
      <c r="B400" s="10"/>
      <c r="C400" s="10"/>
      <c r="D400" s="10"/>
      <c r="E400" s="10"/>
    </row>
    <row r="401" spans="1:5" ht="54.95" customHeight="1" x14ac:dyDescent="0.25">
      <c r="A401" s="30">
        <f>SUBTOTAL(3,$B$3:B401)</f>
        <v>22</v>
      </c>
      <c r="B401" s="10"/>
      <c r="C401" s="10"/>
      <c r="D401" s="10"/>
      <c r="E401" s="10"/>
    </row>
    <row r="402" spans="1:5" ht="54.95" customHeight="1" x14ac:dyDescent="0.25">
      <c r="A402" s="30">
        <f>SUBTOTAL(3,$B$3:B402)</f>
        <v>22</v>
      </c>
      <c r="B402" s="10"/>
      <c r="C402" s="10"/>
      <c r="D402" s="10"/>
      <c r="E402" s="10"/>
    </row>
    <row r="403" spans="1:5" ht="54.95" customHeight="1" x14ac:dyDescent="0.25">
      <c r="A403" s="30">
        <f>SUBTOTAL(3,$B$3:B403)</f>
        <v>22</v>
      </c>
      <c r="B403" s="10"/>
      <c r="C403" s="10"/>
      <c r="D403" s="10"/>
      <c r="E403" s="10"/>
    </row>
    <row r="404" spans="1:5" ht="54.95" customHeight="1" x14ac:dyDescent="0.25">
      <c r="A404" s="30">
        <f>SUBTOTAL(3,$B$3:B404)</f>
        <v>22</v>
      </c>
      <c r="B404" s="10"/>
      <c r="C404" s="10"/>
      <c r="D404" s="10"/>
      <c r="E404" s="10"/>
    </row>
    <row r="405" spans="1:5" ht="54.95" customHeight="1" x14ac:dyDescent="0.25">
      <c r="A405" s="30">
        <f>SUBTOTAL(3,$B$3:B405)</f>
        <v>22</v>
      </c>
      <c r="B405" s="10"/>
      <c r="C405" s="10"/>
      <c r="D405" s="10"/>
      <c r="E405" s="10"/>
    </row>
    <row r="406" spans="1:5" ht="54.95" customHeight="1" x14ac:dyDescent="0.25">
      <c r="A406" s="30">
        <f>SUBTOTAL(3,$B$3:B406)</f>
        <v>22</v>
      </c>
      <c r="B406" s="10"/>
      <c r="C406" s="10"/>
      <c r="D406" s="10"/>
      <c r="E406" s="10"/>
    </row>
    <row r="407" spans="1:5" ht="54.95" customHeight="1" x14ac:dyDescent="0.25">
      <c r="A407" s="30">
        <f>SUBTOTAL(3,$B$3:B407)</f>
        <v>22</v>
      </c>
      <c r="B407" s="10"/>
      <c r="C407" s="10"/>
      <c r="D407" s="10"/>
      <c r="E407" s="10"/>
    </row>
    <row r="408" spans="1:5" ht="54.95" customHeight="1" x14ac:dyDescent="0.25">
      <c r="A408" s="30">
        <f>SUBTOTAL(3,$B$3:B408)</f>
        <v>22</v>
      </c>
      <c r="B408" s="10"/>
      <c r="C408" s="10"/>
      <c r="D408" s="10"/>
      <c r="E408" s="10"/>
    </row>
    <row r="409" spans="1:5" ht="54.95" customHeight="1" x14ac:dyDescent="0.25">
      <c r="A409" s="30">
        <f>SUBTOTAL(3,$B$3:B409)</f>
        <v>22</v>
      </c>
      <c r="B409" s="10"/>
      <c r="C409" s="10"/>
      <c r="D409" s="10"/>
      <c r="E409" s="10"/>
    </row>
    <row r="410" spans="1:5" ht="54.95" customHeight="1" x14ac:dyDescent="0.25">
      <c r="A410" s="30">
        <f>SUBTOTAL(3,$B$3:B410)</f>
        <v>22</v>
      </c>
      <c r="B410" s="10"/>
      <c r="C410" s="10"/>
      <c r="D410" s="10"/>
      <c r="E410" s="10"/>
    </row>
    <row r="411" spans="1:5" ht="54.95" customHeight="1" x14ac:dyDescent="0.25">
      <c r="A411" s="30">
        <f>SUBTOTAL(3,$B$3:B411)</f>
        <v>22</v>
      </c>
      <c r="B411" s="10"/>
      <c r="C411" s="10"/>
      <c r="D411" s="10"/>
      <c r="E411" s="10"/>
    </row>
    <row r="412" spans="1:5" ht="54.95" customHeight="1" x14ac:dyDescent="0.25">
      <c r="A412" s="30">
        <f>SUBTOTAL(3,$B$3:B412)</f>
        <v>22</v>
      </c>
      <c r="B412" s="10"/>
      <c r="C412" s="10"/>
      <c r="D412" s="10"/>
      <c r="E412" s="10"/>
    </row>
    <row r="413" spans="1:5" ht="54.95" customHeight="1" x14ac:dyDescent="0.25">
      <c r="A413" s="30">
        <f>SUBTOTAL(3,$B$3:B413)</f>
        <v>22</v>
      </c>
      <c r="B413" s="10"/>
      <c r="C413" s="10"/>
      <c r="D413" s="10"/>
      <c r="E413" s="10"/>
    </row>
    <row r="414" spans="1:5" ht="54.95" customHeight="1" x14ac:dyDescent="0.25">
      <c r="A414" s="30">
        <f>SUBTOTAL(3,$B$3:B414)</f>
        <v>22</v>
      </c>
      <c r="B414" s="10"/>
      <c r="C414" s="10"/>
      <c r="D414" s="10"/>
      <c r="E414" s="10"/>
    </row>
    <row r="415" spans="1:5" ht="54.95" customHeight="1" x14ac:dyDescent="0.25">
      <c r="A415" s="30">
        <f>SUBTOTAL(3,$B$3:B415)</f>
        <v>22</v>
      </c>
      <c r="B415" s="10"/>
      <c r="C415" s="10"/>
      <c r="D415" s="10"/>
      <c r="E415" s="10"/>
    </row>
    <row r="416" spans="1:5" ht="54.95" customHeight="1" x14ac:dyDescent="0.25">
      <c r="A416" s="30">
        <f>SUBTOTAL(3,$B$3:B416)</f>
        <v>22</v>
      </c>
      <c r="B416" s="10"/>
      <c r="C416" s="10"/>
      <c r="D416" s="10"/>
      <c r="E416" s="10"/>
    </row>
    <row r="417" spans="1:5" ht="54.95" customHeight="1" x14ac:dyDescent="0.25">
      <c r="A417" s="30">
        <f>SUBTOTAL(3,$B$3:B417)</f>
        <v>22</v>
      </c>
      <c r="B417" s="10"/>
      <c r="C417" s="10"/>
      <c r="D417" s="10"/>
      <c r="E417" s="10"/>
    </row>
    <row r="418" spans="1:5" ht="54.95" customHeight="1" x14ac:dyDescent="0.25">
      <c r="A418" s="30">
        <f>SUBTOTAL(3,$B$3:B418)</f>
        <v>22</v>
      </c>
      <c r="B418" s="10"/>
      <c r="C418" s="10"/>
      <c r="D418" s="10"/>
      <c r="E418" s="10"/>
    </row>
    <row r="419" spans="1:5" ht="54.95" customHeight="1" x14ac:dyDescent="0.25">
      <c r="A419" s="30">
        <f>SUBTOTAL(3,$B$3:B419)</f>
        <v>22</v>
      </c>
      <c r="B419" s="10"/>
      <c r="C419" s="10"/>
      <c r="D419" s="10"/>
      <c r="E419" s="10"/>
    </row>
    <row r="420" spans="1:5" ht="54.95" customHeight="1" x14ac:dyDescent="0.25">
      <c r="A420" s="30">
        <f>SUBTOTAL(3,$B$3:B420)</f>
        <v>22</v>
      </c>
      <c r="B420" s="10"/>
      <c r="C420" s="10"/>
      <c r="D420" s="10"/>
      <c r="E420" s="10"/>
    </row>
    <row r="421" spans="1:5" ht="54.95" customHeight="1" x14ac:dyDescent="0.25">
      <c r="A421" s="30">
        <f>SUBTOTAL(3,$B$3:B421)</f>
        <v>22</v>
      </c>
      <c r="B421" s="10"/>
      <c r="C421" s="10"/>
      <c r="D421" s="10"/>
      <c r="E421" s="10"/>
    </row>
    <row r="422" spans="1:5" ht="54.95" customHeight="1" x14ac:dyDescent="0.25">
      <c r="A422" s="30">
        <f>SUBTOTAL(3,$B$3:B422)</f>
        <v>22</v>
      </c>
      <c r="B422" s="10"/>
      <c r="C422" s="10"/>
      <c r="D422" s="10"/>
      <c r="E422" s="10"/>
    </row>
    <row r="423" spans="1:5" ht="54.95" customHeight="1" x14ac:dyDescent="0.25">
      <c r="A423" s="30">
        <f>SUBTOTAL(3,$B$3:B423)</f>
        <v>22</v>
      </c>
      <c r="B423" s="10"/>
      <c r="C423" s="10"/>
      <c r="D423" s="10"/>
      <c r="E423" s="10"/>
    </row>
    <row r="424" spans="1:5" ht="54.95" customHeight="1" x14ac:dyDescent="0.25">
      <c r="A424" s="30">
        <f>SUBTOTAL(3,$B$3:B424)</f>
        <v>22</v>
      </c>
      <c r="B424" s="10"/>
      <c r="C424" s="10"/>
      <c r="D424" s="10"/>
      <c r="E424" s="10"/>
    </row>
    <row r="425" spans="1:5" ht="54.95" customHeight="1" x14ac:dyDescent="0.25">
      <c r="A425" s="30">
        <f>SUBTOTAL(3,$B$3:B425)</f>
        <v>22</v>
      </c>
      <c r="B425" s="10"/>
      <c r="C425" s="10"/>
      <c r="D425" s="10"/>
      <c r="E425" s="10"/>
    </row>
    <row r="426" spans="1:5" ht="54.95" customHeight="1" x14ac:dyDescent="0.25">
      <c r="A426" s="30">
        <f>SUBTOTAL(3,$B$3:B426)</f>
        <v>22</v>
      </c>
      <c r="B426" s="10"/>
      <c r="C426" s="10"/>
      <c r="D426" s="10"/>
      <c r="E426" s="10"/>
    </row>
    <row r="427" spans="1:5" ht="54.95" customHeight="1" x14ac:dyDescent="0.25">
      <c r="A427" s="30">
        <f>SUBTOTAL(3,$B$3:B427)</f>
        <v>22</v>
      </c>
      <c r="B427" s="10"/>
      <c r="C427" s="10"/>
      <c r="D427" s="10"/>
      <c r="E427" s="10"/>
    </row>
    <row r="428" spans="1:5" ht="54.95" customHeight="1" x14ac:dyDescent="0.25">
      <c r="A428" s="30">
        <f>SUBTOTAL(3,$B$3:B428)</f>
        <v>22</v>
      </c>
      <c r="B428" s="10"/>
      <c r="C428" s="10"/>
      <c r="D428" s="10"/>
      <c r="E428" s="10"/>
    </row>
    <row r="429" spans="1:5" ht="54.95" customHeight="1" x14ac:dyDescent="0.25">
      <c r="A429" s="30">
        <f>SUBTOTAL(3,$B$3:B429)</f>
        <v>22</v>
      </c>
      <c r="B429" s="10"/>
      <c r="C429" s="10"/>
      <c r="D429" s="10"/>
      <c r="E429" s="10"/>
    </row>
    <row r="430" spans="1:5" ht="54.95" customHeight="1" x14ac:dyDescent="0.25">
      <c r="A430" s="30">
        <f>SUBTOTAL(3,$B$3:B430)</f>
        <v>22</v>
      </c>
      <c r="B430" s="10"/>
      <c r="C430" s="10"/>
      <c r="D430" s="10"/>
      <c r="E430" s="10"/>
    </row>
    <row r="431" spans="1:5" ht="54.95" customHeight="1" x14ac:dyDescent="0.25">
      <c r="A431" s="30">
        <f>SUBTOTAL(3,$B$3:B431)</f>
        <v>22</v>
      </c>
      <c r="B431" s="10"/>
      <c r="C431" s="10"/>
      <c r="D431" s="10"/>
      <c r="E431" s="10"/>
    </row>
    <row r="432" spans="1:5" ht="54.95" customHeight="1" x14ac:dyDescent="0.25">
      <c r="A432" s="30">
        <f>SUBTOTAL(3,$B$3:B432)</f>
        <v>22</v>
      </c>
      <c r="B432" s="10"/>
      <c r="C432" s="10"/>
      <c r="D432" s="10"/>
      <c r="E432" s="10"/>
    </row>
    <row r="433" spans="1:5" ht="54.95" customHeight="1" x14ac:dyDescent="0.25">
      <c r="A433" s="30">
        <f>SUBTOTAL(3,$B$3:B433)</f>
        <v>22</v>
      </c>
      <c r="B433" s="10"/>
      <c r="C433" s="10"/>
      <c r="D433" s="10"/>
      <c r="E433" s="10"/>
    </row>
    <row r="434" spans="1:5" ht="54.95" customHeight="1" x14ac:dyDescent="0.25">
      <c r="A434" s="30">
        <f>SUBTOTAL(3,$B$3:B434)</f>
        <v>22</v>
      </c>
      <c r="B434" s="10"/>
      <c r="C434" s="10"/>
      <c r="D434" s="10"/>
      <c r="E434" s="10"/>
    </row>
    <row r="435" spans="1:5" ht="54.95" customHeight="1" x14ac:dyDescent="0.25">
      <c r="A435" s="30">
        <f>SUBTOTAL(3,$B$3:B435)</f>
        <v>22</v>
      </c>
      <c r="B435" s="10"/>
      <c r="C435" s="10"/>
      <c r="D435" s="10"/>
      <c r="E435" s="10"/>
    </row>
    <row r="436" spans="1:5" ht="54.95" customHeight="1" x14ac:dyDescent="0.25">
      <c r="A436" s="30">
        <f>SUBTOTAL(3,$B$3:B436)</f>
        <v>22</v>
      </c>
      <c r="B436" s="10"/>
      <c r="C436" s="10"/>
      <c r="D436" s="10"/>
      <c r="E436" s="10"/>
    </row>
    <row r="437" spans="1:5" ht="54.95" customHeight="1" x14ac:dyDescent="0.25">
      <c r="A437" s="30">
        <f>SUBTOTAL(3,$B$3:B437)</f>
        <v>22</v>
      </c>
      <c r="B437" s="10"/>
      <c r="C437" s="10"/>
      <c r="D437" s="10"/>
      <c r="E437" s="10"/>
    </row>
    <row r="438" spans="1:5" ht="54.95" customHeight="1" x14ac:dyDescent="0.25">
      <c r="A438" s="30">
        <f>SUBTOTAL(3,$B$3:B438)</f>
        <v>22</v>
      </c>
      <c r="B438" s="10"/>
      <c r="C438" s="10"/>
      <c r="D438" s="10"/>
      <c r="E438" s="10"/>
    </row>
    <row r="439" spans="1:5" ht="54.95" customHeight="1" x14ac:dyDescent="0.25">
      <c r="A439" s="30">
        <f>SUBTOTAL(3,$B$3:B439)</f>
        <v>22</v>
      </c>
      <c r="B439" s="10"/>
      <c r="C439" s="10"/>
      <c r="D439" s="10"/>
      <c r="E439" s="10"/>
    </row>
    <row r="440" spans="1:5" ht="54.95" customHeight="1" x14ac:dyDescent="0.25">
      <c r="A440" s="30">
        <f>SUBTOTAL(3,$B$3:B440)</f>
        <v>22</v>
      </c>
      <c r="B440" s="10"/>
      <c r="C440" s="10"/>
      <c r="D440" s="10"/>
      <c r="E440" s="10"/>
    </row>
    <row r="441" spans="1:5" ht="54.95" customHeight="1" x14ac:dyDescent="0.25">
      <c r="A441" s="30">
        <f>SUBTOTAL(3,$B$3:B441)</f>
        <v>22</v>
      </c>
      <c r="B441" s="10"/>
      <c r="C441" s="10"/>
      <c r="D441" s="10"/>
      <c r="E441" s="10"/>
    </row>
    <row r="442" spans="1:5" ht="54.95" customHeight="1" x14ac:dyDescent="0.25">
      <c r="A442" s="30">
        <f>SUBTOTAL(3,$B$3:B442)</f>
        <v>22</v>
      </c>
      <c r="B442" s="10"/>
      <c r="C442" s="10"/>
      <c r="D442" s="10"/>
      <c r="E442" s="10"/>
    </row>
    <row r="443" spans="1:5" ht="54.95" customHeight="1" x14ac:dyDescent="0.25">
      <c r="A443" s="30">
        <f>SUBTOTAL(3,$B$3:B443)</f>
        <v>22</v>
      </c>
      <c r="B443" s="10"/>
      <c r="C443" s="10"/>
      <c r="D443" s="10"/>
      <c r="E443" s="10"/>
    </row>
    <row r="444" spans="1:5" ht="54.95" customHeight="1" x14ac:dyDescent="0.25">
      <c r="A444" s="30">
        <f>SUBTOTAL(3,$B$3:B444)</f>
        <v>22</v>
      </c>
      <c r="B444" s="10"/>
      <c r="C444" s="10"/>
      <c r="D444" s="10"/>
      <c r="E444" s="10"/>
    </row>
    <row r="445" spans="1:5" ht="54.95" customHeight="1" x14ac:dyDescent="0.25">
      <c r="A445" s="30">
        <f>SUBTOTAL(3,$B$3:B445)</f>
        <v>22</v>
      </c>
      <c r="B445" s="10"/>
      <c r="C445" s="10"/>
      <c r="D445" s="10"/>
      <c r="E445" s="10"/>
    </row>
    <row r="446" spans="1:5" ht="54.95" customHeight="1" x14ac:dyDescent="0.25">
      <c r="A446" s="30">
        <f>SUBTOTAL(3,$B$3:B446)</f>
        <v>22</v>
      </c>
      <c r="B446" s="10"/>
      <c r="C446" s="10"/>
      <c r="D446" s="10"/>
      <c r="E446" s="10"/>
    </row>
    <row r="447" spans="1:5" ht="54.95" customHeight="1" x14ac:dyDescent="0.25">
      <c r="A447" s="30">
        <f>SUBTOTAL(3,$B$3:B447)</f>
        <v>22</v>
      </c>
      <c r="B447" s="10"/>
      <c r="C447" s="10"/>
      <c r="D447" s="10"/>
      <c r="E447" s="10"/>
    </row>
    <row r="448" spans="1:5" ht="54.95" customHeight="1" x14ac:dyDescent="0.25">
      <c r="A448" s="30">
        <f>SUBTOTAL(3,$B$3:B448)</f>
        <v>22</v>
      </c>
      <c r="B448" s="10"/>
      <c r="C448" s="10"/>
      <c r="D448" s="10"/>
      <c r="E448" s="10"/>
    </row>
    <row r="449" spans="1:5" ht="54.95" customHeight="1" x14ac:dyDescent="0.25">
      <c r="A449" s="30">
        <f>SUBTOTAL(3,$B$3:B449)</f>
        <v>22</v>
      </c>
      <c r="B449" s="10"/>
      <c r="C449" s="10"/>
      <c r="D449" s="10"/>
      <c r="E449" s="10"/>
    </row>
    <row r="450" spans="1:5" ht="54.95" customHeight="1" x14ac:dyDescent="0.25">
      <c r="A450" s="30">
        <f>SUBTOTAL(3,$B$3:B450)</f>
        <v>22</v>
      </c>
      <c r="B450" s="10"/>
      <c r="C450" s="10"/>
      <c r="D450" s="10"/>
      <c r="E450" s="10"/>
    </row>
    <row r="451" spans="1:5" ht="54.95" customHeight="1" x14ac:dyDescent="0.25">
      <c r="A451" s="30">
        <f>SUBTOTAL(3,$B$3:B451)</f>
        <v>22</v>
      </c>
      <c r="B451" s="10"/>
      <c r="C451" s="10"/>
      <c r="D451" s="10"/>
      <c r="E451" s="10"/>
    </row>
    <row r="452" spans="1:5" ht="54.95" customHeight="1" x14ac:dyDescent="0.25">
      <c r="A452" s="30">
        <f>SUBTOTAL(3,$B$3:B452)</f>
        <v>22</v>
      </c>
      <c r="B452" s="10"/>
      <c r="C452" s="10"/>
      <c r="D452" s="10"/>
      <c r="E452" s="10"/>
    </row>
    <row r="453" spans="1:5" ht="54.95" customHeight="1" x14ac:dyDescent="0.25">
      <c r="A453" s="30">
        <f>SUBTOTAL(3,$B$3:B453)</f>
        <v>22</v>
      </c>
      <c r="B453" s="10"/>
      <c r="C453" s="10"/>
      <c r="D453" s="10"/>
      <c r="E453" s="10"/>
    </row>
    <row r="454" spans="1:5" ht="54.95" customHeight="1" x14ac:dyDescent="0.25">
      <c r="A454" s="30">
        <f>SUBTOTAL(3,$B$3:B454)</f>
        <v>22</v>
      </c>
      <c r="B454" s="10"/>
      <c r="C454" s="10"/>
      <c r="D454" s="10"/>
      <c r="E454" s="10"/>
    </row>
    <row r="455" spans="1:5" ht="54.95" customHeight="1" x14ac:dyDescent="0.25">
      <c r="A455" s="30">
        <f>SUBTOTAL(3,$B$3:B455)</f>
        <v>22</v>
      </c>
      <c r="B455" s="10"/>
      <c r="C455" s="10"/>
      <c r="D455" s="10"/>
      <c r="E455" s="10"/>
    </row>
    <row r="456" spans="1:5" ht="54.95" customHeight="1" x14ac:dyDescent="0.25">
      <c r="A456" s="30">
        <f>SUBTOTAL(3,$B$3:B456)</f>
        <v>22</v>
      </c>
      <c r="B456" s="10"/>
      <c r="C456" s="10"/>
      <c r="D456" s="10"/>
      <c r="E456" s="10"/>
    </row>
    <row r="457" spans="1:5" ht="54.95" customHeight="1" x14ac:dyDescent="0.25">
      <c r="A457" s="30">
        <f>SUBTOTAL(3,$B$3:B457)</f>
        <v>22</v>
      </c>
      <c r="B457" s="10"/>
      <c r="C457" s="10"/>
      <c r="D457" s="10"/>
      <c r="E457" s="10"/>
    </row>
    <row r="458" spans="1:5" ht="54.95" customHeight="1" x14ac:dyDescent="0.25">
      <c r="A458" s="30">
        <f>SUBTOTAL(3,$B$3:B458)</f>
        <v>22</v>
      </c>
      <c r="B458" s="10"/>
      <c r="C458" s="10"/>
      <c r="D458" s="10"/>
      <c r="E458" s="10"/>
    </row>
    <row r="459" spans="1:5" ht="54.95" customHeight="1" x14ac:dyDescent="0.25">
      <c r="A459" s="30">
        <f>SUBTOTAL(3,$B$3:B459)</f>
        <v>22</v>
      </c>
      <c r="B459" s="10"/>
      <c r="C459" s="10"/>
      <c r="D459" s="10"/>
      <c r="E459" s="10"/>
    </row>
    <row r="460" spans="1:5" ht="54.95" customHeight="1" x14ac:dyDescent="0.25">
      <c r="A460" s="30">
        <f>SUBTOTAL(3,$B$3:B460)</f>
        <v>22</v>
      </c>
      <c r="B460" s="10"/>
      <c r="C460" s="10"/>
      <c r="D460" s="10"/>
      <c r="E460" s="10"/>
    </row>
    <row r="461" spans="1:5" ht="54.95" customHeight="1" x14ac:dyDescent="0.25">
      <c r="A461" s="30">
        <f>SUBTOTAL(3,$B$3:B461)</f>
        <v>22</v>
      </c>
      <c r="B461" s="10"/>
      <c r="C461" s="10"/>
      <c r="D461" s="10"/>
      <c r="E461" s="10"/>
    </row>
    <row r="462" spans="1:5" ht="54.95" customHeight="1" x14ac:dyDescent="0.25">
      <c r="A462" s="30">
        <f>SUBTOTAL(3,$B$3:B462)</f>
        <v>22</v>
      </c>
      <c r="B462" s="10"/>
      <c r="C462" s="10"/>
      <c r="D462" s="10"/>
      <c r="E462" s="10"/>
    </row>
    <row r="463" spans="1:5" ht="54.95" customHeight="1" x14ac:dyDescent="0.25">
      <c r="A463" s="30">
        <f>SUBTOTAL(3,$B$3:B463)</f>
        <v>22</v>
      </c>
      <c r="B463" s="10"/>
      <c r="C463" s="10"/>
      <c r="D463" s="10"/>
      <c r="E463" s="10"/>
    </row>
    <row r="464" spans="1:5" ht="54.95" customHeight="1" x14ac:dyDescent="0.25">
      <c r="A464" s="30">
        <f>SUBTOTAL(3,$B$3:B464)</f>
        <v>22</v>
      </c>
      <c r="B464" s="10"/>
      <c r="C464" s="10"/>
      <c r="D464" s="10"/>
      <c r="E464" s="10"/>
    </row>
    <row r="465" spans="1:5" ht="54.95" customHeight="1" x14ac:dyDescent="0.25">
      <c r="A465" s="30">
        <f>SUBTOTAL(3,$B$3:B465)</f>
        <v>22</v>
      </c>
      <c r="B465" s="10"/>
      <c r="C465" s="10"/>
      <c r="D465" s="10"/>
      <c r="E465" s="10"/>
    </row>
    <row r="466" spans="1:5" ht="54.95" customHeight="1" x14ac:dyDescent="0.25">
      <c r="A466" s="30">
        <f>SUBTOTAL(3,$B$3:B466)</f>
        <v>22</v>
      </c>
      <c r="B466" s="10"/>
      <c r="C466" s="10"/>
      <c r="D466" s="10"/>
      <c r="E466" s="10"/>
    </row>
    <row r="467" spans="1:5" ht="54.95" customHeight="1" x14ac:dyDescent="0.25">
      <c r="A467" s="30">
        <f>SUBTOTAL(3,$B$3:B467)</f>
        <v>22</v>
      </c>
      <c r="B467" s="10"/>
      <c r="C467" s="10"/>
      <c r="D467" s="10"/>
      <c r="E467" s="10"/>
    </row>
    <row r="468" spans="1:5" ht="54.95" customHeight="1" x14ac:dyDescent="0.25">
      <c r="A468" s="30">
        <f>SUBTOTAL(3,$B$3:B468)</f>
        <v>22</v>
      </c>
      <c r="B468" s="10"/>
      <c r="C468" s="10"/>
      <c r="D468" s="10"/>
      <c r="E468" s="10"/>
    </row>
    <row r="469" spans="1:5" ht="54.95" customHeight="1" x14ac:dyDescent="0.25">
      <c r="A469" s="30">
        <f>SUBTOTAL(3,$B$3:B469)</f>
        <v>22</v>
      </c>
      <c r="B469" s="10"/>
      <c r="C469" s="10"/>
      <c r="D469" s="10"/>
      <c r="E469" s="10"/>
    </row>
    <row r="470" spans="1:5" ht="54.95" customHeight="1" x14ac:dyDescent="0.25">
      <c r="A470" s="30">
        <f>SUBTOTAL(3,$B$3:B470)</f>
        <v>22</v>
      </c>
      <c r="B470" s="10"/>
      <c r="C470" s="10"/>
      <c r="D470" s="10"/>
      <c r="E470" s="10"/>
    </row>
    <row r="471" spans="1:5" ht="54.95" customHeight="1" x14ac:dyDescent="0.25">
      <c r="A471" s="30">
        <f>SUBTOTAL(3,$B$3:B471)</f>
        <v>22</v>
      </c>
      <c r="B471" s="10"/>
      <c r="C471" s="10"/>
      <c r="D471" s="10"/>
      <c r="E471" s="10"/>
    </row>
    <row r="472" spans="1:5" ht="54.95" customHeight="1" x14ac:dyDescent="0.25">
      <c r="A472" s="30">
        <f>SUBTOTAL(3,$B$3:B472)</f>
        <v>22</v>
      </c>
      <c r="B472" s="10"/>
      <c r="C472" s="10"/>
      <c r="D472" s="10"/>
      <c r="E472" s="10"/>
    </row>
    <row r="473" spans="1:5" ht="54.95" customHeight="1" x14ac:dyDescent="0.25">
      <c r="A473" s="30">
        <f>SUBTOTAL(3,$B$3:B473)</f>
        <v>22</v>
      </c>
      <c r="B473" s="10"/>
      <c r="C473" s="10"/>
      <c r="D473" s="10"/>
      <c r="E473" s="10"/>
    </row>
    <row r="474" spans="1:5" ht="54.95" customHeight="1" x14ac:dyDescent="0.25">
      <c r="A474" s="30">
        <f>SUBTOTAL(3,$B$3:B474)</f>
        <v>22</v>
      </c>
      <c r="B474" s="10"/>
      <c r="C474" s="10"/>
      <c r="D474" s="10"/>
      <c r="E474" s="10"/>
    </row>
    <row r="475" spans="1:5" ht="54.95" customHeight="1" x14ac:dyDescent="0.25">
      <c r="A475" s="30">
        <f>SUBTOTAL(3,$B$3:B475)</f>
        <v>22</v>
      </c>
      <c r="B475" s="10"/>
      <c r="C475" s="10"/>
      <c r="D475" s="10"/>
      <c r="E475" s="10"/>
    </row>
    <row r="476" spans="1:5" ht="54.95" customHeight="1" x14ac:dyDescent="0.25">
      <c r="A476" s="30">
        <f>SUBTOTAL(3,$B$3:B476)</f>
        <v>22</v>
      </c>
      <c r="B476" s="10"/>
      <c r="C476" s="10"/>
      <c r="D476" s="10"/>
      <c r="E476" s="10"/>
    </row>
    <row r="477" spans="1:5" ht="54.95" customHeight="1" x14ac:dyDescent="0.25">
      <c r="A477" s="30">
        <f>SUBTOTAL(3,$B$3:B477)</f>
        <v>22</v>
      </c>
      <c r="B477" s="10"/>
      <c r="C477" s="10"/>
      <c r="D477" s="10"/>
      <c r="E477" s="10"/>
    </row>
    <row r="478" spans="1:5" ht="54.95" customHeight="1" x14ac:dyDescent="0.25">
      <c r="A478" s="30">
        <f>SUBTOTAL(3,$B$3:B478)</f>
        <v>22</v>
      </c>
      <c r="B478" s="10"/>
      <c r="C478" s="10"/>
      <c r="D478" s="10"/>
      <c r="E478" s="10"/>
    </row>
    <row r="479" spans="1:5" ht="54.95" customHeight="1" x14ac:dyDescent="0.25">
      <c r="A479" s="30">
        <f>SUBTOTAL(3,$B$3:B479)</f>
        <v>22</v>
      </c>
      <c r="B479" s="10"/>
      <c r="C479" s="10"/>
      <c r="D479" s="10"/>
      <c r="E479" s="10"/>
    </row>
    <row r="480" spans="1:5" ht="54.95" customHeight="1" x14ac:dyDescent="0.25">
      <c r="A480" s="30">
        <f>SUBTOTAL(3,$B$3:B480)</f>
        <v>22</v>
      </c>
      <c r="B480" s="10"/>
      <c r="C480" s="10"/>
      <c r="D480" s="10"/>
      <c r="E480" s="10"/>
    </row>
    <row r="481" spans="1:5" ht="54.95" customHeight="1" x14ac:dyDescent="0.25">
      <c r="A481" s="30">
        <f>SUBTOTAL(3,$B$3:B481)</f>
        <v>22</v>
      </c>
      <c r="B481" s="10"/>
      <c r="C481" s="10"/>
      <c r="D481" s="10"/>
      <c r="E481" s="10"/>
    </row>
    <row r="482" spans="1:5" ht="54.95" customHeight="1" x14ac:dyDescent="0.25">
      <c r="A482" s="30">
        <f>SUBTOTAL(3,$B$3:B482)</f>
        <v>22</v>
      </c>
      <c r="B482" s="10"/>
      <c r="C482" s="10"/>
      <c r="D482" s="10"/>
      <c r="E482" s="10"/>
    </row>
    <row r="483" spans="1:5" ht="54.95" customHeight="1" x14ac:dyDescent="0.25">
      <c r="A483" s="30">
        <f>SUBTOTAL(3,$B$3:B483)</f>
        <v>22</v>
      </c>
      <c r="B483" s="10"/>
      <c r="C483" s="10"/>
      <c r="D483" s="10"/>
      <c r="E483" s="10"/>
    </row>
    <row r="484" spans="1:5" ht="54.95" customHeight="1" x14ac:dyDescent="0.25">
      <c r="A484" s="30">
        <f>SUBTOTAL(3,$B$3:B484)</f>
        <v>22</v>
      </c>
      <c r="B484" s="10"/>
      <c r="C484" s="10"/>
      <c r="D484" s="10"/>
      <c r="E484" s="10"/>
    </row>
    <row r="485" spans="1:5" ht="54.95" customHeight="1" x14ac:dyDescent="0.25">
      <c r="A485" s="30">
        <f>SUBTOTAL(3,$B$3:B485)</f>
        <v>22</v>
      </c>
      <c r="B485" s="10"/>
      <c r="C485" s="10"/>
      <c r="D485" s="10"/>
      <c r="E485" s="10"/>
    </row>
    <row r="486" spans="1:5" ht="54.95" customHeight="1" x14ac:dyDescent="0.25">
      <c r="A486" s="30">
        <f>SUBTOTAL(3,$B$3:B486)</f>
        <v>22</v>
      </c>
      <c r="B486" s="10"/>
      <c r="C486" s="10"/>
      <c r="D486" s="10"/>
      <c r="E486" s="10"/>
    </row>
    <row r="487" spans="1:5" ht="54.95" customHeight="1" x14ac:dyDescent="0.25">
      <c r="A487" s="30">
        <f>SUBTOTAL(3,$B$3:B487)</f>
        <v>22</v>
      </c>
      <c r="B487" s="10"/>
      <c r="C487" s="10"/>
      <c r="D487" s="10"/>
      <c r="E487" s="10"/>
    </row>
    <row r="488" spans="1:5" ht="54.95" customHeight="1" x14ac:dyDescent="0.25">
      <c r="A488" s="30">
        <f>SUBTOTAL(3,$B$3:B488)</f>
        <v>22</v>
      </c>
      <c r="B488" s="10"/>
      <c r="C488" s="10"/>
      <c r="D488" s="10"/>
      <c r="E488" s="10"/>
    </row>
    <row r="489" spans="1:5" ht="54.95" customHeight="1" x14ac:dyDescent="0.25">
      <c r="A489" s="30">
        <f>SUBTOTAL(3,$B$3:B489)</f>
        <v>22</v>
      </c>
      <c r="B489" s="10"/>
      <c r="C489" s="10"/>
      <c r="D489" s="10"/>
      <c r="E489" s="10"/>
    </row>
    <row r="490" spans="1:5" ht="54.95" customHeight="1" x14ac:dyDescent="0.25">
      <c r="A490" s="30">
        <f>SUBTOTAL(3,$B$3:B490)</f>
        <v>22</v>
      </c>
      <c r="B490" s="10"/>
      <c r="C490" s="10"/>
      <c r="D490" s="10"/>
      <c r="E490" s="10"/>
    </row>
    <row r="491" spans="1:5" ht="54.95" customHeight="1" x14ac:dyDescent="0.25">
      <c r="A491" s="30">
        <f>SUBTOTAL(3,$B$3:B491)</f>
        <v>22</v>
      </c>
      <c r="B491" s="10"/>
      <c r="C491" s="10"/>
      <c r="D491" s="10"/>
      <c r="E491" s="10"/>
    </row>
    <row r="492" spans="1:5" ht="54.95" customHeight="1" x14ac:dyDescent="0.25">
      <c r="A492" s="30">
        <f>SUBTOTAL(3,$B$3:B492)</f>
        <v>22</v>
      </c>
      <c r="B492" s="10"/>
      <c r="C492" s="10"/>
      <c r="D492" s="10"/>
      <c r="E492" s="10"/>
    </row>
    <row r="493" spans="1:5" ht="54.95" customHeight="1" x14ac:dyDescent="0.25">
      <c r="A493" s="30">
        <f>SUBTOTAL(3,$B$3:B493)</f>
        <v>22</v>
      </c>
      <c r="B493" s="10"/>
      <c r="C493" s="10"/>
      <c r="D493" s="10"/>
      <c r="E493" s="10"/>
    </row>
    <row r="494" spans="1:5" ht="54.95" customHeight="1" x14ac:dyDescent="0.25">
      <c r="A494" s="30">
        <f>SUBTOTAL(3,$B$3:B494)</f>
        <v>22</v>
      </c>
      <c r="B494" s="10"/>
      <c r="C494" s="10"/>
      <c r="D494" s="10"/>
      <c r="E494" s="10"/>
    </row>
    <row r="495" spans="1:5" ht="54.95" customHeight="1" x14ac:dyDescent="0.25">
      <c r="A495" s="30">
        <f>SUBTOTAL(3,$B$3:B495)</f>
        <v>22</v>
      </c>
      <c r="B495" s="10"/>
      <c r="C495" s="10"/>
      <c r="D495" s="10"/>
      <c r="E495" s="10"/>
    </row>
    <row r="496" spans="1:5" ht="54.95" customHeight="1" x14ac:dyDescent="0.25">
      <c r="A496" s="30">
        <f>SUBTOTAL(3,$B$3:B496)</f>
        <v>22</v>
      </c>
      <c r="B496" s="10"/>
      <c r="C496" s="10"/>
      <c r="D496" s="10"/>
      <c r="E496" s="10"/>
    </row>
    <row r="497" spans="1:5" ht="54.95" customHeight="1" x14ac:dyDescent="0.25">
      <c r="A497" s="30">
        <f>SUBTOTAL(3,$B$3:B497)</f>
        <v>22</v>
      </c>
      <c r="B497" s="10"/>
      <c r="C497" s="10"/>
      <c r="D497" s="10"/>
      <c r="E497" s="10"/>
    </row>
    <row r="498" spans="1:5" ht="54.95" customHeight="1" x14ac:dyDescent="0.25">
      <c r="A498" s="30">
        <f>SUBTOTAL(3,$B$3:B498)</f>
        <v>22</v>
      </c>
      <c r="B498" s="10"/>
      <c r="C498" s="10"/>
      <c r="D498" s="10"/>
      <c r="E498" s="10"/>
    </row>
    <row r="499" spans="1:5" ht="54.95" customHeight="1" x14ac:dyDescent="0.25">
      <c r="A499" s="30">
        <f>SUBTOTAL(3,$B$3:B499)</f>
        <v>22</v>
      </c>
      <c r="B499" s="10"/>
      <c r="C499" s="10"/>
      <c r="D499" s="10"/>
      <c r="E499" s="10"/>
    </row>
    <row r="500" spans="1:5" ht="54.95" customHeight="1" x14ac:dyDescent="0.25">
      <c r="A500" s="30">
        <f>SUBTOTAL(3,$B$3:B500)</f>
        <v>22</v>
      </c>
      <c r="B500" s="10"/>
      <c r="C500" s="10"/>
      <c r="D500" s="10"/>
      <c r="E500" s="10"/>
    </row>
    <row r="501" spans="1:5" ht="54.95" customHeight="1" x14ac:dyDescent="0.25">
      <c r="A501" s="30">
        <f>SUBTOTAL(3,$B$3:B501)</f>
        <v>22</v>
      </c>
      <c r="B501" s="10"/>
      <c r="C501" s="10"/>
      <c r="D501" s="10"/>
      <c r="E501" s="10"/>
    </row>
    <row r="502" spans="1:5" ht="54.95" customHeight="1" x14ac:dyDescent="0.25">
      <c r="A502" s="30">
        <f>SUBTOTAL(3,$B$3:B502)</f>
        <v>22</v>
      </c>
      <c r="B502" s="10"/>
      <c r="C502" s="10"/>
      <c r="D502" s="10"/>
      <c r="E502" s="10"/>
    </row>
    <row r="503" spans="1:5" ht="54.95" customHeight="1" x14ac:dyDescent="0.25">
      <c r="A503" s="30">
        <f>SUBTOTAL(3,$B$3:B503)</f>
        <v>22</v>
      </c>
      <c r="B503" s="10"/>
      <c r="C503" s="10"/>
      <c r="D503" s="10"/>
      <c r="E503" s="10"/>
    </row>
    <row r="504" spans="1:5" ht="54.95" customHeight="1" x14ac:dyDescent="0.25">
      <c r="A504" s="30">
        <f>SUBTOTAL(3,$B$3:B504)</f>
        <v>22</v>
      </c>
      <c r="B504" s="10"/>
      <c r="C504" s="10"/>
      <c r="D504" s="10"/>
      <c r="E504" s="10"/>
    </row>
    <row r="505" spans="1:5" ht="54.95" customHeight="1" x14ac:dyDescent="0.25">
      <c r="A505" s="30">
        <f>SUBTOTAL(3,$B$3:B505)</f>
        <v>22</v>
      </c>
      <c r="B505" s="10"/>
      <c r="C505" s="10"/>
      <c r="D505" s="10"/>
      <c r="E505" s="10"/>
    </row>
    <row r="506" spans="1:5" ht="54.95" customHeight="1" x14ac:dyDescent="0.25">
      <c r="A506" s="30">
        <f>SUBTOTAL(3,$B$3:B506)</f>
        <v>22</v>
      </c>
      <c r="B506" s="10"/>
      <c r="C506" s="10"/>
      <c r="D506" s="10"/>
      <c r="E506" s="10"/>
    </row>
    <row r="507" spans="1:5" ht="54.95" customHeight="1" x14ac:dyDescent="0.25">
      <c r="A507" s="30">
        <f>SUBTOTAL(3,$B$3:B507)</f>
        <v>22</v>
      </c>
      <c r="B507" s="10"/>
      <c r="C507" s="10"/>
      <c r="D507" s="10"/>
      <c r="E507" s="10"/>
    </row>
    <row r="508" spans="1:5" ht="54.95" customHeight="1" x14ac:dyDescent="0.25">
      <c r="A508" s="30">
        <f>SUBTOTAL(3,$B$3:B508)</f>
        <v>22</v>
      </c>
      <c r="B508" s="10"/>
      <c r="C508" s="10"/>
      <c r="D508" s="10"/>
      <c r="E508" s="10"/>
    </row>
    <row r="509" spans="1:5" ht="54.95" customHeight="1" x14ac:dyDescent="0.25">
      <c r="A509" s="30">
        <f>SUBTOTAL(3,$B$3:B509)</f>
        <v>22</v>
      </c>
      <c r="B509" s="10"/>
      <c r="C509" s="10"/>
      <c r="D509" s="10"/>
      <c r="E509" s="10"/>
    </row>
    <row r="510" spans="1:5" ht="54.95" customHeight="1" x14ac:dyDescent="0.25">
      <c r="A510" s="30">
        <f>SUBTOTAL(3,$B$3:B510)</f>
        <v>22</v>
      </c>
      <c r="B510" s="10"/>
      <c r="C510" s="10"/>
      <c r="D510" s="10"/>
      <c r="E510" s="10"/>
    </row>
    <row r="511" spans="1:5" ht="54.95" customHeight="1" x14ac:dyDescent="0.25">
      <c r="A511" s="30">
        <f>SUBTOTAL(3,$B$3:B511)</f>
        <v>22</v>
      </c>
      <c r="B511" s="10"/>
      <c r="C511" s="10"/>
      <c r="D511" s="10"/>
      <c r="E511" s="10"/>
    </row>
    <row r="512" spans="1:5" ht="54.95" customHeight="1" x14ac:dyDescent="0.25">
      <c r="A512" s="30">
        <f>SUBTOTAL(3,$B$3:B512)</f>
        <v>22</v>
      </c>
      <c r="B512" s="10"/>
      <c r="C512" s="10"/>
      <c r="D512" s="10"/>
      <c r="E512" s="10"/>
    </row>
    <row r="513" spans="1:5" ht="54.95" customHeight="1" x14ac:dyDescent="0.25">
      <c r="A513" s="30">
        <f>SUBTOTAL(3,$B$3:B513)</f>
        <v>22</v>
      </c>
      <c r="B513" s="10"/>
      <c r="C513" s="10"/>
      <c r="D513" s="10"/>
      <c r="E513" s="10"/>
    </row>
    <row r="514" spans="1:5" ht="54.95" customHeight="1" x14ac:dyDescent="0.25">
      <c r="A514" s="30">
        <f>SUBTOTAL(3,$B$3:B514)</f>
        <v>22</v>
      </c>
      <c r="B514" s="10"/>
      <c r="C514" s="10"/>
      <c r="D514" s="10"/>
      <c r="E514" s="10"/>
    </row>
    <row r="515" spans="1:5" ht="54.95" customHeight="1" x14ac:dyDescent="0.25">
      <c r="A515" s="30">
        <f>SUBTOTAL(3,$B$3:B515)</f>
        <v>22</v>
      </c>
      <c r="B515" s="10"/>
      <c r="C515" s="10"/>
      <c r="D515" s="10"/>
      <c r="E515" s="10"/>
    </row>
    <row r="516" spans="1:5" ht="54.95" customHeight="1" x14ac:dyDescent="0.25">
      <c r="A516" s="30">
        <f>SUBTOTAL(3,$B$3:B516)</f>
        <v>22</v>
      </c>
      <c r="B516" s="10"/>
      <c r="C516" s="10"/>
      <c r="D516" s="10"/>
      <c r="E516" s="10"/>
    </row>
    <row r="517" spans="1:5" ht="54.95" customHeight="1" x14ac:dyDescent="0.25">
      <c r="A517" s="30">
        <f>SUBTOTAL(3,$B$3:B517)</f>
        <v>22</v>
      </c>
      <c r="B517" s="10"/>
      <c r="C517" s="10"/>
      <c r="D517" s="10"/>
      <c r="E517" s="10"/>
    </row>
    <row r="518" spans="1:5" ht="54.95" customHeight="1" x14ac:dyDescent="0.25">
      <c r="A518" s="30">
        <f>SUBTOTAL(3,$B$3:B518)</f>
        <v>22</v>
      </c>
      <c r="B518" s="10"/>
      <c r="C518" s="10"/>
      <c r="D518" s="10"/>
      <c r="E518" s="10"/>
    </row>
    <row r="519" spans="1:5" ht="54.95" customHeight="1" x14ac:dyDescent="0.25">
      <c r="A519" s="30">
        <f>SUBTOTAL(3,$B$3:B519)</f>
        <v>22</v>
      </c>
      <c r="B519" s="10"/>
      <c r="C519" s="10"/>
      <c r="D519" s="10"/>
      <c r="E519" s="10"/>
    </row>
    <row r="520" spans="1:5" ht="54.95" customHeight="1" x14ac:dyDescent="0.25">
      <c r="A520" s="30">
        <f>SUBTOTAL(3,$B$3:B520)</f>
        <v>22</v>
      </c>
      <c r="B520" s="10"/>
      <c r="C520" s="10"/>
      <c r="D520" s="10"/>
      <c r="E520" s="10"/>
    </row>
    <row r="521" spans="1:5" ht="54.95" customHeight="1" x14ac:dyDescent="0.25">
      <c r="A521" s="30">
        <f>SUBTOTAL(3,$B$3:B521)</f>
        <v>22</v>
      </c>
      <c r="B521" s="10"/>
      <c r="C521" s="10"/>
      <c r="D521" s="10"/>
      <c r="E521" s="10"/>
    </row>
    <row r="522" spans="1:5" ht="54.95" customHeight="1" x14ac:dyDescent="0.25">
      <c r="A522" s="30">
        <f>SUBTOTAL(3,$B$3:B522)</f>
        <v>22</v>
      </c>
      <c r="B522" s="10"/>
      <c r="C522" s="10"/>
      <c r="D522" s="10"/>
      <c r="E522" s="10"/>
    </row>
    <row r="523" spans="1:5" ht="54.95" customHeight="1" x14ac:dyDescent="0.25">
      <c r="A523" s="30">
        <f>SUBTOTAL(3,$B$3:B523)</f>
        <v>22</v>
      </c>
      <c r="B523" s="10"/>
      <c r="C523" s="10"/>
      <c r="D523" s="10"/>
      <c r="E523" s="10"/>
    </row>
    <row r="524" spans="1:5" ht="54.95" customHeight="1" x14ac:dyDescent="0.25">
      <c r="A524" s="30">
        <f>SUBTOTAL(3,$B$3:B524)</f>
        <v>22</v>
      </c>
      <c r="B524" s="10"/>
      <c r="C524" s="10"/>
      <c r="D524" s="10"/>
      <c r="E524" s="10"/>
    </row>
    <row r="525" spans="1:5" ht="54.95" customHeight="1" x14ac:dyDescent="0.25">
      <c r="A525" s="30">
        <f>SUBTOTAL(3,$B$3:B525)</f>
        <v>22</v>
      </c>
      <c r="B525" s="10"/>
      <c r="C525" s="10"/>
      <c r="D525" s="10"/>
      <c r="E525" s="10"/>
    </row>
    <row r="526" spans="1:5" ht="54.95" customHeight="1" x14ac:dyDescent="0.25">
      <c r="A526" s="30">
        <f>SUBTOTAL(3,$B$3:B526)</f>
        <v>22</v>
      </c>
      <c r="B526" s="10"/>
      <c r="C526" s="10"/>
      <c r="D526" s="10"/>
      <c r="E526" s="10"/>
    </row>
    <row r="527" spans="1:5" ht="54.95" customHeight="1" x14ac:dyDescent="0.25">
      <c r="A527" s="30">
        <f>SUBTOTAL(3,$B$3:B527)</f>
        <v>22</v>
      </c>
      <c r="B527" s="10"/>
      <c r="C527" s="10"/>
      <c r="D527" s="10"/>
      <c r="E527" s="10"/>
    </row>
    <row r="528" spans="1:5" ht="54.95" customHeight="1" x14ac:dyDescent="0.25">
      <c r="A528" s="30">
        <f>SUBTOTAL(3,$B$3:B528)</f>
        <v>22</v>
      </c>
      <c r="B528" s="10"/>
      <c r="C528" s="10"/>
      <c r="D528" s="10"/>
      <c r="E528" s="10"/>
    </row>
    <row r="529" spans="1:5" ht="54.95" customHeight="1" x14ac:dyDescent="0.25">
      <c r="A529" s="30">
        <f>SUBTOTAL(3,$B$3:B529)</f>
        <v>22</v>
      </c>
      <c r="B529" s="10"/>
      <c r="C529" s="10"/>
      <c r="D529" s="10"/>
      <c r="E529" s="10"/>
    </row>
    <row r="530" spans="1:5" ht="54.95" customHeight="1" x14ac:dyDescent="0.25">
      <c r="A530" s="30">
        <f>SUBTOTAL(3,$B$3:B530)</f>
        <v>22</v>
      </c>
      <c r="B530" s="10"/>
      <c r="C530" s="10"/>
      <c r="D530" s="10"/>
      <c r="E530" s="10"/>
    </row>
    <row r="531" spans="1:5" ht="54.95" customHeight="1" x14ac:dyDescent="0.25">
      <c r="A531" s="30">
        <f>SUBTOTAL(3,$B$3:B531)</f>
        <v>22</v>
      </c>
      <c r="B531" s="10"/>
      <c r="C531" s="10"/>
      <c r="D531" s="10"/>
      <c r="E531" s="10"/>
    </row>
    <row r="532" spans="1:5" ht="54.95" customHeight="1" x14ac:dyDescent="0.25">
      <c r="A532" s="30">
        <f>SUBTOTAL(3,$B$3:B532)</f>
        <v>22</v>
      </c>
      <c r="B532" s="10"/>
      <c r="C532" s="10"/>
      <c r="D532" s="10"/>
      <c r="E532" s="10"/>
    </row>
    <row r="533" spans="1:5" ht="54.95" customHeight="1" x14ac:dyDescent="0.25">
      <c r="A533" s="30">
        <f>SUBTOTAL(3,$B$3:B533)</f>
        <v>22</v>
      </c>
      <c r="B533" s="10"/>
      <c r="C533" s="10"/>
      <c r="D533" s="10"/>
      <c r="E533" s="10"/>
    </row>
    <row r="534" spans="1:5" ht="54.95" customHeight="1" x14ac:dyDescent="0.25">
      <c r="A534" s="30">
        <f>SUBTOTAL(3,$B$3:B534)</f>
        <v>22</v>
      </c>
      <c r="B534" s="10"/>
      <c r="C534" s="10"/>
      <c r="D534" s="10"/>
      <c r="E534" s="10"/>
    </row>
    <row r="535" spans="1:5" ht="54.95" customHeight="1" x14ac:dyDescent="0.25">
      <c r="A535" s="30">
        <f>SUBTOTAL(3,$B$3:B535)</f>
        <v>22</v>
      </c>
      <c r="B535" s="10"/>
      <c r="C535" s="10"/>
      <c r="D535" s="10"/>
      <c r="E535" s="10"/>
    </row>
    <row r="536" spans="1:5" ht="54.95" customHeight="1" x14ac:dyDescent="0.25">
      <c r="A536" s="30">
        <f>SUBTOTAL(3,$B$3:B536)</f>
        <v>22</v>
      </c>
      <c r="B536" s="10"/>
      <c r="C536" s="10"/>
      <c r="D536" s="10"/>
      <c r="E536" s="10"/>
    </row>
    <row r="537" spans="1:5" ht="54.95" customHeight="1" x14ac:dyDescent="0.25">
      <c r="A537" s="30">
        <f>SUBTOTAL(3,$B$3:B537)</f>
        <v>22</v>
      </c>
      <c r="B537" s="10"/>
      <c r="C537" s="10"/>
      <c r="D537" s="10"/>
      <c r="E537" s="10"/>
    </row>
    <row r="538" spans="1:5" ht="54.95" customHeight="1" x14ac:dyDescent="0.25">
      <c r="A538" s="30">
        <f>SUBTOTAL(3,$B$3:B538)</f>
        <v>22</v>
      </c>
      <c r="B538" s="10"/>
      <c r="C538" s="10"/>
      <c r="D538" s="10"/>
      <c r="E538" s="10"/>
    </row>
    <row r="539" spans="1:5" ht="54.95" customHeight="1" x14ac:dyDescent="0.25">
      <c r="A539" s="30">
        <f>SUBTOTAL(3,$B$3:B539)</f>
        <v>22</v>
      </c>
      <c r="B539" s="10"/>
      <c r="C539" s="10"/>
      <c r="D539" s="10"/>
      <c r="E539" s="10"/>
    </row>
    <row r="540" spans="1:5" ht="54.95" customHeight="1" x14ac:dyDescent="0.25">
      <c r="A540" s="30">
        <f>SUBTOTAL(3,$B$3:B540)</f>
        <v>22</v>
      </c>
      <c r="B540" s="10"/>
      <c r="C540" s="10"/>
      <c r="D540" s="10"/>
      <c r="E540" s="10"/>
    </row>
    <row r="541" spans="1:5" ht="54.95" customHeight="1" x14ac:dyDescent="0.25">
      <c r="A541" s="30">
        <f>SUBTOTAL(3,$B$3:B541)</f>
        <v>22</v>
      </c>
      <c r="B541" s="10"/>
      <c r="C541" s="10"/>
      <c r="D541" s="10"/>
      <c r="E541" s="10"/>
    </row>
    <row r="542" spans="1:5" ht="54.95" customHeight="1" x14ac:dyDescent="0.25">
      <c r="A542" s="30">
        <f>SUBTOTAL(3,$B$3:B542)</f>
        <v>22</v>
      </c>
      <c r="B542" s="10"/>
      <c r="C542" s="10"/>
      <c r="D542" s="10"/>
      <c r="E542" s="10"/>
    </row>
    <row r="543" spans="1:5" ht="54.95" customHeight="1" x14ac:dyDescent="0.25">
      <c r="A543" s="30">
        <f>SUBTOTAL(3,$B$3:B543)</f>
        <v>22</v>
      </c>
      <c r="B543" s="10"/>
      <c r="C543" s="10"/>
      <c r="D543" s="10"/>
      <c r="E543" s="10"/>
    </row>
    <row r="544" spans="1:5" ht="54.95" customHeight="1" x14ac:dyDescent="0.25">
      <c r="A544" s="30">
        <f>SUBTOTAL(3,$B$3:B544)</f>
        <v>22</v>
      </c>
      <c r="B544" s="10"/>
      <c r="C544" s="10"/>
      <c r="D544" s="10"/>
      <c r="E544" s="10"/>
    </row>
    <row r="545" spans="1:5" ht="54.95" customHeight="1" x14ac:dyDescent="0.25">
      <c r="A545" s="30">
        <f>SUBTOTAL(3,$B$3:B545)</f>
        <v>22</v>
      </c>
      <c r="B545" s="10"/>
      <c r="C545" s="10"/>
      <c r="D545" s="10"/>
      <c r="E545" s="10"/>
    </row>
    <row r="546" spans="1:5" ht="54.95" customHeight="1" x14ac:dyDescent="0.25">
      <c r="A546" s="30">
        <f>SUBTOTAL(3,$B$3:B546)</f>
        <v>22</v>
      </c>
      <c r="B546" s="10"/>
      <c r="C546" s="10"/>
      <c r="D546" s="10"/>
      <c r="E546" s="10"/>
    </row>
    <row r="547" spans="1:5" ht="54.95" customHeight="1" x14ac:dyDescent="0.25">
      <c r="A547" s="30">
        <f>SUBTOTAL(3,$B$3:B547)</f>
        <v>22</v>
      </c>
      <c r="B547" s="10"/>
      <c r="C547" s="10"/>
      <c r="D547" s="10"/>
      <c r="E547" s="10"/>
    </row>
    <row r="548" spans="1:5" ht="54.95" customHeight="1" x14ac:dyDescent="0.25">
      <c r="A548" s="30">
        <f>SUBTOTAL(3,$B$3:B548)</f>
        <v>22</v>
      </c>
      <c r="B548" s="10"/>
      <c r="C548" s="10"/>
      <c r="D548" s="10"/>
      <c r="E548" s="10"/>
    </row>
    <row r="549" spans="1:5" ht="54.95" customHeight="1" x14ac:dyDescent="0.25">
      <c r="A549" s="30">
        <f>SUBTOTAL(3,$B$3:B549)</f>
        <v>22</v>
      </c>
      <c r="B549" s="10"/>
      <c r="C549" s="10"/>
      <c r="D549" s="10"/>
      <c r="E549" s="10"/>
    </row>
    <row r="550" spans="1:5" ht="54.95" customHeight="1" x14ac:dyDescent="0.25">
      <c r="A550" s="30">
        <f>SUBTOTAL(3,$B$3:B550)</f>
        <v>22</v>
      </c>
      <c r="B550" s="10"/>
      <c r="C550" s="10"/>
      <c r="D550" s="10"/>
      <c r="E550" s="10"/>
    </row>
    <row r="551" spans="1:5" ht="54.95" customHeight="1" x14ac:dyDescent="0.25">
      <c r="A551" s="30">
        <f>SUBTOTAL(3,$B$3:B551)</f>
        <v>22</v>
      </c>
      <c r="B551" s="10"/>
      <c r="C551" s="10"/>
      <c r="D551" s="10"/>
      <c r="E551" s="10"/>
    </row>
    <row r="552" spans="1:5" ht="54.95" customHeight="1" x14ac:dyDescent="0.25">
      <c r="A552" s="30">
        <f>SUBTOTAL(3,$B$3:B552)</f>
        <v>22</v>
      </c>
      <c r="B552" s="10"/>
      <c r="C552" s="10"/>
      <c r="D552" s="10"/>
      <c r="E552" s="10"/>
    </row>
    <row r="553" spans="1:5" ht="54.95" customHeight="1" x14ac:dyDescent="0.25">
      <c r="A553" s="30">
        <f>SUBTOTAL(3,$B$3:B553)</f>
        <v>22</v>
      </c>
      <c r="B553" s="10"/>
      <c r="C553" s="10"/>
      <c r="D553" s="10"/>
      <c r="E553" s="10"/>
    </row>
    <row r="554" spans="1:5" ht="54.95" customHeight="1" x14ac:dyDescent="0.25">
      <c r="A554" s="30">
        <f>SUBTOTAL(3,$B$3:B554)</f>
        <v>22</v>
      </c>
      <c r="B554" s="10"/>
      <c r="C554" s="10"/>
      <c r="D554" s="10"/>
      <c r="E554" s="10"/>
    </row>
    <row r="555" spans="1:5" ht="54.95" customHeight="1" x14ac:dyDescent="0.25">
      <c r="A555" s="30">
        <f>SUBTOTAL(3,$B$3:B555)</f>
        <v>22</v>
      </c>
      <c r="B555" s="10"/>
      <c r="C555" s="10"/>
      <c r="D555" s="10"/>
      <c r="E555" s="10"/>
    </row>
    <row r="556" spans="1:5" ht="54.95" customHeight="1" x14ac:dyDescent="0.25">
      <c r="A556" s="30">
        <f>SUBTOTAL(3,$B$3:B556)</f>
        <v>22</v>
      </c>
      <c r="B556" s="10"/>
      <c r="C556" s="10"/>
      <c r="D556" s="10"/>
      <c r="E556" s="10"/>
    </row>
    <row r="557" spans="1:5" ht="54.95" customHeight="1" x14ac:dyDescent="0.25">
      <c r="A557" s="30">
        <f>SUBTOTAL(3,$B$3:B557)</f>
        <v>22</v>
      </c>
      <c r="B557" s="10"/>
      <c r="C557" s="10"/>
      <c r="D557" s="10"/>
      <c r="E557" s="10"/>
    </row>
    <row r="558" spans="1:5" ht="54.95" customHeight="1" x14ac:dyDescent="0.25">
      <c r="A558" s="30">
        <f>SUBTOTAL(3,$B$3:B558)</f>
        <v>22</v>
      </c>
      <c r="B558" s="10"/>
      <c r="C558" s="10"/>
      <c r="D558" s="10"/>
      <c r="E558" s="10"/>
    </row>
    <row r="559" spans="1:5" ht="54.95" customHeight="1" x14ac:dyDescent="0.25">
      <c r="A559" s="30">
        <f>SUBTOTAL(3,$B$3:B559)</f>
        <v>22</v>
      </c>
      <c r="B559" s="10"/>
      <c r="C559" s="10"/>
      <c r="D559" s="10"/>
      <c r="E559" s="10"/>
    </row>
    <row r="560" spans="1:5" ht="54.95" customHeight="1" x14ac:dyDescent="0.25">
      <c r="A560" s="30">
        <f>SUBTOTAL(3,$B$3:B560)</f>
        <v>22</v>
      </c>
      <c r="B560" s="10"/>
      <c r="C560" s="10"/>
      <c r="D560" s="10"/>
      <c r="E560" s="10"/>
    </row>
    <row r="561" spans="1:5" ht="54.95" customHeight="1" x14ac:dyDescent="0.25">
      <c r="A561" s="30">
        <f>SUBTOTAL(3,$B$3:B561)</f>
        <v>22</v>
      </c>
      <c r="B561" s="10"/>
      <c r="C561" s="10"/>
      <c r="D561" s="10"/>
      <c r="E561" s="10"/>
    </row>
    <row r="562" spans="1:5" ht="54.95" customHeight="1" x14ac:dyDescent="0.25">
      <c r="A562" s="30">
        <f>SUBTOTAL(3,$B$3:B562)</f>
        <v>22</v>
      </c>
      <c r="B562" s="10"/>
      <c r="C562" s="10"/>
      <c r="D562" s="10"/>
      <c r="E562" s="10"/>
    </row>
    <row r="563" spans="1:5" ht="54.95" customHeight="1" x14ac:dyDescent="0.25">
      <c r="A563" s="30">
        <f>SUBTOTAL(3,$B$3:B563)</f>
        <v>22</v>
      </c>
      <c r="B563" s="10"/>
      <c r="C563" s="10"/>
      <c r="D563" s="10"/>
      <c r="E563" s="10"/>
    </row>
    <row r="564" spans="1:5" ht="54.95" customHeight="1" x14ac:dyDescent="0.25">
      <c r="A564" s="30">
        <f>SUBTOTAL(3,$B$3:B564)</f>
        <v>22</v>
      </c>
      <c r="B564" s="10"/>
      <c r="C564" s="10"/>
      <c r="D564" s="10"/>
      <c r="E564" s="10"/>
    </row>
    <row r="565" spans="1:5" ht="54.95" customHeight="1" x14ac:dyDescent="0.25">
      <c r="A565" s="30">
        <f>SUBTOTAL(3,$B$3:B565)</f>
        <v>22</v>
      </c>
      <c r="B565" s="10"/>
      <c r="C565" s="10"/>
      <c r="D565" s="10"/>
      <c r="E565" s="10"/>
    </row>
    <row r="566" spans="1:5" ht="54.95" customHeight="1" x14ac:dyDescent="0.25">
      <c r="A566" s="30">
        <f>SUBTOTAL(3,$B$3:B566)</f>
        <v>22</v>
      </c>
      <c r="B566" s="10"/>
      <c r="C566" s="10"/>
      <c r="D566" s="10"/>
      <c r="E566" s="10"/>
    </row>
    <row r="567" spans="1:5" ht="54.95" customHeight="1" x14ac:dyDescent="0.25">
      <c r="A567" s="30">
        <f>SUBTOTAL(3,$B$3:B567)</f>
        <v>22</v>
      </c>
      <c r="B567" s="10"/>
      <c r="C567" s="10"/>
      <c r="D567" s="10"/>
      <c r="E567" s="10"/>
    </row>
    <row r="568" spans="1:5" ht="54.95" customHeight="1" x14ac:dyDescent="0.25">
      <c r="A568" s="30">
        <f>SUBTOTAL(3,$B$3:B568)</f>
        <v>22</v>
      </c>
      <c r="B568" s="10"/>
      <c r="C568" s="10"/>
      <c r="D568" s="10"/>
      <c r="E568" s="10"/>
    </row>
    <row r="569" spans="1:5" ht="54.95" customHeight="1" x14ac:dyDescent="0.25">
      <c r="A569" s="30">
        <f>SUBTOTAL(3,$B$3:B569)</f>
        <v>22</v>
      </c>
      <c r="B569" s="10"/>
      <c r="C569" s="10"/>
      <c r="D569" s="10"/>
      <c r="E569" s="10"/>
    </row>
    <row r="570" spans="1:5" ht="54.95" customHeight="1" x14ac:dyDescent="0.25">
      <c r="A570" s="30">
        <f>SUBTOTAL(3,$B$3:B570)</f>
        <v>22</v>
      </c>
      <c r="B570" s="10"/>
      <c r="C570" s="10"/>
      <c r="D570" s="10"/>
      <c r="E570" s="10"/>
    </row>
    <row r="571" spans="1:5" ht="54.95" customHeight="1" x14ac:dyDescent="0.25">
      <c r="A571" s="30">
        <f>SUBTOTAL(3,$B$3:B571)</f>
        <v>22</v>
      </c>
      <c r="B571" s="10"/>
      <c r="C571" s="10"/>
      <c r="D571" s="10"/>
      <c r="E571" s="10"/>
    </row>
    <row r="572" spans="1:5" ht="54.95" customHeight="1" x14ac:dyDescent="0.25">
      <c r="A572" s="30">
        <f>SUBTOTAL(3,$B$3:B572)</f>
        <v>22</v>
      </c>
      <c r="B572" s="10"/>
      <c r="C572" s="10"/>
      <c r="D572" s="10"/>
      <c r="E572" s="10"/>
    </row>
    <row r="573" spans="1:5" ht="54.95" customHeight="1" x14ac:dyDescent="0.25">
      <c r="A573" s="30">
        <f>SUBTOTAL(3,$B$3:B573)</f>
        <v>22</v>
      </c>
      <c r="B573" s="10"/>
      <c r="C573" s="10"/>
      <c r="D573" s="10"/>
      <c r="E573" s="10"/>
    </row>
    <row r="574" spans="1:5" ht="54.95" customHeight="1" x14ac:dyDescent="0.25">
      <c r="A574" s="30">
        <f>SUBTOTAL(3,$B$3:B574)</f>
        <v>22</v>
      </c>
      <c r="B574" s="10"/>
      <c r="C574" s="10"/>
      <c r="D574" s="10"/>
      <c r="E574" s="10"/>
    </row>
    <row r="575" spans="1:5" ht="54.95" customHeight="1" x14ac:dyDescent="0.25">
      <c r="A575" s="30">
        <f>SUBTOTAL(3,$B$3:B575)</f>
        <v>22</v>
      </c>
      <c r="B575" s="10"/>
      <c r="C575" s="10"/>
      <c r="D575" s="10"/>
      <c r="E575" s="10"/>
    </row>
    <row r="576" spans="1:5" ht="54.95" customHeight="1" x14ac:dyDescent="0.25">
      <c r="A576" s="30">
        <f>SUBTOTAL(3,$B$3:B576)</f>
        <v>22</v>
      </c>
      <c r="B576" s="10"/>
      <c r="C576" s="10"/>
      <c r="D576" s="10"/>
      <c r="E576" s="10"/>
    </row>
    <row r="577" spans="1:5" ht="54.95" customHeight="1" x14ac:dyDescent="0.25">
      <c r="A577" s="30">
        <f>SUBTOTAL(3,$B$3:B577)</f>
        <v>22</v>
      </c>
      <c r="B577" s="10"/>
      <c r="C577" s="10"/>
      <c r="D577" s="10"/>
      <c r="E577" s="10"/>
    </row>
    <row r="578" spans="1:5" ht="54.95" customHeight="1" x14ac:dyDescent="0.25">
      <c r="A578" s="30">
        <f>SUBTOTAL(3,$B$3:B578)</f>
        <v>22</v>
      </c>
      <c r="B578" s="10"/>
      <c r="C578" s="10"/>
      <c r="D578" s="10"/>
      <c r="E578" s="10"/>
    </row>
    <row r="579" spans="1:5" ht="54.95" customHeight="1" x14ac:dyDescent="0.25">
      <c r="A579" s="30">
        <f>SUBTOTAL(3,$B$3:B579)</f>
        <v>22</v>
      </c>
      <c r="B579" s="10"/>
      <c r="C579" s="10"/>
      <c r="D579" s="10"/>
      <c r="E579" s="10"/>
    </row>
    <row r="580" spans="1:5" ht="54.95" customHeight="1" x14ac:dyDescent="0.25">
      <c r="A580" s="30">
        <f>SUBTOTAL(3,$B$3:B580)</f>
        <v>22</v>
      </c>
      <c r="B580" s="10"/>
      <c r="C580" s="10"/>
      <c r="D580" s="10"/>
      <c r="E580" s="10"/>
    </row>
    <row r="581" spans="1:5" ht="54.95" customHeight="1" x14ac:dyDescent="0.25">
      <c r="A581" s="30">
        <f>SUBTOTAL(3,$B$3:B581)</f>
        <v>22</v>
      </c>
      <c r="B581" s="10"/>
      <c r="C581" s="10"/>
      <c r="D581" s="10"/>
      <c r="E581" s="10"/>
    </row>
    <row r="582" spans="1:5" ht="54.95" customHeight="1" x14ac:dyDescent="0.25">
      <c r="A582" s="30">
        <f>SUBTOTAL(3,$B$3:B582)</f>
        <v>22</v>
      </c>
      <c r="B582" s="10"/>
      <c r="C582" s="10"/>
      <c r="D582" s="10"/>
      <c r="E582" s="10"/>
    </row>
    <row r="583" spans="1:5" ht="54.95" customHeight="1" x14ac:dyDescent="0.25">
      <c r="A583" s="30">
        <f>SUBTOTAL(3,$B$3:B583)</f>
        <v>22</v>
      </c>
      <c r="B583" s="10"/>
      <c r="C583" s="10"/>
      <c r="D583" s="10"/>
      <c r="E583" s="10"/>
    </row>
    <row r="584" spans="1:5" ht="54.95" customHeight="1" x14ac:dyDescent="0.25">
      <c r="A584" s="30">
        <f>SUBTOTAL(3,$B$3:B584)</f>
        <v>22</v>
      </c>
      <c r="B584" s="10"/>
      <c r="C584" s="10"/>
      <c r="D584" s="10"/>
      <c r="E584" s="10"/>
    </row>
    <row r="585" spans="1:5" ht="54.95" customHeight="1" x14ac:dyDescent="0.25">
      <c r="A585" s="30">
        <f>SUBTOTAL(3,$B$3:B585)</f>
        <v>22</v>
      </c>
      <c r="B585" s="10"/>
      <c r="C585" s="10"/>
      <c r="D585" s="10"/>
      <c r="E585" s="10"/>
    </row>
    <row r="586" spans="1:5" ht="54.95" customHeight="1" x14ac:dyDescent="0.25">
      <c r="A586" s="30">
        <f>SUBTOTAL(3,$B$3:B586)</f>
        <v>22</v>
      </c>
      <c r="B586" s="10"/>
      <c r="C586" s="10"/>
      <c r="D586" s="10"/>
      <c r="E586" s="10"/>
    </row>
    <row r="587" spans="1:5" ht="54.95" customHeight="1" x14ac:dyDescent="0.25">
      <c r="A587" s="30">
        <f>SUBTOTAL(3,$B$3:B587)</f>
        <v>22</v>
      </c>
      <c r="B587" s="10"/>
      <c r="C587" s="10"/>
      <c r="D587" s="10"/>
      <c r="E587" s="10"/>
    </row>
    <row r="588" spans="1:5" ht="54.95" customHeight="1" x14ac:dyDescent="0.25">
      <c r="A588" s="30">
        <f>SUBTOTAL(3,$B$3:B588)</f>
        <v>22</v>
      </c>
      <c r="B588" s="10"/>
      <c r="C588" s="10"/>
      <c r="D588" s="10"/>
      <c r="E588" s="10"/>
    </row>
    <row r="589" spans="1:5" ht="54.95" customHeight="1" x14ac:dyDescent="0.25">
      <c r="A589" s="30">
        <f>SUBTOTAL(3,$B$3:B589)</f>
        <v>22</v>
      </c>
      <c r="B589" s="10"/>
      <c r="C589" s="10"/>
      <c r="D589" s="10"/>
      <c r="E589" s="10"/>
    </row>
    <row r="590" spans="1:5" ht="54.95" customHeight="1" x14ac:dyDescent="0.25">
      <c r="A590" s="30">
        <f>SUBTOTAL(3,$B$3:B590)</f>
        <v>22</v>
      </c>
      <c r="B590" s="10"/>
      <c r="C590" s="10"/>
      <c r="D590" s="10"/>
      <c r="E590" s="10"/>
    </row>
    <row r="591" spans="1:5" ht="54.95" customHeight="1" x14ac:dyDescent="0.25">
      <c r="A591" s="30">
        <f>SUBTOTAL(3,$B$3:B591)</f>
        <v>22</v>
      </c>
      <c r="B591" s="10"/>
      <c r="C591" s="10"/>
      <c r="D591" s="10"/>
      <c r="E591" s="10"/>
    </row>
    <row r="592" spans="1:5" ht="54.95" customHeight="1" x14ac:dyDescent="0.25">
      <c r="A592" s="30">
        <f>SUBTOTAL(3,$B$3:B592)</f>
        <v>22</v>
      </c>
      <c r="B592" s="10"/>
      <c r="C592" s="10"/>
      <c r="D592" s="10"/>
      <c r="E592" s="10"/>
    </row>
    <row r="593" spans="1:5" ht="54.95" customHeight="1" x14ac:dyDescent="0.25">
      <c r="A593" s="30">
        <f>SUBTOTAL(3,$B$3:B593)</f>
        <v>22</v>
      </c>
      <c r="B593" s="10"/>
      <c r="C593" s="10"/>
      <c r="D593" s="10"/>
      <c r="E593" s="10"/>
    </row>
    <row r="594" spans="1:5" ht="54.95" customHeight="1" x14ac:dyDescent="0.25">
      <c r="A594" s="30">
        <f>SUBTOTAL(3,$B$3:B594)</f>
        <v>22</v>
      </c>
      <c r="B594" s="10"/>
      <c r="C594" s="10"/>
      <c r="D594" s="10"/>
      <c r="E594" s="10"/>
    </row>
    <row r="595" spans="1:5" ht="54.95" customHeight="1" x14ac:dyDescent="0.25">
      <c r="A595" s="30">
        <f>SUBTOTAL(3,$B$3:B595)</f>
        <v>22</v>
      </c>
      <c r="B595" s="10"/>
      <c r="C595" s="10"/>
      <c r="D595" s="10"/>
      <c r="E595" s="10"/>
    </row>
    <row r="596" spans="1:5" ht="54.95" customHeight="1" x14ac:dyDescent="0.25">
      <c r="A596" s="30">
        <f>SUBTOTAL(3,$B$3:B596)</f>
        <v>22</v>
      </c>
      <c r="B596" s="10"/>
      <c r="C596" s="10"/>
      <c r="D596" s="10"/>
      <c r="E596" s="10"/>
    </row>
    <row r="597" spans="1:5" ht="54.95" customHeight="1" x14ac:dyDescent="0.25">
      <c r="A597" s="30">
        <f>SUBTOTAL(3,$B$3:B597)</f>
        <v>22</v>
      </c>
      <c r="B597" s="10"/>
      <c r="C597" s="10"/>
      <c r="D597" s="10"/>
      <c r="E597" s="10"/>
    </row>
    <row r="598" spans="1:5" ht="54.95" customHeight="1" x14ac:dyDescent="0.25">
      <c r="A598" s="30">
        <f>SUBTOTAL(3,$B$3:B598)</f>
        <v>22</v>
      </c>
      <c r="B598" s="10"/>
      <c r="C598" s="10"/>
      <c r="D598" s="10"/>
      <c r="E598" s="10"/>
    </row>
    <row r="599" spans="1:5" ht="54.95" customHeight="1" x14ac:dyDescent="0.25">
      <c r="A599" s="30">
        <f>SUBTOTAL(3,$B$3:B599)</f>
        <v>22</v>
      </c>
      <c r="B599" s="10"/>
      <c r="C599" s="10"/>
      <c r="D599" s="10"/>
      <c r="E599" s="10"/>
    </row>
    <row r="600" spans="1:5" ht="54.95" customHeight="1" x14ac:dyDescent="0.25">
      <c r="A600" s="30">
        <f>SUBTOTAL(3,$B$3:B600)</f>
        <v>22</v>
      </c>
      <c r="B600" s="10"/>
      <c r="C600" s="10"/>
      <c r="D600" s="10"/>
      <c r="E600" s="10"/>
    </row>
    <row r="601" spans="1:5" ht="54.95" customHeight="1" x14ac:dyDescent="0.25">
      <c r="A601" s="30">
        <f>SUBTOTAL(3,$B$3:B601)</f>
        <v>22</v>
      </c>
      <c r="B601" s="10"/>
      <c r="C601" s="10"/>
      <c r="D601" s="10"/>
      <c r="E601" s="10"/>
    </row>
    <row r="602" spans="1:5" ht="54.95" customHeight="1" x14ac:dyDescent="0.25">
      <c r="A602" s="30">
        <f>SUBTOTAL(3,$B$3:B602)</f>
        <v>22</v>
      </c>
      <c r="B602" s="10"/>
      <c r="C602" s="10"/>
      <c r="D602" s="10"/>
      <c r="E602" s="10"/>
    </row>
    <row r="603" spans="1:5" ht="54.95" customHeight="1" x14ac:dyDescent="0.25">
      <c r="A603" s="30">
        <f>SUBTOTAL(3,$B$3:B603)</f>
        <v>22</v>
      </c>
      <c r="B603" s="10"/>
      <c r="C603" s="10"/>
      <c r="D603" s="10"/>
      <c r="E603" s="10"/>
    </row>
    <row r="604" spans="1:5" ht="54.95" customHeight="1" x14ac:dyDescent="0.25">
      <c r="A604" s="30">
        <f>SUBTOTAL(3,$B$3:B604)</f>
        <v>22</v>
      </c>
      <c r="B604" s="10"/>
      <c r="C604" s="10"/>
      <c r="D604" s="10"/>
      <c r="E604" s="10"/>
    </row>
    <row r="605" spans="1:5" ht="54.95" customHeight="1" x14ac:dyDescent="0.25">
      <c r="A605" s="30">
        <f>SUBTOTAL(3,$B$3:B605)</f>
        <v>22</v>
      </c>
      <c r="B605" s="10"/>
      <c r="C605" s="10"/>
      <c r="D605" s="10"/>
      <c r="E605" s="10"/>
    </row>
    <row r="606" spans="1:5" ht="54.95" customHeight="1" x14ac:dyDescent="0.25">
      <c r="A606" s="30">
        <f>SUBTOTAL(3,$B$3:B606)</f>
        <v>22</v>
      </c>
      <c r="B606" s="10"/>
      <c r="C606" s="10"/>
      <c r="D606" s="10"/>
      <c r="E606" s="10"/>
    </row>
    <row r="607" spans="1:5" ht="54.95" customHeight="1" x14ac:dyDescent="0.25">
      <c r="A607" s="30">
        <f>SUBTOTAL(3,$B$3:B607)</f>
        <v>22</v>
      </c>
      <c r="B607" s="10"/>
      <c r="C607" s="10"/>
      <c r="D607" s="10"/>
      <c r="E607" s="10"/>
    </row>
    <row r="608" spans="1:5" ht="54.95" customHeight="1" x14ac:dyDescent="0.25">
      <c r="A608" s="30">
        <f>SUBTOTAL(3,$B$3:B608)</f>
        <v>22</v>
      </c>
      <c r="B608" s="10"/>
      <c r="C608" s="10"/>
      <c r="D608" s="10"/>
      <c r="E608" s="10"/>
    </row>
    <row r="609" spans="1:5" ht="54.95" customHeight="1" x14ac:dyDescent="0.25">
      <c r="A609" s="30">
        <f>SUBTOTAL(3,$B$3:B609)</f>
        <v>22</v>
      </c>
      <c r="B609" s="10"/>
      <c r="C609" s="10"/>
      <c r="D609" s="10"/>
      <c r="E609" s="10"/>
    </row>
    <row r="610" spans="1:5" ht="54.95" customHeight="1" x14ac:dyDescent="0.25">
      <c r="A610" s="30">
        <f>SUBTOTAL(3,$B$3:B610)</f>
        <v>22</v>
      </c>
      <c r="B610" s="10"/>
      <c r="C610" s="10"/>
      <c r="D610" s="10"/>
      <c r="E610" s="10"/>
    </row>
    <row r="611" spans="1:5" ht="54.95" customHeight="1" x14ac:dyDescent="0.25">
      <c r="A611" s="30">
        <f>SUBTOTAL(3,$B$3:B611)</f>
        <v>22</v>
      </c>
      <c r="B611" s="10"/>
      <c r="C611" s="10"/>
      <c r="D611" s="10"/>
      <c r="E611" s="10"/>
    </row>
    <row r="612" spans="1:5" ht="54.95" customHeight="1" x14ac:dyDescent="0.25">
      <c r="A612" s="30">
        <f>SUBTOTAL(3,$B$3:B612)</f>
        <v>22</v>
      </c>
      <c r="B612" s="10"/>
      <c r="C612" s="10"/>
      <c r="D612" s="10"/>
      <c r="E612" s="10"/>
    </row>
    <row r="613" spans="1:5" ht="54.95" customHeight="1" x14ac:dyDescent="0.25">
      <c r="A613" s="30">
        <f>SUBTOTAL(3,$B$3:B613)</f>
        <v>22</v>
      </c>
      <c r="B613" s="10"/>
      <c r="C613" s="10"/>
      <c r="D613" s="10"/>
      <c r="E613" s="10"/>
    </row>
    <row r="614" spans="1:5" ht="54.95" customHeight="1" x14ac:dyDescent="0.25">
      <c r="A614" s="30">
        <f>SUBTOTAL(3,$B$3:B614)</f>
        <v>22</v>
      </c>
      <c r="B614" s="10"/>
      <c r="C614" s="10"/>
      <c r="D614" s="10"/>
      <c r="E614" s="10"/>
    </row>
    <row r="615" spans="1:5" ht="54.95" customHeight="1" x14ac:dyDescent="0.25">
      <c r="A615" s="30">
        <f>SUBTOTAL(3,$B$3:B615)</f>
        <v>22</v>
      </c>
      <c r="B615" s="10"/>
      <c r="C615" s="10"/>
      <c r="D615" s="10"/>
      <c r="E615" s="10"/>
    </row>
    <row r="616" spans="1:5" ht="54.95" customHeight="1" x14ac:dyDescent="0.25">
      <c r="A616" s="30">
        <f>SUBTOTAL(3,$B$3:B616)</f>
        <v>22</v>
      </c>
      <c r="B616" s="10"/>
      <c r="C616" s="10"/>
      <c r="D616" s="10"/>
      <c r="E616" s="10"/>
    </row>
    <row r="617" spans="1:5" ht="54.95" customHeight="1" x14ac:dyDescent="0.25">
      <c r="A617" s="30">
        <f>SUBTOTAL(3,$B$3:B617)</f>
        <v>22</v>
      </c>
      <c r="B617" s="10"/>
      <c r="C617" s="10"/>
      <c r="D617" s="10"/>
      <c r="E617" s="10"/>
    </row>
    <row r="618" spans="1:5" ht="54.95" customHeight="1" x14ac:dyDescent="0.25">
      <c r="A618" s="30">
        <f>SUBTOTAL(3,$B$3:B618)</f>
        <v>22</v>
      </c>
      <c r="B618" s="10"/>
      <c r="C618" s="10"/>
      <c r="D618" s="10"/>
      <c r="E618" s="10"/>
    </row>
    <row r="619" spans="1:5" ht="54.95" customHeight="1" x14ac:dyDescent="0.25">
      <c r="A619" s="30">
        <f>SUBTOTAL(3,$B$3:B619)</f>
        <v>22</v>
      </c>
      <c r="B619" s="10"/>
      <c r="C619" s="10"/>
      <c r="D619" s="10"/>
      <c r="E619" s="10"/>
    </row>
    <row r="620" spans="1:5" ht="54.95" customHeight="1" x14ac:dyDescent="0.25">
      <c r="A620" s="30">
        <f>SUBTOTAL(3,$B$3:B620)</f>
        <v>22</v>
      </c>
      <c r="B620" s="10"/>
      <c r="C620" s="10"/>
      <c r="D620" s="10"/>
      <c r="E620" s="10"/>
    </row>
    <row r="621" spans="1:5" ht="54.95" customHeight="1" x14ac:dyDescent="0.25">
      <c r="A621" s="30">
        <f>SUBTOTAL(3,$B$3:B621)</f>
        <v>22</v>
      </c>
      <c r="B621" s="10"/>
      <c r="C621" s="10"/>
      <c r="D621" s="10"/>
      <c r="E621" s="10"/>
    </row>
    <row r="622" spans="1:5" ht="54.95" customHeight="1" x14ac:dyDescent="0.25">
      <c r="A622" s="30">
        <f>SUBTOTAL(3,$B$3:B622)</f>
        <v>22</v>
      </c>
      <c r="B622" s="10"/>
      <c r="C622" s="10"/>
      <c r="D622" s="10"/>
      <c r="E622" s="10"/>
    </row>
    <row r="623" spans="1:5" ht="54.95" customHeight="1" x14ac:dyDescent="0.25">
      <c r="A623" s="30">
        <f>SUBTOTAL(3,$B$3:B623)</f>
        <v>22</v>
      </c>
      <c r="B623" s="10"/>
      <c r="C623" s="10"/>
      <c r="D623" s="10"/>
      <c r="E623" s="10"/>
    </row>
    <row r="624" spans="1:5" ht="54.95" customHeight="1" x14ac:dyDescent="0.25">
      <c r="A624" s="30">
        <f>SUBTOTAL(3,$B$3:B624)</f>
        <v>22</v>
      </c>
      <c r="B624" s="10"/>
      <c r="C624" s="10"/>
      <c r="D624" s="10"/>
      <c r="E624" s="10"/>
    </row>
    <row r="625" spans="1:5" ht="54.95" customHeight="1" x14ac:dyDescent="0.25">
      <c r="A625" s="30">
        <f>SUBTOTAL(3,$B$3:B625)</f>
        <v>22</v>
      </c>
      <c r="B625" s="10"/>
      <c r="C625" s="10"/>
      <c r="D625" s="10"/>
      <c r="E625" s="10"/>
    </row>
    <row r="626" spans="1:5" ht="54.95" customHeight="1" x14ac:dyDescent="0.25">
      <c r="A626" s="30">
        <f>SUBTOTAL(3,$B$3:B626)</f>
        <v>22</v>
      </c>
      <c r="B626" s="10"/>
      <c r="C626" s="10"/>
      <c r="D626" s="10"/>
      <c r="E626" s="10"/>
    </row>
    <row r="627" spans="1:5" ht="54.95" customHeight="1" x14ac:dyDescent="0.25">
      <c r="A627" s="30">
        <f>SUBTOTAL(3,$B$3:B627)</f>
        <v>22</v>
      </c>
      <c r="B627" s="10"/>
      <c r="C627" s="10"/>
      <c r="D627" s="10"/>
      <c r="E627" s="10"/>
    </row>
    <row r="628" spans="1:5" ht="54.95" customHeight="1" x14ac:dyDescent="0.25">
      <c r="A628" s="30">
        <f>SUBTOTAL(3,$B$3:B628)</f>
        <v>22</v>
      </c>
      <c r="B628" s="10"/>
      <c r="C628" s="10"/>
      <c r="D628" s="10"/>
      <c r="E628" s="10"/>
    </row>
    <row r="629" spans="1:5" ht="54.95" customHeight="1" x14ac:dyDescent="0.25">
      <c r="A629" s="30">
        <f>SUBTOTAL(3,$B$3:B629)</f>
        <v>22</v>
      </c>
      <c r="B629" s="10"/>
      <c r="C629" s="10"/>
      <c r="D629" s="10"/>
      <c r="E629" s="10"/>
    </row>
    <row r="630" spans="1:5" ht="54.95" customHeight="1" x14ac:dyDescent="0.25">
      <c r="A630" s="30">
        <f>SUBTOTAL(3,$B$3:B630)</f>
        <v>22</v>
      </c>
      <c r="B630" s="10"/>
      <c r="C630" s="10"/>
      <c r="D630" s="10"/>
      <c r="E630" s="10"/>
    </row>
    <row r="631" spans="1:5" ht="54.95" customHeight="1" x14ac:dyDescent="0.25">
      <c r="A631" s="30">
        <f>SUBTOTAL(3,$B$3:B631)</f>
        <v>22</v>
      </c>
      <c r="B631" s="10"/>
      <c r="C631" s="10"/>
      <c r="D631" s="10"/>
      <c r="E631" s="10"/>
    </row>
    <row r="632" spans="1:5" ht="54.95" customHeight="1" x14ac:dyDescent="0.25">
      <c r="A632" s="30">
        <f>SUBTOTAL(3,$B$3:B632)</f>
        <v>22</v>
      </c>
      <c r="B632" s="10"/>
      <c r="C632" s="10"/>
      <c r="D632" s="10"/>
      <c r="E632" s="10"/>
    </row>
    <row r="633" spans="1:5" ht="54.95" customHeight="1" x14ac:dyDescent="0.25">
      <c r="A633" s="30">
        <f>SUBTOTAL(3,$B$3:B633)</f>
        <v>22</v>
      </c>
      <c r="B633" s="10"/>
      <c r="C633" s="10"/>
      <c r="D633" s="10"/>
      <c r="E633" s="10"/>
    </row>
    <row r="634" spans="1:5" ht="54.95" customHeight="1" x14ac:dyDescent="0.25">
      <c r="A634" s="30">
        <f>SUBTOTAL(3,$B$3:B634)</f>
        <v>22</v>
      </c>
      <c r="B634" s="10"/>
      <c r="C634" s="10"/>
      <c r="D634" s="10"/>
      <c r="E634" s="10"/>
    </row>
    <row r="635" spans="1:5" ht="54.95" customHeight="1" x14ac:dyDescent="0.25">
      <c r="A635" s="30">
        <f>SUBTOTAL(3,$B$3:B635)</f>
        <v>22</v>
      </c>
      <c r="B635" s="10"/>
      <c r="C635" s="10"/>
      <c r="D635" s="10"/>
      <c r="E635" s="10"/>
    </row>
    <row r="636" spans="1:5" ht="54.95" customHeight="1" x14ac:dyDescent="0.25">
      <c r="A636" s="30">
        <f>SUBTOTAL(3,$B$3:B636)</f>
        <v>22</v>
      </c>
      <c r="B636" s="10"/>
      <c r="C636" s="10"/>
      <c r="D636" s="10"/>
      <c r="E636" s="10"/>
    </row>
    <row r="637" spans="1:5" ht="54.95" customHeight="1" x14ac:dyDescent="0.25">
      <c r="A637" s="30">
        <f>SUBTOTAL(3,$B$3:B637)</f>
        <v>22</v>
      </c>
      <c r="B637" s="10"/>
      <c r="C637" s="10"/>
      <c r="D637" s="10"/>
      <c r="E637" s="10"/>
    </row>
    <row r="638" spans="1:5" ht="54.95" customHeight="1" x14ac:dyDescent="0.25">
      <c r="A638" s="30">
        <f>SUBTOTAL(3,$B$3:B638)</f>
        <v>22</v>
      </c>
      <c r="B638" s="10"/>
      <c r="C638" s="10"/>
      <c r="D638" s="10"/>
      <c r="E638" s="10"/>
    </row>
    <row r="639" spans="1:5" ht="54.95" customHeight="1" x14ac:dyDescent="0.25">
      <c r="A639" s="30">
        <f>SUBTOTAL(3,$B$3:B639)</f>
        <v>22</v>
      </c>
      <c r="B639" s="10"/>
      <c r="C639" s="10"/>
      <c r="D639" s="10"/>
      <c r="E639" s="10"/>
    </row>
    <row r="640" spans="1:5" ht="54.95" customHeight="1" x14ac:dyDescent="0.25">
      <c r="A640" s="30">
        <f>SUBTOTAL(3,$B$3:B640)</f>
        <v>22</v>
      </c>
      <c r="B640" s="10"/>
      <c r="C640" s="10"/>
      <c r="D640" s="10"/>
      <c r="E640" s="10"/>
    </row>
    <row r="641" spans="1:5" ht="54.95" customHeight="1" x14ac:dyDescent="0.25">
      <c r="A641" s="30">
        <f>SUBTOTAL(3,$B$3:B641)</f>
        <v>22</v>
      </c>
      <c r="B641" s="10"/>
      <c r="C641" s="10"/>
      <c r="D641" s="10"/>
      <c r="E641" s="10"/>
    </row>
    <row r="642" spans="1:5" ht="54.95" customHeight="1" x14ac:dyDescent="0.25">
      <c r="A642" s="30">
        <f>SUBTOTAL(3,$B$3:B642)</f>
        <v>22</v>
      </c>
      <c r="B642" s="10"/>
      <c r="C642" s="10"/>
      <c r="D642" s="10"/>
      <c r="E642" s="10"/>
    </row>
    <row r="643" spans="1:5" ht="54.95" customHeight="1" x14ac:dyDescent="0.25">
      <c r="A643" s="30">
        <f>SUBTOTAL(3,$B$3:B643)</f>
        <v>22</v>
      </c>
      <c r="B643" s="10"/>
      <c r="C643" s="10"/>
      <c r="D643" s="10"/>
      <c r="E643" s="10"/>
    </row>
    <row r="644" spans="1:5" ht="54.95" customHeight="1" x14ac:dyDescent="0.25">
      <c r="A644" s="30">
        <f>SUBTOTAL(3,$B$3:B644)</f>
        <v>22</v>
      </c>
      <c r="B644" s="10"/>
      <c r="C644" s="10"/>
      <c r="D644" s="10"/>
      <c r="E644" s="10"/>
    </row>
    <row r="645" spans="1:5" ht="54.95" customHeight="1" x14ac:dyDescent="0.25">
      <c r="A645" s="30">
        <f>SUBTOTAL(3,$B$3:B645)</f>
        <v>22</v>
      </c>
      <c r="B645" s="10"/>
      <c r="C645" s="10"/>
      <c r="D645" s="10"/>
      <c r="E645" s="10"/>
    </row>
    <row r="646" spans="1:5" ht="54.95" customHeight="1" x14ac:dyDescent="0.25">
      <c r="A646" s="30">
        <f>SUBTOTAL(3,$B$3:B646)</f>
        <v>22</v>
      </c>
      <c r="B646" s="10"/>
      <c r="C646" s="10"/>
      <c r="D646" s="10"/>
      <c r="E646" s="10"/>
    </row>
    <row r="647" spans="1:5" ht="54.95" customHeight="1" x14ac:dyDescent="0.25">
      <c r="A647" s="30">
        <f>SUBTOTAL(3,$B$3:B647)</f>
        <v>22</v>
      </c>
      <c r="B647" s="10"/>
      <c r="C647" s="10"/>
      <c r="D647" s="10"/>
      <c r="E647" s="10"/>
    </row>
    <row r="648" spans="1:5" ht="54.95" customHeight="1" x14ac:dyDescent="0.25">
      <c r="A648" s="30">
        <f>SUBTOTAL(3,$B$3:B648)</f>
        <v>22</v>
      </c>
      <c r="B648" s="10"/>
      <c r="C648" s="10"/>
      <c r="D648" s="10"/>
      <c r="E648" s="10"/>
    </row>
    <row r="649" spans="1:5" ht="54.95" customHeight="1" x14ac:dyDescent="0.25">
      <c r="A649" s="30">
        <f>SUBTOTAL(3,$B$3:B649)</f>
        <v>22</v>
      </c>
      <c r="B649" s="10"/>
      <c r="C649" s="10"/>
      <c r="D649" s="10"/>
      <c r="E649" s="10"/>
    </row>
    <row r="650" spans="1:5" ht="54.95" customHeight="1" x14ac:dyDescent="0.25">
      <c r="A650" s="30">
        <f>SUBTOTAL(3,$B$3:B650)</f>
        <v>22</v>
      </c>
      <c r="B650" s="10"/>
      <c r="C650" s="10"/>
      <c r="D650" s="10"/>
      <c r="E650" s="10"/>
    </row>
    <row r="651" spans="1:5" ht="54.95" customHeight="1" x14ac:dyDescent="0.25">
      <c r="A651" s="30">
        <f>SUBTOTAL(3,$B$3:B651)</f>
        <v>22</v>
      </c>
      <c r="B651" s="10"/>
      <c r="C651" s="10"/>
      <c r="D651" s="10"/>
      <c r="E651" s="10"/>
    </row>
    <row r="652" spans="1:5" ht="54.95" customHeight="1" x14ac:dyDescent="0.25">
      <c r="A652" s="30">
        <f>SUBTOTAL(3,$B$3:B652)</f>
        <v>22</v>
      </c>
      <c r="B652" s="10"/>
      <c r="C652" s="10"/>
      <c r="D652" s="10"/>
      <c r="E652" s="10"/>
    </row>
    <row r="653" spans="1:5" ht="54.95" customHeight="1" x14ac:dyDescent="0.25">
      <c r="A653" s="30">
        <f>SUBTOTAL(3,$B$3:B653)</f>
        <v>22</v>
      </c>
      <c r="B653" s="10"/>
      <c r="C653" s="10"/>
      <c r="D653" s="10"/>
      <c r="E653" s="10"/>
    </row>
    <row r="654" spans="1:5" ht="54.95" customHeight="1" x14ac:dyDescent="0.25">
      <c r="A654" s="30">
        <f>SUBTOTAL(3,$B$3:B654)</f>
        <v>22</v>
      </c>
      <c r="B654" s="10"/>
      <c r="C654" s="10"/>
      <c r="D654" s="10"/>
      <c r="E654" s="10"/>
    </row>
    <row r="655" spans="1:5" ht="54.95" customHeight="1" x14ac:dyDescent="0.25">
      <c r="A655" s="30">
        <f>SUBTOTAL(3,$B$3:B655)</f>
        <v>22</v>
      </c>
      <c r="B655" s="10"/>
      <c r="C655" s="10"/>
      <c r="D655" s="10"/>
      <c r="E655" s="10"/>
    </row>
    <row r="656" spans="1:5" ht="54.95" customHeight="1" x14ac:dyDescent="0.25">
      <c r="A656" s="30">
        <f>SUBTOTAL(3,$B$3:B656)</f>
        <v>22</v>
      </c>
      <c r="B656" s="10"/>
      <c r="C656" s="10"/>
      <c r="D656" s="10"/>
      <c r="E656" s="10"/>
    </row>
    <row r="657" spans="1:5" ht="54.95" customHeight="1" x14ac:dyDescent="0.25">
      <c r="A657" s="30">
        <f>SUBTOTAL(3,$B$3:B657)</f>
        <v>22</v>
      </c>
      <c r="B657" s="10"/>
      <c r="C657" s="10"/>
      <c r="D657" s="10"/>
      <c r="E657" s="10"/>
    </row>
    <row r="658" spans="1:5" ht="54.95" customHeight="1" x14ac:dyDescent="0.25">
      <c r="A658" s="30">
        <f>SUBTOTAL(3,$B$3:B658)</f>
        <v>22</v>
      </c>
      <c r="B658" s="10"/>
      <c r="C658" s="10"/>
      <c r="D658" s="10"/>
      <c r="E658" s="10"/>
    </row>
    <row r="659" spans="1:5" ht="54.95" customHeight="1" x14ac:dyDescent="0.25">
      <c r="A659" s="30">
        <f>SUBTOTAL(3,$B$3:B659)</f>
        <v>22</v>
      </c>
      <c r="B659" s="10"/>
      <c r="C659" s="10"/>
      <c r="D659" s="10"/>
      <c r="E659" s="10"/>
    </row>
    <row r="660" spans="1:5" ht="54.95" customHeight="1" x14ac:dyDescent="0.25">
      <c r="A660" s="30">
        <f>SUBTOTAL(3,$B$3:B660)</f>
        <v>22</v>
      </c>
      <c r="B660" s="10"/>
      <c r="C660" s="10"/>
      <c r="D660" s="10"/>
      <c r="E660" s="10"/>
    </row>
    <row r="661" spans="1:5" ht="54.95" customHeight="1" x14ac:dyDescent="0.25">
      <c r="A661" s="30">
        <f>SUBTOTAL(3,$B$3:B661)</f>
        <v>22</v>
      </c>
      <c r="B661" s="10"/>
      <c r="C661" s="10"/>
      <c r="D661" s="10"/>
      <c r="E661" s="10"/>
    </row>
    <row r="662" spans="1:5" ht="54.95" customHeight="1" x14ac:dyDescent="0.25">
      <c r="A662" s="30">
        <f>SUBTOTAL(3,$B$3:B662)</f>
        <v>22</v>
      </c>
      <c r="B662" s="10"/>
      <c r="C662" s="10"/>
      <c r="D662" s="10"/>
      <c r="E662" s="10"/>
    </row>
    <row r="663" spans="1:5" ht="54.95" customHeight="1" x14ac:dyDescent="0.25">
      <c r="A663" s="30">
        <f>SUBTOTAL(3,$B$3:B663)</f>
        <v>22</v>
      </c>
      <c r="B663" s="10"/>
      <c r="C663" s="10"/>
      <c r="D663" s="10"/>
      <c r="E663" s="10"/>
    </row>
    <row r="664" spans="1:5" ht="54.95" customHeight="1" x14ac:dyDescent="0.25">
      <c r="A664" s="30">
        <f>SUBTOTAL(3,$B$3:B664)</f>
        <v>22</v>
      </c>
      <c r="B664" s="10"/>
      <c r="C664" s="10"/>
      <c r="D664" s="10"/>
      <c r="E664" s="10"/>
    </row>
    <row r="665" spans="1:5" ht="54.95" customHeight="1" x14ac:dyDescent="0.25">
      <c r="A665" s="30">
        <f>SUBTOTAL(3,$B$3:B665)</f>
        <v>22</v>
      </c>
      <c r="B665" s="10"/>
      <c r="C665" s="10"/>
      <c r="D665" s="10"/>
      <c r="E665" s="10"/>
    </row>
    <row r="666" spans="1:5" ht="54.95" customHeight="1" x14ac:dyDescent="0.25">
      <c r="A666" s="30">
        <f>SUBTOTAL(3,$B$3:B666)</f>
        <v>22</v>
      </c>
      <c r="B666" s="10"/>
      <c r="C666" s="10"/>
      <c r="D666" s="10"/>
      <c r="E666" s="10"/>
    </row>
    <row r="667" spans="1:5" ht="54.95" customHeight="1" x14ac:dyDescent="0.25">
      <c r="A667" s="30">
        <f>SUBTOTAL(3,$B$3:B667)</f>
        <v>22</v>
      </c>
      <c r="B667" s="10"/>
      <c r="C667" s="10"/>
      <c r="D667" s="10"/>
      <c r="E667" s="10"/>
    </row>
    <row r="668" spans="1:5" ht="54.95" customHeight="1" x14ac:dyDescent="0.25">
      <c r="A668" s="30">
        <f>SUBTOTAL(3,$B$3:B668)</f>
        <v>22</v>
      </c>
      <c r="B668" s="10"/>
      <c r="C668" s="10"/>
      <c r="D668" s="10"/>
      <c r="E668" s="10"/>
    </row>
    <row r="669" spans="1:5" ht="54.95" customHeight="1" x14ac:dyDescent="0.25">
      <c r="A669" s="30">
        <f>SUBTOTAL(3,$B$3:B669)</f>
        <v>22</v>
      </c>
      <c r="B669" s="10"/>
      <c r="C669" s="10"/>
      <c r="D669" s="10"/>
      <c r="E669" s="10"/>
    </row>
    <row r="670" spans="1:5" ht="54.95" customHeight="1" x14ac:dyDescent="0.25">
      <c r="A670" s="30">
        <f>SUBTOTAL(3,$B$3:B670)</f>
        <v>22</v>
      </c>
      <c r="B670" s="10"/>
      <c r="C670" s="10"/>
      <c r="D670" s="10"/>
      <c r="E670" s="10"/>
    </row>
    <row r="671" spans="1:5" ht="54.95" customHeight="1" x14ac:dyDescent="0.25">
      <c r="A671" s="30">
        <f>SUBTOTAL(3,$B$3:B671)</f>
        <v>22</v>
      </c>
      <c r="B671" s="10"/>
      <c r="C671" s="10"/>
      <c r="D671" s="10"/>
      <c r="E671" s="10"/>
    </row>
    <row r="672" spans="1:5" ht="54.95" customHeight="1" x14ac:dyDescent="0.25">
      <c r="A672" s="30">
        <f>SUBTOTAL(3,$B$3:B672)</f>
        <v>22</v>
      </c>
      <c r="B672" s="10"/>
      <c r="C672" s="10"/>
      <c r="D672" s="10"/>
      <c r="E672" s="10"/>
    </row>
    <row r="673" spans="1:5" ht="54.95" customHeight="1" x14ac:dyDescent="0.25">
      <c r="A673" s="30">
        <f>SUBTOTAL(3,$B$3:B673)</f>
        <v>22</v>
      </c>
      <c r="B673" s="10"/>
      <c r="C673" s="10"/>
      <c r="D673" s="10"/>
      <c r="E673" s="10"/>
    </row>
    <row r="674" spans="1:5" ht="54.95" customHeight="1" x14ac:dyDescent="0.25">
      <c r="A674" s="30">
        <f>SUBTOTAL(3,$B$3:B674)</f>
        <v>22</v>
      </c>
      <c r="B674" s="10"/>
      <c r="C674" s="10"/>
      <c r="D674" s="10"/>
      <c r="E674" s="10"/>
    </row>
    <row r="675" spans="1:5" ht="54.95" customHeight="1" x14ac:dyDescent="0.25">
      <c r="A675" s="30">
        <f>SUBTOTAL(3,$B$3:B675)</f>
        <v>22</v>
      </c>
      <c r="B675" s="10"/>
      <c r="C675" s="10"/>
      <c r="D675" s="10"/>
      <c r="E675" s="10"/>
    </row>
    <row r="676" spans="1:5" ht="54.95" customHeight="1" x14ac:dyDescent="0.25">
      <c r="A676" s="30">
        <f>SUBTOTAL(3,$B$3:B676)</f>
        <v>22</v>
      </c>
      <c r="B676" s="10"/>
      <c r="C676" s="10"/>
      <c r="D676" s="10"/>
      <c r="E676" s="10"/>
    </row>
    <row r="677" spans="1:5" ht="54.95" customHeight="1" x14ac:dyDescent="0.25">
      <c r="A677" s="30">
        <f>SUBTOTAL(3,$B$3:B677)</f>
        <v>22</v>
      </c>
      <c r="B677" s="10"/>
      <c r="C677" s="10"/>
      <c r="D677" s="10"/>
      <c r="E677" s="10"/>
    </row>
    <row r="678" spans="1:5" ht="54.95" customHeight="1" x14ac:dyDescent="0.25">
      <c r="A678" s="30">
        <f>SUBTOTAL(3,$B$3:B678)</f>
        <v>22</v>
      </c>
      <c r="B678" s="10"/>
      <c r="C678" s="10"/>
      <c r="D678" s="10"/>
      <c r="E678" s="10"/>
    </row>
    <row r="679" spans="1:5" ht="54.95" customHeight="1" x14ac:dyDescent="0.25">
      <c r="A679" s="30">
        <f>SUBTOTAL(3,$B$3:B679)</f>
        <v>22</v>
      </c>
      <c r="B679" s="10"/>
      <c r="C679" s="10"/>
      <c r="D679" s="10"/>
      <c r="E679" s="10"/>
    </row>
    <row r="680" spans="1:5" ht="54.95" customHeight="1" x14ac:dyDescent="0.25">
      <c r="A680" s="30">
        <f>SUBTOTAL(3,$B$3:B680)</f>
        <v>22</v>
      </c>
      <c r="B680" s="10"/>
      <c r="C680" s="10"/>
      <c r="D680" s="10"/>
      <c r="E680" s="10"/>
    </row>
    <row r="681" spans="1:5" ht="54.95" customHeight="1" x14ac:dyDescent="0.25">
      <c r="A681" s="30">
        <f>SUBTOTAL(3,$B$3:B681)</f>
        <v>22</v>
      </c>
      <c r="B681" s="10"/>
      <c r="C681" s="10"/>
      <c r="D681" s="10"/>
      <c r="E681" s="10"/>
    </row>
    <row r="682" spans="1:5" ht="54.95" customHeight="1" x14ac:dyDescent="0.25">
      <c r="A682" s="30">
        <f>SUBTOTAL(3,$B$3:B682)</f>
        <v>22</v>
      </c>
      <c r="B682" s="10"/>
      <c r="C682" s="10"/>
      <c r="D682" s="10"/>
      <c r="E682" s="10"/>
    </row>
    <row r="683" spans="1:5" ht="54.95" customHeight="1" x14ac:dyDescent="0.25">
      <c r="A683" s="30">
        <f>SUBTOTAL(3,$B$3:B683)</f>
        <v>22</v>
      </c>
      <c r="B683" s="10"/>
      <c r="C683" s="10"/>
      <c r="D683" s="10"/>
      <c r="E683" s="10"/>
    </row>
    <row r="684" spans="1:5" ht="54.95" customHeight="1" x14ac:dyDescent="0.25">
      <c r="A684" s="30">
        <f>SUBTOTAL(3,$B$3:B684)</f>
        <v>22</v>
      </c>
      <c r="B684" s="10"/>
      <c r="C684" s="10"/>
      <c r="D684" s="10"/>
      <c r="E684" s="10"/>
    </row>
    <row r="685" spans="1:5" ht="54.95" customHeight="1" x14ac:dyDescent="0.25">
      <c r="A685" s="30">
        <f>SUBTOTAL(3,$B$3:B685)</f>
        <v>22</v>
      </c>
      <c r="B685" s="10"/>
      <c r="C685" s="10"/>
      <c r="D685" s="10"/>
      <c r="E685" s="10"/>
    </row>
    <row r="686" spans="1:5" ht="54.95" customHeight="1" x14ac:dyDescent="0.25">
      <c r="A686" s="30">
        <f>SUBTOTAL(3,$B$3:B686)</f>
        <v>22</v>
      </c>
      <c r="B686" s="10"/>
      <c r="C686" s="10"/>
      <c r="D686" s="10"/>
      <c r="E686" s="10"/>
    </row>
    <row r="687" spans="1:5" ht="54.95" customHeight="1" x14ac:dyDescent="0.25">
      <c r="A687" s="30">
        <f>SUBTOTAL(3,$B$3:B687)</f>
        <v>22</v>
      </c>
      <c r="B687" s="10"/>
      <c r="C687" s="10"/>
      <c r="D687" s="10"/>
      <c r="E687" s="10"/>
    </row>
    <row r="688" spans="1:5" ht="54.95" customHeight="1" x14ac:dyDescent="0.25">
      <c r="A688" s="30">
        <f>SUBTOTAL(3,$B$3:B688)</f>
        <v>22</v>
      </c>
      <c r="B688" s="10"/>
      <c r="C688" s="10"/>
      <c r="D688" s="10"/>
      <c r="E688" s="10"/>
    </row>
    <row r="689" spans="1:5" ht="54.95" customHeight="1" x14ac:dyDescent="0.25">
      <c r="A689" s="30">
        <f>SUBTOTAL(3,$B$3:B689)</f>
        <v>22</v>
      </c>
      <c r="B689" s="10"/>
      <c r="C689" s="10"/>
      <c r="D689" s="10"/>
      <c r="E689" s="10"/>
    </row>
    <row r="690" spans="1:5" ht="54.95" customHeight="1" x14ac:dyDescent="0.25">
      <c r="A690" s="30">
        <f>SUBTOTAL(3,$B$3:B690)</f>
        <v>22</v>
      </c>
      <c r="B690" s="10"/>
      <c r="C690" s="10"/>
      <c r="D690" s="10"/>
      <c r="E690" s="10"/>
    </row>
    <row r="691" spans="1:5" ht="54.95" customHeight="1" x14ac:dyDescent="0.25">
      <c r="A691" s="30">
        <f>SUBTOTAL(3,$B$3:B691)</f>
        <v>22</v>
      </c>
      <c r="B691" s="10"/>
      <c r="C691" s="10"/>
      <c r="D691" s="10"/>
      <c r="E691" s="10"/>
    </row>
    <row r="692" spans="1:5" ht="54.95" customHeight="1" x14ac:dyDescent="0.25">
      <c r="A692" s="30">
        <f>SUBTOTAL(3,$B$3:B692)</f>
        <v>22</v>
      </c>
      <c r="B692" s="10"/>
      <c r="C692" s="10"/>
      <c r="D692" s="10"/>
      <c r="E692" s="10"/>
    </row>
    <row r="693" spans="1:5" ht="54.95" customHeight="1" x14ac:dyDescent="0.25">
      <c r="A693" s="30">
        <f>SUBTOTAL(3,$B$3:B693)</f>
        <v>22</v>
      </c>
      <c r="B693" s="10"/>
      <c r="C693" s="10"/>
      <c r="D693" s="10"/>
      <c r="E693" s="10"/>
    </row>
    <row r="694" spans="1:5" ht="54.95" customHeight="1" x14ac:dyDescent="0.25">
      <c r="A694" s="30">
        <f>SUBTOTAL(3,$B$3:B694)</f>
        <v>22</v>
      </c>
      <c r="B694" s="10"/>
      <c r="C694" s="10"/>
      <c r="D694" s="10"/>
      <c r="E694" s="10"/>
    </row>
    <row r="695" spans="1:5" ht="54.95" customHeight="1" x14ac:dyDescent="0.25">
      <c r="A695" s="30">
        <f>SUBTOTAL(3,$B$3:B695)</f>
        <v>22</v>
      </c>
      <c r="B695" s="10"/>
      <c r="C695" s="10"/>
      <c r="D695" s="10"/>
      <c r="E695" s="10"/>
    </row>
    <row r="696" spans="1:5" ht="54.95" customHeight="1" x14ac:dyDescent="0.25">
      <c r="A696" s="30">
        <f>SUBTOTAL(3,$B$3:B696)</f>
        <v>22</v>
      </c>
      <c r="B696" s="10"/>
      <c r="C696" s="10"/>
      <c r="D696" s="10"/>
      <c r="E696" s="10"/>
    </row>
    <row r="697" spans="1:5" ht="54.95" customHeight="1" x14ac:dyDescent="0.25">
      <c r="A697" s="30">
        <f>SUBTOTAL(3,$B$3:B697)</f>
        <v>22</v>
      </c>
      <c r="B697" s="10"/>
      <c r="C697" s="10"/>
      <c r="D697" s="10"/>
      <c r="E697" s="10"/>
    </row>
    <row r="698" spans="1:5" ht="54.95" customHeight="1" x14ac:dyDescent="0.25">
      <c r="A698" s="30">
        <f>SUBTOTAL(3,$B$3:B698)</f>
        <v>22</v>
      </c>
      <c r="B698" s="10"/>
      <c r="C698" s="10"/>
      <c r="D698" s="10"/>
      <c r="E698" s="10"/>
    </row>
    <row r="699" spans="1:5" ht="54.95" customHeight="1" x14ac:dyDescent="0.25">
      <c r="A699" s="30">
        <f>SUBTOTAL(3,$B$3:B699)</f>
        <v>22</v>
      </c>
      <c r="B699" s="10"/>
      <c r="C699" s="10"/>
      <c r="D699" s="10"/>
      <c r="E699" s="10"/>
    </row>
    <row r="700" spans="1:5" ht="54.95" customHeight="1" x14ac:dyDescent="0.25">
      <c r="A700" s="30">
        <f>SUBTOTAL(3,$B$3:B700)</f>
        <v>22</v>
      </c>
      <c r="B700" s="10"/>
      <c r="C700" s="10"/>
      <c r="D700" s="10"/>
      <c r="E700" s="10"/>
    </row>
    <row r="701" spans="1:5" ht="54.95" customHeight="1" x14ac:dyDescent="0.25">
      <c r="A701" s="30">
        <f>SUBTOTAL(3,$B$3:B701)</f>
        <v>22</v>
      </c>
      <c r="B701" s="10"/>
      <c r="C701" s="10"/>
      <c r="D701" s="10"/>
      <c r="E701" s="10"/>
    </row>
    <row r="702" spans="1:5" ht="54.95" customHeight="1" x14ac:dyDescent="0.25">
      <c r="A702" s="30">
        <f>SUBTOTAL(3,$B$3:B702)</f>
        <v>22</v>
      </c>
      <c r="B702" s="10"/>
      <c r="C702" s="10"/>
      <c r="D702" s="10"/>
      <c r="E702" s="10"/>
    </row>
    <row r="703" spans="1:5" ht="54.95" customHeight="1" x14ac:dyDescent="0.25">
      <c r="A703" s="30">
        <f>SUBTOTAL(3,$B$3:B703)</f>
        <v>22</v>
      </c>
      <c r="B703" s="10"/>
      <c r="C703" s="10"/>
      <c r="D703" s="10"/>
      <c r="E703" s="10"/>
    </row>
    <row r="704" spans="1:5" ht="54.95" customHeight="1" x14ac:dyDescent="0.25">
      <c r="A704" s="30">
        <f>SUBTOTAL(3,$B$3:B704)</f>
        <v>22</v>
      </c>
      <c r="B704" s="10"/>
      <c r="C704" s="10"/>
      <c r="D704" s="10"/>
      <c r="E704" s="10"/>
    </row>
    <row r="705" spans="1:5" ht="54.95" customHeight="1" x14ac:dyDescent="0.25">
      <c r="A705" s="30">
        <f>SUBTOTAL(3,$B$3:B705)</f>
        <v>22</v>
      </c>
      <c r="B705" s="10"/>
      <c r="C705" s="10"/>
      <c r="D705" s="10"/>
      <c r="E705" s="10"/>
    </row>
    <row r="706" spans="1:5" ht="54.95" customHeight="1" x14ac:dyDescent="0.25">
      <c r="A706" s="30">
        <f>SUBTOTAL(3,$B$3:B706)</f>
        <v>22</v>
      </c>
      <c r="B706" s="10"/>
      <c r="C706" s="10"/>
      <c r="D706" s="10"/>
      <c r="E706" s="10"/>
    </row>
    <row r="707" spans="1:5" ht="54.95" customHeight="1" x14ac:dyDescent="0.25">
      <c r="A707" s="30">
        <f>SUBTOTAL(3,$B$3:B707)</f>
        <v>22</v>
      </c>
      <c r="B707" s="10"/>
      <c r="C707" s="10"/>
      <c r="D707" s="10"/>
      <c r="E707" s="10"/>
    </row>
    <row r="708" spans="1:5" ht="54.95" customHeight="1" x14ac:dyDescent="0.25">
      <c r="A708" s="30">
        <f>SUBTOTAL(3,$B$3:B708)</f>
        <v>22</v>
      </c>
      <c r="B708" s="10"/>
      <c r="C708" s="10"/>
      <c r="D708" s="10"/>
      <c r="E708" s="10"/>
    </row>
    <row r="709" spans="1:5" ht="54.95" customHeight="1" x14ac:dyDescent="0.25">
      <c r="A709" s="30">
        <f>SUBTOTAL(3,$B$3:B709)</f>
        <v>22</v>
      </c>
      <c r="B709" s="10"/>
      <c r="C709" s="10"/>
      <c r="D709" s="10"/>
      <c r="E709" s="10"/>
    </row>
    <row r="710" spans="1:5" ht="54.95" customHeight="1" x14ac:dyDescent="0.25">
      <c r="A710" s="30">
        <f>SUBTOTAL(3,$B$3:B710)</f>
        <v>22</v>
      </c>
      <c r="B710" s="10"/>
      <c r="C710" s="10"/>
      <c r="D710" s="10"/>
      <c r="E710" s="10"/>
    </row>
    <row r="711" spans="1:5" ht="54.95" customHeight="1" x14ac:dyDescent="0.25">
      <c r="A711" s="30">
        <f>SUBTOTAL(3,$B$3:B711)</f>
        <v>22</v>
      </c>
      <c r="B711" s="10"/>
      <c r="C711" s="10"/>
      <c r="D711" s="10"/>
      <c r="E711" s="10"/>
    </row>
    <row r="712" spans="1:5" ht="54.95" customHeight="1" x14ac:dyDescent="0.25">
      <c r="A712" s="30">
        <f>SUBTOTAL(3,$B$3:B712)</f>
        <v>22</v>
      </c>
      <c r="B712" s="10"/>
      <c r="C712" s="10"/>
      <c r="D712" s="10"/>
      <c r="E712" s="10"/>
    </row>
    <row r="713" spans="1:5" ht="54.95" customHeight="1" x14ac:dyDescent="0.25">
      <c r="A713" s="30">
        <f>SUBTOTAL(3,$B$3:B713)</f>
        <v>22</v>
      </c>
      <c r="B713" s="10"/>
      <c r="C713" s="10"/>
      <c r="D713" s="10"/>
      <c r="E713" s="10"/>
    </row>
    <row r="714" spans="1:5" ht="54.95" customHeight="1" x14ac:dyDescent="0.25">
      <c r="A714" s="30">
        <f>SUBTOTAL(3,$B$3:B714)</f>
        <v>22</v>
      </c>
      <c r="B714" s="10"/>
      <c r="C714" s="10"/>
      <c r="D714" s="10"/>
      <c r="E714" s="10"/>
    </row>
    <row r="715" spans="1:5" ht="54.95" customHeight="1" x14ac:dyDescent="0.25">
      <c r="A715" s="30">
        <f>SUBTOTAL(3,$B$3:B715)</f>
        <v>22</v>
      </c>
      <c r="B715" s="10"/>
      <c r="C715" s="10"/>
      <c r="D715" s="10"/>
      <c r="E715" s="10"/>
    </row>
    <row r="716" spans="1:5" ht="54.95" customHeight="1" x14ac:dyDescent="0.25">
      <c r="A716" s="30">
        <f>SUBTOTAL(3,$B$3:B716)</f>
        <v>22</v>
      </c>
      <c r="B716" s="10"/>
      <c r="C716" s="10"/>
      <c r="D716" s="10"/>
      <c r="E716" s="10"/>
    </row>
    <row r="717" spans="1:5" ht="54.95" customHeight="1" x14ac:dyDescent="0.25">
      <c r="A717" s="30">
        <f>SUBTOTAL(3,$B$3:B717)</f>
        <v>22</v>
      </c>
      <c r="B717" s="10"/>
      <c r="C717" s="10"/>
      <c r="D717" s="10"/>
      <c r="E717" s="10"/>
    </row>
    <row r="718" spans="1:5" ht="54.95" customHeight="1" x14ac:dyDescent="0.25">
      <c r="A718" s="30">
        <f>SUBTOTAL(3,$B$3:B718)</f>
        <v>22</v>
      </c>
      <c r="B718" s="10"/>
      <c r="C718" s="10"/>
      <c r="D718" s="10"/>
      <c r="E718" s="10"/>
    </row>
    <row r="719" spans="1:5" ht="54.95" customHeight="1" x14ac:dyDescent="0.25">
      <c r="A719" s="30">
        <f>SUBTOTAL(3,$B$3:B719)</f>
        <v>22</v>
      </c>
      <c r="B719" s="10"/>
      <c r="C719" s="10"/>
      <c r="D719" s="10"/>
      <c r="E719" s="10"/>
    </row>
    <row r="720" spans="1:5" ht="54.95" customHeight="1" x14ac:dyDescent="0.25">
      <c r="A720" s="30">
        <f>SUBTOTAL(3,$B$3:B720)</f>
        <v>22</v>
      </c>
      <c r="B720" s="10"/>
      <c r="C720" s="10"/>
      <c r="D720" s="10"/>
      <c r="E720" s="10"/>
    </row>
    <row r="721" spans="1:5" ht="54.95" customHeight="1" x14ac:dyDescent="0.25">
      <c r="A721" s="30">
        <f>SUBTOTAL(3,$B$3:B721)</f>
        <v>22</v>
      </c>
      <c r="B721" s="10"/>
      <c r="C721" s="10"/>
      <c r="D721" s="10"/>
      <c r="E721" s="10"/>
    </row>
    <row r="722" spans="1:5" ht="54.95" customHeight="1" x14ac:dyDescent="0.25">
      <c r="A722" s="30">
        <f>SUBTOTAL(3,$B$3:B722)</f>
        <v>22</v>
      </c>
      <c r="B722" s="10"/>
      <c r="C722" s="10"/>
      <c r="D722" s="10"/>
      <c r="E722" s="10"/>
    </row>
    <row r="723" spans="1:5" ht="54.95" customHeight="1" x14ac:dyDescent="0.25">
      <c r="A723" s="30">
        <f>SUBTOTAL(3,$B$3:B723)</f>
        <v>22</v>
      </c>
      <c r="B723" s="10"/>
      <c r="C723" s="10"/>
      <c r="D723" s="10"/>
      <c r="E723" s="10"/>
    </row>
    <row r="724" spans="1:5" ht="54.95" customHeight="1" x14ac:dyDescent="0.25">
      <c r="A724" s="30">
        <f>SUBTOTAL(3,$B$3:B724)</f>
        <v>22</v>
      </c>
      <c r="B724" s="10"/>
      <c r="C724" s="10"/>
      <c r="D724" s="10"/>
      <c r="E724" s="10"/>
    </row>
    <row r="725" spans="1:5" ht="54.95" customHeight="1" x14ac:dyDescent="0.25">
      <c r="A725" s="30">
        <f>SUBTOTAL(3,$B$3:B725)</f>
        <v>22</v>
      </c>
      <c r="B725" s="10"/>
      <c r="C725" s="10"/>
      <c r="D725" s="10"/>
      <c r="E725" s="10"/>
    </row>
    <row r="726" spans="1:5" ht="54.95" customHeight="1" x14ac:dyDescent="0.25">
      <c r="A726" s="30">
        <f>SUBTOTAL(3,$B$3:B726)</f>
        <v>22</v>
      </c>
      <c r="B726" s="10"/>
      <c r="C726" s="10"/>
      <c r="D726" s="10"/>
      <c r="E726" s="10"/>
    </row>
    <row r="727" spans="1:5" ht="54.95" customHeight="1" x14ac:dyDescent="0.25">
      <c r="A727" s="30">
        <f>SUBTOTAL(3,$B$3:B727)</f>
        <v>22</v>
      </c>
      <c r="B727" s="10"/>
      <c r="C727" s="10"/>
      <c r="D727" s="10"/>
      <c r="E727" s="10"/>
    </row>
    <row r="728" spans="1:5" ht="54.95" customHeight="1" x14ac:dyDescent="0.25">
      <c r="A728" s="30">
        <f>SUBTOTAL(3,$B$3:B728)</f>
        <v>22</v>
      </c>
      <c r="B728" s="10"/>
      <c r="C728" s="10"/>
      <c r="D728" s="10"/>
      <c r="E728" s="10"/>
    </row>
    <row r="729" spans="1:5" ht="54.95" customHeight="1" x14ac:dyDescent="0.25">
      <c r="A729" s="30">
        <f>SUBTOTAL(3,$B$3:B729)</f>
        <v>22</v>
      </c>
      <c r="B729" s="10"/>
      <c r="C729" s="10"/>
      <c r="D729" s="10"/>
      <c r="E729" s="10"/>
    </row>
    <row r="730" spans="1:5" ht="54.95" customHeight="1" x14ac:dyDescent="0.25">
      <c r="A730" s="30">
        <f>SUBTOTAL(3,$B$3:B730)</f>
        <v>22</v>
      </c>
      <c r="B730" s="10"/>
      <c r="C730" s="10"/>
      <c r="D730" s="10"/>
      <c r="E730" s="10"/>
    </row>
    <row r="731" spans="1:5" ht="54.95" customHeight="1" x14ac:dyDescent="0.25">
      <c r="A731" s="30">
        <f>SUBTOTAL(3,$B$3:B731)</f>
        <v>22</v>
      </c>
      <c r="B731" s="10"/>
      <c r="C731" s="10"/>
      <c r="D731" s="10"/>
      <c r="E731" s="10"/>
    </row>
    <row r="732" spans="1:5" ht="54.95" customHeight="1" x14ac:dyDescent="0.25">
      <c r="A732" s="30">
        <f>SUBTOTAL(3,$B$3:B732)</f>
        <v>22</v>
      </c>
      <c r="B732" s="10"/>
      <c r="C732" s="10"/>
      <c r="D732" s="10"/>
      <c r="E732" s="10"/>
    </row>
    <row r="733" spans="1:5" ht="54.95" customHeight="1" x14ac:dyDescent="0.25">
      <c r="A733" s="30">
        <f>SUBTOTAL(3,$B$3:B733)</f>
        <v>22</v>
      </c>
      <c r="B733" s="10"/>
      <c r="C733" s="10"/>
      <c r="D733" s="10"/>
      <c r="E733" s="10"/>
    </row>
    <row r="734" spans="1:5" ht="54.95" customHeight="1" x14ac:dyDescent="0.25">
      <c r="A734" s="30">
        <f>SUBTOTAL(3,$B$3:B734)</f>
        <v>22</v>
      </c>
      <c r="B734" s="10"/>
      <c r="C734" s="10"/>
      <c r="D734" s="10"/>
      <c r="E734" s="10"/>
    </row>
    <row r="735" spans="1:5" ht="54.95" customHeight="1" x14ac:dyDescent="0.25">
      <c r="A735" s="30">
        <f>SUBTOTAL(3,$B$3:B735)</f>
        <v>22</v>
      </c>
      <c r="B735" s="10"/>
      <c r="C735" s="10"/>
      <c r="D735" s="10"/>
      <c r="E735" s="10"/>
    </row>
    <row r="736" spans="1:5" ht="54.95" customHeight="1" x14ac:dyDescent="0.25">
      <c r="A736" s="30">
        <f>SUBTOTAL(3,$B$3:B736)</f>
        <v>22</v>
      </c>
      <c r="B736" s="10"/>
      <c r="C736" s="10"/>
      <c r="D736" s="10"/>
      <c r="E736" s="10"/>
    </row>
    <row r="737" spans="1:5" ht="54.95" customHeight="1" x14ac:dyDescent="0.25">
      <c r="A737" s="30">
        <f>SUBTOTAL(3,$B$3:B737)</f>
        <v>22</v>
      </c>
      <c r="B737" s="10"/>
      <c r="C737" s="10"/>
      <c r="D737" s="10"/>
      <c r="E737" s="10"/>
    </row>
    <row r="738" spans="1:5" ht="54.95" customHeight="1" x14ac:dyDescent="0.25">
      <c r="A738" s="30">
        <f>SUBTOTAL(3,$B$3:B738)</f>
        <v>22</v>
      </c>
      <c r="B738" s="10"/>
      <c r="C738" s="10"/>
      <c r="D738" s="10"/>
      <c r="E738" s="10"/>
    </row>
    <row r="739" spans="1:5" ht="54.95" customHeight="1" x14ac:dyDescent="0.25">
      <c r="A739" s="30">
        <f>SUBTOTAL(3,$B$3:B739)</f>
        <v>22</v>
      </c>
      <c r="B739" s="10"/>
      <c r="C739" s="10"/>
      <c r="D739" s="10"/>
      <c r="E739" s="10"/>
    </row>
    <row r="740" spans="1:5" ht="54.95" customHeight="1" x14ac:dyDescent="0.25">
      <c r="A740" s="30">
        <f>SUBTOTAL(3,$B$3:B740)</f>
        <v>22</v>
      </c>
      <c r="B740" s="10"/>
      <c r="C740" s="10"/>
      <c r="D740" s="10"/>
      <c r="E740" s="10"/>
    </row>
    <row r="741" spans="1:5" ht="54.95" customHeight="1" x14ac:dyDescent="0.25">
      <c r="A741" s="30">
        <f>SUBTOTAL(3,$B$3:B741)</f>
        <v>22</v>
      </c>
      <c r="B741" s="10"/>
      <c r="C741" s="10"/>
      <c r="D741" s="10"/>
      <c r="E741" s="10"/>
    </row>
    <row r="742" spans="1:5" ht="54.95" customHeight="1" x14ac:dyDescent="0.25">
      <c r="A742" s="30">
        <f>SUBTOTAL(3,$B$3:B742)</f>
        <v>22</v>
      </c>
      <c r="B742" s="10"/>
      <c r="C742" s="10"/>
      <c r="D742" s="10"/>
      <c r="E742" s="10"/>
    </row>
    <row r="743" spans="1:5" ht="54.95" customHeight="1" x14ac:dyDescent="0.25">
      <c r="A743" s="30">
        <f>SUBTOTAL(3,$B$3:B743)</f>
        <v>22</v>
      </c>
      <c r="B743" s="10"/>
      <c r="C743" s="10"/>
      <c r="D743" s="10"/>
      <c r="E743" s="10"/>
    </row>
    <row r="744" spans="1:5" ht="54.95" customHeight="1" x14ac:dyDescent="0.25">
      <c r="A744" s="30">
        <f>SUBTOTAL(3,$B$3:B744)</f>
        <v>22</v>
      </c>
      <c r="B744" s="10"/>
      <c r="C744" s="10"/>
      <c r="D744" s="10"/>
      <c r="E744" s="10"/>
    </row>
    <row r="745" spans="1:5" ht="54.95" customHeight="1" x14ac:dyDescent="0.25">
      <c r="A745" s="30">
        <f>SUBTOTAL(3,$B$3:B745)</f>
        <v>22</v>
      </c>
      <c r="B745" s="10"/>
      <c r="C745" s="10"/>
      <c r="D745" s="10"/>
      <c r="E745" s="10"/>
    </row>
    <row r="746" spans="1:5" ht="54.95" customHeight="1" x14ac:dyDescent="0.25">
      <c r="A746" s="30">
        <f>SUBTOTAL(3,$B$3:B746)</f>
        <v>22</v>
      </c>
      <c r="B746" s="10"/>
      <c r="C746" s="10"/>
      <c r="D746" s="10"/>
      <c r="E746" s="10"/>
    </row>
    <row r="747" spans="1:5" ht="54.95" customHeight="1" x14ac:dyDescent="0.25">
      <c r="A747" s="30">
        <f>SUBTOTAL(3,$B$3:B747)</f>
        <v>22</v>
      </c>
      <c r="B747" s="10"/>
      <c r="C747" s="10"/>
      <c r="D747" s="10"/>
      <c r="E747" s="10"/>
    </row>
    <row r="748" spans="1:5" ht="54.95" customHeight="1" x14ac:dyDescent="0.25">
      <c r="A748" s="30">
        <f>SUBTOTAL(3,$B$3:B748)</f>
        <v>22</v>
      </c>
      <c r="B748" s="10"/>
      <c r="C748" s="10"/>
      <c r="D748" s="10"/>
      <c r="E748" s="10"/>
    </row>
    <row r="749" spans="1:5" ht="54.95" customHeight="1" x14ac:dyDescent="0.25">
      <c r="A749" s="30">
        <f>SUBTOTAL(3,$B$3:B749)</f>
        <v>22</v>
      </c>
      <c r="B749" s="10"/>
      <c r="C749" s="10"/>
      <c r="D749" s="10"/>
      <c r="E749" s="10"/>
    </row>
    <row r="750" spans="1:5" ht="54.95" customHeight="1" x14ac:dyDescent="0.25">
      <c r="A750" s="30">
        <f>SUBTOTAL(3,$B$3:B750)</f>
        <v>22</v>
      </c>
      <c r="B750" s="10"/>
      <c r="C750" s="10"/>
      <c r="D750" s="10"/>
      <c r="E750" s="10"/>
    </row>
    <row r="751" spans="1:5" ht="54.95" customHeight="1" x14ac:dyDescent="0.25">
      <c r="A751" s="30">
        <f>SUBTOTAL(3,$B$3:B751)</f>
        <v>22</v>
      </c>
      <c r="B751" s="10"/>
      <c r="C751" s="10"/>
      <c r="D751" s="10"/>
      <c r="E751" s="10"/>
    </row>
    <row r="752" spans="1:5" ht="54.95" customHeight="1" x14ac:dyDescent="0.25">
      <c r="A752" s="30">
        <f>SUBTOTAL(3,$B$3:B752)</f>
        <v>22</v>
      </c>
      <c r="B752" s="10"/>
      <c r="C752" s="10"/>
      <c r="D752" s="10"/>
      <c r="E752" s="10"/>
    </row>
    <row r="753" spans="1:5" ht="54.95" customHeight="1" x14ac:dyDescent="0.25">
      <c r="A753" s="30">
        <f>SUBTOTAL(3,$B$3:B753)</f>
        <v>22</v>
      </c>
      <c r="B753" s="10"/>
      <c r="C753" s="10"/>
      <c r="D753" s="10"/>
      <c r="E753" s="10"/>
    </row>
    <row r="754" spans="1:5" ht="54.95" customHeight="1" x14ac:dyDescent="0.25">
      <c r="A754" s="30">
        <f>SUBTOTAL(3,$B$3:B754)</f>
        <v>22</v>
      </c>
      <c r="B754" s="10"/>
      <c r="C754" s="10"/>
      <c r="D754" s="10"/>
      <c r="E754" s="10"/>
    </row>
    <row r="755" spans="1:5" ht="54.95" customHeight="1" x14ac:dyDescent="0.25">
      <c r="A755" s="30">
        <f>SUBTOTAL(3,$B$3:B755)</f>
        <v>22</v>
      </c>
      <c r="B755" s="10"/>
      <c r="C755" s="10"/>
      <c r="D755" s="10"/>
      <c r="E755" s="10"/>
    </row>
    <row r="756" spans="1:5" ht="54.95" customHeight="1" x14ac:dyDescent="0.25">
      <c r="A756" s="30">
        <f>SUBTOTAL(3,$B$3:B756)</f>
        <v>22</v>
      </c>
      <c r="B756" s="10"/>
      <c r="C756" s="10"/>
      <c r="D756" s="10"/>
      <c r="E756" s="10"/>
    </row>
    <row r="757" spans="1:5" ht="54.95" customHeight="1" x14ac:dyDescent="0.25">
      <c r="A757" s="30">
        <f>SUBTOTAL(3,$B$3:B757)</f>
        <v>22</v>
      </c>
      <c r="B757" s="10"/>
      <c r="C757" s="10"/>
      <c r="D757" s="10"/>
      <c r="E757" s="10"/>
    </row>
    <row r="758" spans="1:5" ht="54.95" customHeight="1" x14ac:dyDescent="0.25">
      <c r="A758" s="30">
        <f>SUBTOTAL(3,$B$3:B758)</f>
        <v>22</v>
      </c>
      <c r="B758" s="10"/>
      <c r="C758" s="10"/>
      <c r="D758" s="10"/>
      <c r="E758" s="10"/>
    </row>
    <row r="759" spans="1:5" ht="54.95" customHeight="1" x14ac:dyDescent="0.25">
      <c r="A759" s="30">
        <f>SUBTOTAL(3,$B$3:B759)</f>
        <v>22</v>
      </c>
      <c r="B759" s="10"/>
      <c r="C759" s="10"/>
      <c r="D759" s="10"/>
      <c r="E759" s="10"/>
    </row>
    <row r="760" spans="1:5" ht="54.95" customHeight="1" x14ac:dyDescent="0.25">
      <c r="A760" s="30">
        <f>SUBTOTAL(3,$B$3:B760)</f>
        <v>22</v>
      </c>
      <c r="B760" s="10"/>
      <c r="C760" s="10"/>
      <c r="D760" s="10"/>
      <c r="E760" s="10"/>
    </row>
    <row r="761" spans="1:5" ht="54.95" customHeight="1" x14ac:dyDescent="0.25">
      <c r="A761" s="30">
        <f>SUBTOTAL(3,$B$3:B761)</f>
        <v>22</v>
      </c>
      <c r="B761" s="10"/>
      <c r="C761" s="10"/>
      <c r="D761" s="10"/>
      <c r="E761" s="10"/>
    </row>
    <row r="762" spans="1:5" ht="54.95" customHeight="1" x14ac:dyDescent="0.25">
      <c r="A762" s="30">
        <f>SUBTOTAL(3,$B$3:B762)</f>
        <v>22</v>
      </c>
      <c r="B762" s="10"/>
      <c r="C762" s="10"/>
      <c r="D762" s="10"/>
      <c r="E762" s="10"/>
    </row>
    <row r="763" spans="1:5" ht="54.95" customHeight="1" x14ac:dyDescent="0.25">
      <c r="A763" s="30">
        <f>SUBTOTAL(3,$B$3:B763)</f>
        <v>22</v>
      </c>
      <c r="B763" s="10"/>
      <c r="C763" s="10"/>
      <c r="D763" s="10"/>
      <c r="E763" s="10"/>
    </row>
    <row r="764" spans="1:5" ht="54.95" customHeight="1" x14ac:dyDescent="0.25">
      <c r="A764" s="30">
        <f>SUBTOTAL(3,$B$3:B764)</f>
        <v>22</v>
      </c>
      <c r="B764" s="10"/>
      <c r="C764" s="10"/>
      <c r="D764" s="10"/>
      <c r="E764" s="10"/>
    </row>
    <row r="765" spans="1:5" ht="54.95" customHeight="1" x14ac:dyDescent="0.25">
      <c r="A765" s="30">
        <f>SUBTOTAL(3,$B$3:B765)</f>
        <v>22</v>
      </c>
      <c r="B765" s="10"/>
      <c r="C765" s="10"/>
      <c r="D765" s="10"/>
      <c r="E765" s="10"/>
    </row>
    <row r="766" spans="1:5" ht="54.95" customHeight="1" x14ac:dyDescent="0.25">
      <c r="A766" s="30">
        <f>SUBTOTAL(3,$B$3:B766)</f>
        <v>22</v>
      </c>
      <c r="B766" s="10"/>
      <c r="C766" s="10"/>
      <c r="D766" s="10"/>
      <c r="E766" s="10"/>
    </row>
    <row r="767" spans="1:5" ht="54.95" customHeight="1" x14ac:dyDescent="0.25">
      <c r="A767" s="30">
        <f>SUBTOTAL(3,$B$3:B767)</f>
        <v>22</v>
      </c>
      <c r="B767" s="10"/>
      <c r="C767" s="10"/>
      <c r="D767" s="10"/>
      <c r="E767" s="10"/>
    </row>
    <row r="768" spans="1:5" ht="54.95" customHeight="1" x14ac:dyDescent="0.25">
      <c r="A768" s="30">
        <f>SUBTOTAL(3,$B$3:B768)</f>
        <v>22</v>
      </c>
      <c r="B768" s="10"/>
      <c r="C768" s="10"/>
      <c r="D768" s="10"/>
      <c r="E768" s="10"/>
    </row>
    <row r="769" spans="1:5" ht="54.95" customHeight="1" x14ac:dyDescent="0.25">
      <c r="A769" s="30">
        <f>SUBTOTAL(3,$B$3:B769)</f>
        <v>22</v>
      </c>
      <c r="B769" s="10"/>
      <c r="C769" s="10"/>
      <c r="D769" s="10"/>
      <c r="E769" s="10"/>
    </row>
    <row r="770" spans="1:5" ht="54.95" customHeight="1" x14ac:dyDescent="0.25">
      <c r="A770" s="30">
        <f>SUBTOTAL(3,$B$3:B770)</f>
        <v>22</v>
      </c>
      <c r="B770" s="10"/>
      <c r="C770" s="10"/>
      <c r="D770" s="10"/>
      <c r="E770" s="10"/>
    </row>
    <row r="771" spans="1:5" ht="54.95" customHeight="1" x14ac:dyDescent="0.25">
      <c r="A771" s="30">
        <f>SUBTOTAL(3,$B$3:B771)</f>
        <v>22</v>
      </c>
      <c r="B771" s="10"/>
      <c r="C771" s="10"/>
      <c r="D771" s="10"/>
      <c r="E771" s="10"/>
    </row>
    <row r="772" spans="1:5" ht="54.95" customHeight="1" x14ac:dyDescent="0.25">
      <c r="A772" s="30">
        <f>SUBTOTAL(3,$B$3:B772)</f>
        <v>22</v>
      </c>
      <c r="B772" s="10"/>
      <c r="C772" s="10"/>
      <c r="D772" s="10"/>
      <c r="E772" s="10"/>
    </row>
    <row r="773" spans="1:5" ht="54.95" customHeight="1" x14ac:dyDescent="0.25">
      <c r="A773" s="30">
        <f>SUBTOTAL(3,$B$3:B773)</f>
        <v>22</v>
      </c>
      <c r="B773" s="10"/>
      <c r="C773" s="10"/>
      <c r="D773" s="10"/>
      <c r="E773" s="10"/>
    </row>
    <row r="774" spans="1:5" ht="54.95" customHeight="1" x14ac:dyDescent="0.25">
      <c r="A774" s="30">
        <f>SUBTOTAL(3,$B$3:B774)</f>
        <v>22</v>
      </c>
      <c r="B774" s="10"/>
      <c r="C774" s="10"/>
      <c r="D774" s="10"/>
      <c r="E774" s="10"/>
    </row>
    <row r="775" spans="1:5" ht="54.95" customHeight="1" x14ac:dyDescent="0.25">
      <c r="A775" s="30">
        <f>SUBTOTAL(3,$B$3:B775)</f>
        <v>22</v>
      </c>
      <c r="B775" s="10"/>
      <c r="C775" s="10"/>
      <c r="D775" s="10"/>
      <c r="E775" s="10"/>
    </row>
    <row r="776" spans="1:5" ht="54.95" customHeight="1" x14ac:dyDescent="0.25">
      <c r="A776" s="30">
        <f>SUBTOTAL(3,$B$3:B776)</f>
        <v>22</v>
      </c>
      <c r="B776" s="10"/>
      <c r="C776" s="10"/>
      <c r="D776" s="10"/>
      <c r="E776" s="10"/>
    </row>
    <row r="777" spans="1:5" ht="54.95" customHeight="1" x14ac:dyDescent="0.25">
      <c r="A777" s="30">
        <f>SUBTOTAL(3,$B$3:B777)</f>
        <v>22</v>
      </c>
      <c r="B777" s="10"/>
      <c r="C777" s="10"/>
      <c r="D777" s="10"/>
      <c r="E777" s="10"/>
    </row>
    <row r="778" spans="1:5" ht="54.95" customHeight="1" x14ac:dyDescent="0.25">
      <c r="A778" s="30">
        <f>SUBTOTAL(3,$B$3:B778)</f>
        <v>22</v>
      </c>
      <c r="B778" s="10"/>
      <c r="C778" s="10"/>
      <c r="D778" s="10"/>
      <c r="E778" s="10"/>
    </row>
    <row r="779" spans="1:5" ht="54.95" customHeight="1" x14ac:dyDescent="0.25">
      <c r="A779" s="30">
        <f>SUBTOTAL(3,$B$3:B779)</f>
        <v>22</v>
      </c>
      <c r="B779" s="10"/>
      <c r="C779" s="10"/>
      <c r="D779" s="10"/>
      <c r="E779" s="10"/>
    </row>
    <row r="780" spans="1:5" ht="54.95" customHeight="1" x14ac:dyDescent="0.25">
      <c r="A780" s="30">
        <f>SUBTOTAL(3,$B$3:B780)</f>
        <v>22</v>
      </c>
      <c r="B780" s="10"/>
      <c r="C780" s="10"/>
      <c r="D780" s="10"/>
      <c r="E780" s="10"/>
    </row>
    <row r="781" spans="1:5" ht="54.95" customHeight="1" x14ac:dyDescent="0.25">
      <c r="A781" s="30">
        <f>SUBTOTAL(3,$B$3:B781)</f>
        <v>22</v>
      </c>
      <c r="B781" s="10"/>
      <c r="C781" s="10"/>
      <c r="D781" s="10"/>
      <c r="E781" s="10"/>
    </row>
    <row r="782" spans="1:5" ht="54.95" customHeight="1" x14ac:dyDescent="0.25">
      <c r="A782" s="30">
        <f>SUBTOTAL(3,$B$3:B782)</f>
        <v>22</v>
      </c>
      <c r="B782" s="10"/>
      <c r="C782" s="10"/>
      <c r="D782" s="10"/>
      <c r="E782" s="10"/>
    </row>
    <row r="783" spans="1:5" ht="54.95" customHeight="1" x14ac:dyDescent="0.25">
      <c r="A783" s="30">
        <f>SUBTOTAL(3,$B$3:B783)</f>
        <v>22</v>
      </c>
      <c r="B783" s="10"/>
      <c r="C783" s="10"/>
      <c r="D783" s="10"/>
      <c r="E783" s="10"/>
    </row>
    <row r="784" spans="1:5" ht="54.95" customHeight="1" x14ac:dyDescent="0.25">
      <c r="A784" s="30">
        <f>SUBTOTAL(3,$B$3:B784)</f>
        <v>22</v>
      </c>
      <c r="B784" s="10"/>
      <c r="C784" s="10"/>
      <c r="D784" s="10"/>
      <c r="E784" s="10"/>
    </row>
    <row r="785" spans="1:5" ht="54.95" customHeight="1" x14ac:dyDescent="0.25">
      <c r="A785" s="30">
        <f>SUBTOTAL(3,$B$3:B785)</f>
        <v>22</v>
      </c>
      <c r="B785" s="10"/>
      <c r="C785" s="10"/>
      <c r="D785" s="10"/>
      <c r="E785" s="10"/>
    </row>
    <row r="786" spans="1:5" ht="54.95" customHeight="1" x14ac:dyDescent="0.25">
      <c r="A786" s="30">
        <f>SUBTOTAL(3,$B$3:B786)</f>
        <v>22</v>
      </c>
      <c r="B786" s="10"/>
      <c r="C786" s="10"/>
      <c r="D786" s="10"/>
      <c r="E786" s="10"/>
    </row>
    <row r="787" spans="1:5" ht="54.95" customHeight="1" x14ac:dyDescent="0.25">
      <c r="A787" s="30">
        <f>SUBTOTAL(3,$B$3:B787)</f>
        <v>22</v>
      </c>
      <c r="B787" s="10"/>
      <c r="C787" s="10"/>
      <c r="D787" s="10"/>
      <c r="E787" s="10"/>
    </row>
    <row r="788" spans="1:5" ht="54.95" customHeight="1" x14ac:dyDescent="0.25">
      <c r="A788" s="30">
        <f>SUBTOTAL(3,$B$3:B788)</f>
        <v>22</v>
      </c>
      <c r="B788" s="10"/>
      <c r="C788" s="10"/>
      <c r="D788" s="10"/>
      <c r="E788" s="10"/>
    </row>
    <row r="789" spans="1:5" ht="54.95" customHeight="1" x14ac:dyDescent="0.25">
      <c r="A789" s="30">
        <f>SUBTOTAL(3,$B$3:B789)</f>
        <v>22</v>
      </c>
      <c r="B789" s="10"/>
      <c r="C789" s="10"/>
      <c r="D789" s="10"/>
      <c r="E789" s="10"/>
    </row>
    <row r="790" spans="1:5" ht="54.95" customHeight="1" x14ac:dyDescent="0.25">
      <c r="A790" s="30">
        <f>SUBTOTAL(3,$B$3:B790)</f>
        <v>22</v>
      </c>
      <c r="B790" s="10"/>
      <c r="C790" s="10"/>
      <c r="D790" s="10"/>
      <c r="E790" s="10"/>
    </row>
    <row r="791" spans="1:5" ht="54.95" customHeight="1" x14ac:dyDescent="0.25">
      <c r="A791" s="30">
        <f>SUBTOTAL(3,$B$3:B791)</f>
        <v>22</v>
      </c>
      <c r="B791" s="10"/>
      <c r="C791" s="10"/>
      <c r="D791" s="10"/>
      <c r="E791" s="10"/>
    </row>
    <row r="792" spans="1:5" ht="54.95" customHeight="1" x14ac:dyDescent="0.25">
      <c r="A792" s="30">
        <f>SUBTOTAL(3,$B$3:B792)</f>
        <v>22</v>
      </c>
      <c r="B792" s="10"/>
      <c r="C792" s="10"/>
      <c r="D792" s="10"/>
      <c r="E792" s="10"/>
    </row>
    <row r="793" spans="1:5" ht="54.95" customHeight="1" x14ac:dyDescent="0.25">
      <c r="A793" s="30">
        <f>SUBTOTAL(3,$B$3:B793)</f>
        <v>22</v>
      </c>
      <c r="B793" s="10"/>
      <c r="C793" s="10"/>
      <c r="D793" s="10"/>
      <c r="E793" s="10"/>
    </row>
    <row r="794" spans="1:5" ht="54.95" customHeight="1" x14ac:dyDescent="0.25">
      <c r="A794" s="30">
        <f>SUBTOTAL(3,$B$3:B794)</f>
        <v>22</v>
      </c>
      <c r="B794" s="10"/>
      <c r="C794" s="10"/>
      <c r="D794" s="10"/>
      <c r="E794" s="10"/>
    </row>
    <row r="795" spans="1:5" ht="54.95" customHeight="1" x14ac:dyDescent="0.25">
      <c r="A795" s="30">
        <f>SUBTOTAL(3,$B$3:B795)</f>
        <v>22</v>
      </c>
      <c r="B795" s="10"/>
      <c r="C795" s="10"/>
      <c r="D795" s="10"/>
      <c r="E795" s="10"/>
    </row>
    <row r="796" spans="1:5" ht="54.95" customHeight="1" x14ac:dyDescent="0.25">
      <c r="A796" s="30">
        <f>SUBTOTAL(3,$B$3:B796)</f>
        <v>22</v>
      </c>
      <c r="B796" s="10"/>
      <c r="C796" s="10"/>
      <c r="D796" s="10"/>
      <c r="E796" s="10"/>
    </row>
    <row r="797" spans="1:5" ht="54.95" customHeight="1" x14ac:dyDescent="0.25">
      <c r="A797" s="30">
        <f>SUBTOTAL(3,$B$3:B797)</f>
        <v>22</v>
      </c>
      <c r="B797" s="10"/>
      <c r="C797" s="10"/>
      <c r="D797" s="10"/>
      <c r="E797" s="10"/>
    </row>
    <row r="798" spans="1:5" ht="54.95" customHeight="1" x14ac:dyDescent="0.25">
      <c r="A798" s="30">
        <f>SUBTOTAL(3,$B$3:B798)</f>
        <v>22</v>
      </c>
      <c r="B798" s="10"/>
      <c r="C798" s="10"/>
      <c r="D798" s="10"/>
      <c r="E798" s="10"/>
    </row>
    <row r="799" spans="1:5" ht="54.95" customHeight="1" x14ac:dyDescent="0.25">
      <c r="A799" s="30">
        <f>SUBTOTAL(3,$B$3:B799)</f>
        <v>22</v>
      </c>
      <c r="B799" s="10"/>
      <c r="C799" s="10"/>
      <c r="D799" s="10"/>
      <c r="E799" s="10"/>
    </row>
    <row r="800" spans="1:5" ht="54.95" customHeight="1" x14ac:dyDescent="0.25">
      <c r="A800" s="30">
        <f>SUBTOTAL(3,$B$3:B800)</f>
        <v>22</v>
      </c>
      <c r="B800" s="10"/>
      <c r="C800" s="10"/>
      <c r="D800" s="10"/>
      <c r="E800" s="10"/>
    </row>
    <row r="801" spans="1:5" ht="54.95" customHeight="1" x14ac:dyDescent="0.25">
      <c r="A801" s="30">
        <f>SUBTOTAL(3,$B$3:B801)</f>
        <v>22</v>
      </c>
      <c r="B801" s="10"/>
      <c r="C801" s="10"/>
      <c r="D801" s="10"/>
      <c r="E801" s="10"/>
    </row>
    <row r="802" spans="1:5" ht="54.95" customHeight="1" x14ac:dyDescent="0.25">
      <c r="A802" s="30">
        <f>SUBTOTAL(3,$B$3:B802)</f>
        <v>22</v>
      </c>
      <c r="B802" s="10"/>
      <c r="C802" s="10"/>
      <c r="D802" s="10"/>
      <c r="E802" s="10"/>
    </row>
    <row r="803" spans="1:5" ht="54.95" customHeight="1" x14ac:dyDescent="0.25">
      <c r="A803" s="30">
        <f>SUBTOTAL(3,$B$3:B803)</f>
        <v>22</v>
      </c>
      <c r="B803" s="10"/>
      <c r="C803" s="10"/>
      <c r="D803" s="10"/>
      <c r="E803" s="10"/>
    </row>
    <row r="804" spans="1:5" ht="54.95" customHeight="1" x14ac:dyDescent="0.25">
      <c r="A804" s="30">
        <f>SUBTOTAL(3,$B$3:B804)</f>
        <v>22</v>
      </c>
      <c r="B804" s="10"/>
      <c r="C804" s="10"/>
      <c r="D804" s="10"/>
      <c r="E804" s="10"/>
    </row>
    <row r="805" spans="1:5" ht="54.95" customHeight="1" x14ac:dyDescent="0.25">
      <c r="A805" s="30">
        <f>SUBTOTAL(3,$B$3:B805)</f>
        <v>22</v>
      </c>
      <c r="B805" s="10"/>
      <c r="C805" s="10"/>
      <c r="D805" s="10"/>
      <c r="E805" s="10"/>
    </row>
    <row r="806" spans="1:5" ht="54.95" customHeight="1" x14ac:dyDescent="0.25">
      <c r="A806" s="30">
        <f>SUBTOTAL(3,$B$3:B806)</f>
        <v>22</v>
      </c>
      <c r="B806" s="10"/>
      <c r="C806" s="10"/>
      <c r="D806" s="10"/>
      <c r="E806" s="10"/>
    </row>
    <row r="807" spans="1:5" ht="54.95" customHeight="1" x14ac:dyDescent="0.25">
      <c r="A807" s="30">
        <f>SUBTOTAL(3,$B$3:B807)</f>
        <v>22</v>
      </c>
      <c r="B807" s="10"/>
      <c r="C807" s="10"/>
      <c r="D807" s="10"/>
      <c r="E807" s="10"/>
    </row>
    <row r="808" spans="1:5" ht="54.95" customHeight="1" x14ac:dyDescent="0.25">
      <c r="A808" s="30">
        <f>SUBTOTAL(3,$B$3:B808)</f>
        <v>22</v>
      </c>
      <c r="B808" s="10"/>
      <c r="C808" s="10"/>
      <c r="D808" s="10"/>
      <c r="E808" s="10"/>
    </row>
    <row r="809" spans="1:5" ht="54.95" customHeight="1" x14ac:dyDescent="0.25">
      <c r="A809" s="30">
        <f>SUBTOTAL(3,$B$3:B809)</f>
        <v>22</v>
      </c>
      <c r="B809" s="10"/>
      <c r="C809" s="10"/>
      <c r="D809" s="10"/>
      <c r="E809" s="10"/>
    </row>
    <row r="810" spans="1:5" ht="54.95" customHeight="1" x14ac:dyDescent="0.25">
      <c r="A810" s="30">
        <f>SUBTOTAL(3,$B$3:B810)</f>
        <v>22</v>
      </c>
      <c r="B810" s="10"/>
      <c r="C810" s="10"/>
      <c r="D810" s="10"/>
      <c r="E810" s="10"/>
    </row>
    <row r="811" spans="1:5" ht="54.95" customHeight="1" x14ac:dyDescent="0.25">
      <c r="A811" s="30">
        <f>SUBTOTAL(3,$B$3:B811)</f>
        <v>22</v>
      </c>
      <c r="B811" s="10"/>
      <c r="C811" s="10"/>
      <c r="D811" s="10"/>
      <c r="E811" s="10"/>
    </row>
    <row r="812" spans="1:5" ht="54.95" customHeight="1" x14ac:dyDescent="0.25">
      <c r="A812" s="30">
        <f>SUBTOTAL(3,$B$3:B812)</f>
        <v>22</v>
      </c>
      <c r="B812" s="10"/>
      <c r="C812" s="10"/>
      <c r="D812" s="10"/>
      <c r="E812" s="10"/>
    </row>
    <row r="813" spans="1:5" ht="54.95" customHeight="1" x14ac:dyDescent="0.25">
      <c r="A813" s="30">
        <f>SUBTOTAL(3,$B$3:B813)</f>
        <v>22</v>
      </c>
      <c r="B813" s="10"/>
      <c r="C813" s="10"/>
      <c r="D813" s="10"/>
      <c r="E813" s="10"/>
    </row>
    <row r="814" spans="1:5" ht="54.95" customHeight="1" x14ac:dyDescent="0.25">
      <c r="A814" s="30">
        <f>SUBTOTAL(3,$B$3:B814)</f>
        <v>22</v>
      </c>
      <c r="B814" s="10"/>
      <c r="C814" s="10"/>
      <c r="D814" s="10"/>
      <c r="E814" s="10"/>
    </row>
    <row r="815" spans="1:5" ht="54.95" customHeight="1" x14ac:dyDescent="0.25">
      <c r="A815" s="30">
        <f>SUBTOTAL(3,$B$3:B815)</f>
        <v>22</v>
      </c>
      <c r="B815" s="10"/>
      <c r="C815" s="10"/>
      <c r="D815" s="10"/>
      <c r="E815" s="10"/>
    </row>
    <row r="816" spans="1:5" ht="54.95" customHeight="1" x14ac:dyDescent="0.25">
      <c r="A816" s="30">
        <f>SUBTOTAL(3,$B$3:B816)</f>
        <v>22</v>
      </c>
      <c r="B816" s="10"/>
      <c r="C816" s="10"/>
      <c r="D816" s="10"/>
      <c r="E816" s="10"/>
    </row>
    <row r="817" spans="1:5" ht="54.95" customHeight="1" x14ac:dyDescent="0.25">
      <c r="A817" s="30">
        <f>SUBTOTAL(3,$B$3:B817)</f>
        <v>22</v>
      </c>
      <c r="B817" s="10"/>
      <c r="C817" s="10"/>
      <c r="D817" s="10"/>
      <c r="E817" s="10"/>
    </row>
    <row r="818" spans="1:5" ht="54.95" customHeight="1" x14ac:dyDescent="0.25">
      <c r="A818" s="30">
        <f>SUBTOTAL(3,$B$3:B818)</f>
        <v>22</v>
      </c>
      <c r="B818" s="10"/>
      <c r="C818" s="10"/>
      <c r="D818" s="10"/>
      <c r="E818" s="10"/>
    </row>
    <row r="819" spans="1:5" ht="54.95" customHeight="1" x14ac:dyDescent="0.25">
      <c r="A819" s="30">
        <f>SUBTOTAL(3,$B$3:B819)</f>
        <v>22</v>
      </c>
      <c r="B819" s="10"/>
      <c r="C819" s="10"/>
      <c r="D819" s="10"/>
      <c r="E819" s="10"/>
    </row>
    <row r="820" spans="1:5" ht="54.95" customHeight="1" x14ac:dyDescent="0.25">
      <c r="A820" s="30">
        <f>SUBTOTAL(3,$B$3:B820)</f>
        <v>22</v>
      </c>
      <c r="B820" s="10"/>
      <c r="C820" s="10"/>
      <c r="D820" s="10"/>
      <c r="E820" s="10"/>
    </row>
    <row r="821" spans="1:5" ht="54.95" customHeight="1" x14ac:dyDescent="0.25">
      <c r="A821" s="30">
        <f>SUBTOTAL(3,$B$3:B821)</f>
        <v>22</v>
      </c>
      <c r="B821" s="10"/>
      <c r="C821" s="10"/>
      <c r="D821" s="10"/>
      <c r="E821" s="10"/>
    </row>
    <row r="822" spans="1:5" ht="54.95" customHeight="1" x14ac:dyDescent="0.25">
      <c r="A822" s="30">
        <f>SUBTOTAL(3,$B$3:B822)</f>
        <v>22</v>
      </c>
      <c r="B822" s="10"/>
      <c r="C822" s="10"/>
      <c r="D822" s="10"/>
      <c r="E822" s="10"/>
    </row>
    <row r="823" spans="1:5" ht="54.95" customHeight="1" x14ac:dyDescent="0.25">
      <c r="A823" s="30">
        <f>SUBTOTAL(3,$B$3:B823)</f>
        <v>22</v>
      </c>
      <c r="B823" s="10"/>
      <c r="C823" s="10"/>
      <c r="D823" s="10"/>
      <c r="E823" s="10"/>
    </row>
    <row r="824" spans="1:5" ht="54.95" customHeight="1" x14ac:dyDescent="0.25">
      <c r="A824" s="30">
        <f>SUBTOTAL(3,$B$3:B824)</f>
        <v>22</v>
      </c>
      <c r="B824" s="10"/>
      <c r="C824" s="10"/>
      <c r="D824" s="10"/>
      <c r="E824" s="10"/>
    </row>
    <row r="825" spans="1:5" ht="54.95" customHeight="1" x14ac:dyDescent="0.25">
      <c r="A825" s="30">
        <f>SUBTOTAL(3,$B$3:B825)</f>
        <v>22</v>
      </c>
      <c r="B825" s="10"/>
      <c r="C825" s="10"/>
      <c r="D825" s="10"/>
      <c r="E825" s="10"/>
    </row>
    <row r="826" spans="1:5" ht="54.95" customHeight="1" x14ac:dyDescent="0.25">
      <c r="A826" s="30">
        <f>SUBTOTAL(3,$B$3:B826)</f>
        <v>22</v>
      </c>
      <c r="B826" s="10"/>
      <c r="C826" s="10"/>
      <c r="D826" s="10"/>
      <c r="E826" s="10"/>
    </row>
    <row r="827" spans="1:5" ht="54.95" customHeight="1" x14ac:dyDescent="0.25">
      <c r="A827" s="30">
        <f>SUBTOTAL(3,$B$3:B827)</f>
        <v>22</v>
      </c>
      <c r="B827" s="10"/>
      <c r="C827" s="10"/>
      <c r="D827" s="10"/>
      <c r="E827" s="10"/>
    </row>
    <row r="828" spans="1:5" ht="54.95" customHeight="1" x14ac:dyDescent="0.25">
      <c r="A828" s="30">
        <f>SUBTOTAL(3,$B$3:B828)</f>
        <v>22</v>
      </c>
      <c r="B828" s="10"/>
      <c r="C828" s="10"/>
      <c r="D828" s="10"/>
      <c r="E828" s="10"/>
    </row>
    <row r="829" spans="1:5" ht="54.95" customHeight="1" x14ac:dyDescent="0.25">
      <c r="A829" s="30">
        <f>SUBTOTAL(3,$B$3:B829)</f>
        <v>22</v>
      </c>
      <c r="B829" s="10"/>
      <c r="C829" s="10"/>
      <c r="D829" s="10"/>
      <c r="E829" s="10"/>
    </row>
    <row r="830" spans="1:5" ht="54.95" customHeight="1" x14ac:dyDescent="0.25">
      <c r="A830" s="30">
        <f>SUBTOTAL(3,$B$3:B830)</f>
        <v>22</v>
      </c>
      <c r="B830" s="10"/>
      <c r="C830" s="10"/>
      <c r="D830" s="10"/>
      <c r="E830" s="10"/>
    </row>
    <row r="831" spans="1:5" ht="54.95" customHeight="1" x14ac:dyDescent="0.25">
      <c r="A831" s="30">
        <f>SUBTOTAL(3,$B$3:B831)</f>
        <v>22</v>
      </c>
      <c r="B831" s="10"/>
      <c r="C831" s="10"/>
      <c r="D831" s="10"/>
      <c r="E831" s="10"/>
    </row>
    <row r="832" spans="1:5" ht="54.95" customHeight="1" x14ac:dyDescent="0.25">
      <c r="A832" s="30">
        <f>SUBTOTAL(3,$B$3:B832)</f>
        <v>22</v>
      </c>
      <c r="B832" s="10"/>
      <c r="C832" s="10"/>
      <c r="D832" s="10"/>
      <c r="E832" s="10"/>
    </row>
    <row r="833" spans="1:5" ht="54.95" customHeight="1" x14ac:dyDescent="0.25">
      <c r="A833" s="30">
        <f>SUBTOTAL(3,$B$3:B833)</f>
        <v>22</v>
      </c>
      <c r="B833" s="10"/>
      <c r="C833" s="10"/>
      <c r="D833" s="10"/>
      <c r="E833" s="10"/>
    </row>
    <row r="834" spans="1:5" ht="54.95" customHeight="1" x14ac:dyDescent="0.25">
      <c r="A834" s="30">
        <f>SUBTOTAL(3,$B$3:B834)</f>
        <v>22</v>
      </c>
      <c r="B834" s="10"/>
      <c r="C834" s="10"/>
      <c r="D834" s="10"/>
      <c r="E834" s="10"/>
    </row>
    <row r="835" spans="1:5" ht="54.95" customHeight="1" x14ac:dyDescent="0.25">
      <c r="A835" s="30">
        <f>SUBTOTAL(3,$B$3:B835)</f>
        <v>22</v>
      </c>
      <c r="B835" s="10"/>
      <c r="C835" s="10"/>
      <c r="D835" s="10"/>
      <c r="E835" s="10"/>
    </row>
    <row r="836" spans="1:5" ht="54.95" customHeight="1" x14ac:dyDescent="0.25">
      <c r="A836" s="30">
        <f>SUBTOTAL(3,$B$3:B836)</f>
        <v>22</v>
      </c>
      <c r="B836" s="10"/>
      <c r="C836" s="10"/>
      <c r="D836" s="10"/>
      <c r="E836" s="10"/>
    </row>
    <row r="837" spans="1:5" ht="54.95" customHeight="1" x14ac:dyDescent="0.25">
      <c r="A837" s="30">
        <f>SUBTOTAL(3,$B$3:B837)</f>
        <v>22</v>
      </c>
      <c r="B837" s="10"/>
      <c r="C837" s="10"/>
      <c r="D837" s="10"/>
      <c r="E837" s="10"/>
    </row>
    <row r="838" spans="1:5" ht="54.95" customHeight="1" x14ac:dyDescent="0.25">
      <c r="A838" s="30">
        <f>SUBTOTAL(3,$B$3:B838)</f>
        <v>22</v>
      </c>
      <c r="B838" s="10"/>
      <c r="C838" s="10"/>
      <c r="D838" s="10"/>
      <c r="E838" s="10"/>
    </row>
    <row r="839" spans="1:5" ht="54.95" customHeight="1" x14ac:dyDescent="0.25">
      <c r="A839" s="30">
        <f>SUBTOTAL(3,$B$3:B839)</f>
        <v>22</v>
      </c>
      <c r="B839" s="10"/>
      <c r="C839" s="10"/>
      <c r="D839" s="10"/>
      <c r="E839" s="10"/>
    </row>
    <row r="840" spans="1:5" ht="54.95" customHeight="1" x14ac:dyDescent="0.25">
      <c r="A840" s="30">
        <f>SUBTOTAL(3,$B$3:B840)</f>
        <v>22</v>
      </c>
      <c r="B840" s="10"/>
      <c r="C840" s="10"/>
      <c r="D840" s="10"/>
      <c r="E840" s="10"/>
    </row>
    <row r="841" spans="1:5" ht="54.95" customHeight="1" x14ac:dyDescent="0.25">
      <c r="A841" s="30">
        <f>SUBTOTAL(3,$B$3:B841)</f>
        <v>22</v>
      </c>
      <c r="B841" s="10"/>
      <c r="C841" s="10"/>
      <c r="D841" s="10"/>
      <c r="E841" s="10"/>
    </row>
    <row r="842" spans="1:5" ht="54.95" customHeight="1" x14ac:dyDescent="0.25">
      <c r="A842" s="30">
        <f>SUBTOTAL(3,$B$3:B842)</f>
        <v>22</v>
      </c>
      <c r="B842" s="10"/>
      <c r="C842" s="10"/>
      <c r="D842" s="10"/>
      <c r="E842" s="10"/>
    </row>
    <row r="843" spans="1:5" ht="54.95" customHeight="1" x14ac:dyDescent="0.25">
      <c r="A843" s="30">
        <f>SUBTOTAL(3,$B$3:B843)</f>
        <v>22</v>
      </c>
      <c r="B843" s="10"/>
      <c r="C843" s="10"/>
      <c r="D843" s="10"/>
      <c r="E843" s="10"/>
    </row>
    <row r="844" spans="1:5" ht="54.95" customHeight="1" x14ac:dyDescent="0.25">
      <c r="A844" s="30">
        <f>SUBTOTAL(3,$B$3:B844)</f>
        <v>22</v>
      </c>
      <c r="B844" s="10"/>
      <c r="C844" s="10"/>
      <c r="D844" s="10"/>
      <c r="E844" s="10"/>
    </row>
    <row r="845" spans="1:5" ht="54.95" customHeight="1" x14ac:dyDescent="0.25">
      <c r="A845" s="30">
        <f>SUBTOTAL(3,$B$3:B845)</f>
        <v>22</v>
      </c>
      <c r="B845" s="10"/>
      <c r="C845" s="10"/>
      <c r="D845" s="10"/>
      <c r="E845" s="10"/>
    </row>
    <row r="846" spans="1:5" ht="54.95" customHeight="1" x14ac:dyDescent="0.25">
      <c r="A846" s="30">
        <f>SUBTOTAL(3,$B$3:B846)</f>
        <v>22</v>
      </c>
      <c r="B846" s="10"/>
      <c r="C846" s="10"/>
      <c r="D846" s="10"/>
      <c r="E846" s="10"/>
    </row>
    <row r="847" spans="1:5" ht="54.95" customHeight="1" x14ac:dyDescent="0.25">
      <c r="A847" s="30">
        <f>SUBTOTAL(3,$B$3:B847)</f>
        <v>22</v>
      </c>
      <c r="B847" s="10"/>
      <c r="C847" s="10"/>
      <c r="D847" s="10"/>
      <c r="E847" s="10"/>
    </row>
    <row r="848" spans="1:5" ht="54.95" customHeight="1" x14ac:dyDescent="0.25">
      <c r="A848" s="30">
        <f>SUBTOTAL(3,$B$3:B848)</f>
        <v>22</v>
      </c>
      <c r="B848" s="10"/>
      <c r="C848" s="10"/>
      <c r="D848" s="10"/>
      <c r="E848" s="10"/>
    </row>
    <row r="849" spans="1:5" ht="54.95" customHeight="1" x14ac:dyDescent="0.25">
      <c r="A849" s="30">
        <f>SUBTOTAL(3,$B$3:B849)</f>
        <v>22</v>
      </c>
      <c r="B849" s="10"/>
      <c r="C849" s="10"/>
      <c r="D849" s="10"/>
      <c r="E849" s="10"/>
    </row>
    <row r="850" spans="1:5" ht="54.95" customHeight="1" x14ac:dyDescent="0.25">
      <c r="A850" s="30">
        <f>SUBTOTAL(3,$B$3:B850)</f>
        <v>22</v>
      </c>
      <c r="B850" s="10"/>
      <c r="C850" s="10"/>
      <c r="D850" s="10"/>
      <c r="E850" s="10"/>
    </row>
    <row r="851" spans="1:5" ht="54.95" customHeight="1" x14ac:dyDescent="0.25">
      <c r="A851" s="30">
        <f>SUBTOTAL(3,$B$3:B851)</f>
        <v>22</v>
      </c>
      <c r="B851" s="10"/>
      <c r="C851" s="10"/>
      <c r="D851" s="10"/>
      <c r="E851" s="10"/>
    </row>
    <row r="852" spans="1:5" ht="54.95" customHeight="1" x14ac:dyDescent="0.25">
      <c r="A852" s="30">
        <f>SUBTOTAL(3,$B$3:B852)</f>
        <v>22</v>
      </c>
      <c r="B852" s="10"/>
      <c r="C852" s="10"/>
      <c r="D852" s="10"/>
      <c r="E852" s="10"/>
    </row>
    <row r="853" spans="1:5" ht="54.95" customHeight="1" x14ac:dyDescent="0.25">
      <c r="A853" s="30">
        <f>SUBTOTAL(3,$B$3:B853)</f>
        <v>22</v>
      </c>
      <c r="B853" s="10"/>
      <c r="C853" s="10"/>
      <c r="D853" s="10"/>
      <c r="E853" s="10"/>
    </row>
    <row r="854" spans="1:5" ht="54.95" customHeight="1" x14ac:dyDescent="0.25">
      <c r="A854" s="30">
        <f>SUBTOTAL(3,$B$3:B854)</f>
        <v>22</v>
      </c>
      <c r="B854" s="10"/>
      <c r="C854" s="10"/>
      <c r="D854" s="10"/>
      <c r="E854" s="10"/>
    </row>
    <row r="855" spans="1:5" ht="54.95" customHeight="1" x14ac:dyDescent="0.25">
      <c r="A855" s="30">
        <f>SUBTOTAL(3,$B$3:B855)</f>
        <v>22</v>
      </c>
      <c r="B855" s="10"/>
      <c r="C855" s="10"/>
      <c r="D855" s="10"/>
      <c r="E855" s="10"/>
    </row>
    <row r="856" spans="1:5" ht="54.95" customHeight="1" x14ac:dyDescent="0.25">
      <c r="A856" s="30">
        <f>SUBTOTAL(3,$B$3:B856)</f>
        <v>22</v>
      </c>
      <c r="B856" s="10"/>
      <c r="C856" s="10"/>
      <c r="D856" s="10"/>
      <c r="E856" s="10"/>
    </row>
    <row r="857" spans="1:5" ht="54.95" customHeight="1" x14ac:dyDescent="0.25">
      <c r="A857" s="30">
        <f>SUBTOTAL(3,$B$3:B857)</f>
        <v>22</v>
      </c>
      <c r="B857" s="10"/>
      <c r="C857" s="10"/>
      <c r="D857" s="10"/>
      <c r="E857" s="10"/>
    </row>
    <row r="858" spans="1:5" ht="54.95" customHeight="1" x14ac:dyDescent="0.25">
      <c r="A858" s="30">
        <f>SUBTOTAL(3,$B$3:B858)</f>
        <v>22</v>
      </c>
      <c r="B858" s="10"/>
      <c r="C858" s="10"/>
      <c r="D858" s="10"/>
      <c r="E858" s="10"/>
    </row>
    <row r="859" spans="1:5" ht="54.95" customHeight="1" x14ac:dyDescent="0.25">
      <c r="A859" s="30">
        <f>SUBTOTAL(3,$B$3:B859)</f>
        <v>22</v>
      </c>
      <c r="B859" s="10"/>
      <c r="C859" s="10"/>
      <c r="D859" s="10"/>
      <c r="E859" s="10"/>
    </row>
    <row r="860" spans="1:5" ht="54.95" customHeight="1" x14ac:dyDescent="0.25">
      <c r="A860" s="30">
        <f>SUBTOTAL(3,$B$3:B860)</f>
        <v>22</v>
      </c>
      <c r="B860" s="10"/>
      <c r="C860" s="10"/>
      <c r="D860" s="10"/>
      <c r="E860" s="10"/>
    </row>
    <row r="861" spans="1:5" ht="54.95" customHeight="1" x14ac:dyDescent="0.25">
      <c r="A861" s="30">
        <f>SUBTOTAL(3,$B$3:B861)</f>
        <v>22</v>
      </c>
      <c r="B861" s="10"/>
      <c r="C861" s="10"/>
      <c r="D861" s="10"/>
      <c r="E861" s="10"/>
    </row>
    <row r="862" spans="1:5" ht="54.95" customHeight="1" x14ac:dyDescent="0.25">
      <c r="A862" s="30">
        <f>SUBTOTAL(3,$B$3:B862)</f>
        <v>22</v>
      </c>
      <c r="B862" s="10"/>
      <c r="C862" s="10"/>
      <c r="D862" s="10"/>
      <c r="E862" s="10"/>
    </row>
    <row r="863" spans="1:5" ht="54.95" customHeight="1" x14ac:dyDescent="0.25">
      <c r="A863" s="30">
        <f>SUBTOTAL(3,$B$3:B863)</f>
        <v>22</v>
      </c>
      <c r="B863" s="10"/>
      <c r="C863" s="10"/>
      <c r="D863" s="10"/>
      <c r="E863" s="10"/>
    </row>
    <row r="864" spans="1:5" ht="54.95" customHeight="1" x14ac:dyDescent="0.25">
      <c r="A864" s="30">
        <f>SUBTOTAL(3,$B$3:B864)</f>
        <v>22</v>
      </c>
      <c r="B864" s="10"/>
      <c r="C864" s="10"/>
      <c r="D864" s="10"/>
      <c r="E864" s="10"/>
    </row>
    <row r="865" spans="1:5" ht="54.95" customHeight="1" x14ac:dyDescent="0.25">
      <c r="A865" s="30">
        <f>SUBTOTAL(3,$B$3:B865)</f>
        <v>22</v>
      </c>
      <c r="B865" s="10"/>
      <c r="C865" s="10"/>
      <c r="D865" s="10"/>
      <c r="E865" s="10"/>
    </row>
    <row r="866" spans="1:5" ht="54.95" customHeight="1" x14ac:dyDescent="0.25">
      <c r="A866" s="30">
        <f>SUBTOTAL(3,$B$3:B866)</f>
        <v>22</v>
      </c>
      <c r="B866" s="10"/>
      <c r="C866" s="10"/>
      <c r="D866" s="10"/>
      <c r="E866" s="10"/>
    </row>
    <row r="867" spans="1:5" ht="54.95" customHeight="1" x14ac:dyDescent="0.25">
      <c r="A867" s="30">
        <f>SUBTOTAL(3,$B$3:B867)</f>
        <v>22</v>
      </c>
      <c r="B867" s="10"/>
      <c r="C867" s="10"/>
      <c r="D867" s="10"/>
      <c r="E867" s="10"/>
    </row>
    <row r="868" spans="1:5" ht="54.95" customHeight="1" x14ac:dyDescent="0.25">
      <c r="A868" s="30">
        <f>SUBTOTAL(3,$B$3:B868)</f>
        <v>22</v>
      </c>
      <c r="B868" s="10"/>
      <c r="C868" s="10"/>
      <c r="D868" s="10"/>
      <c r="E868" s="10"/>
    </row>
    <row r="869" spans="1:5" ht="54.95" customHeight="1" x14ac:dyDescent="0.25">
      <c r="A869" s="30">
        <f>SUBTOTAL(3,$B$3:B869)</f>
        <v>22</v>
      </c>
      <c r="B869" s="10"/>
      <c r="C869" s="10"/>
      <c r="D869" s="10"/>
      <c r="E869" s="10"/>
    </row>
    <row r="870" spans="1:5" ht="54.95" customHeight="1" x14ac:dyDescent="0.25">
      <c r="A870" s="30">
        <f>SUBTOTAL(3,$B$3:B870)</f>
        <v>22</v>
      </c>
      <c r="B870" s="10"/>
      <c r="C870" s="10"/>
      <c r="D870" s="10"/>
      <c r="E870" s="10"/>
    </row>
    <row r="871" spans="1:5" ht="54.95" customHeight="1" x14ac:dyDescent="0.25">
      <c r="A871" s="30">
        <f>SUBTOTAL(3,$B$3:B871)</f>
        <v>22</v>
      </c>
      <c r="B871" s="10"/>
      <c r="C871" s="10"/>
      <c r="D871" s="10"/>
      <c r="E871" s="10"/>
    </row>
    <row r="872" spans="1:5" ht="54.95" customHeight="1" x14ac:dyDescent="0.25">
      <c r="A872" s="30">
        <f>SUBTOTAL(3,$B$3:B872)</f>
        <v>22</v>
      </c>
      <c r="B872" s="10"/>
      <c r="C872" s="10"/>
      <c r="D872" s="10"/>
      <c r="E872" s="10"/>
    </row>
    <row r="873" spans="1:5" ht="54.95" customHeight="1" x14ac:dyDescent="0.25">
      <c r="A873" s="30">
        <f>SUBTOTAL(3,$B$3:B873)</f>
        <v>22</v>
      </c>
      <c r="B873" s="10"/>
      <c r="C873" s="10"/>
      <c r="D873" s="10"/>
      <c r="E873" s="10"/>
    </row>
    <row r="874" spans="1:5" ht="54.95" customHeight="1" x14ac:dyDescent="0.25">
      <c r="A874" s="30">
        <f>SUBTOTAL(3,$B$3:B874)</f>
        <v>22</v>
      </c>
      <c r="B874" s="10"/>
      <c r="C874" s="10"/>
      <c r="D874" s="10"/>
      <c r="E874" s="10"/>
    </row>
    <row r="875" spans="1:5" ht="54.95" customHeight="1" x14ac:dyDescent="0.25">
      <c r="A875" s="30">
        <f>SUBTOTAL(3,$B$3:B875)</f>
        <v>22</v>
      </c>
      <c r="B875" s="10"/>
      <c r="C875" s="10"/>
      <c r="D875" s="10"/>
      <c r="E875" s="10"/>
    </row>
    <row r="876" spans="1:5" ht="54.95" customHeight="1" x14ac:dyDescent="0.25">
      <c r="A876" s="30">
        <f>SUBTOTAL(3,$B$3:B876)</f>
        <v>22</v>
      </c>
      <c r="B876" s="10"/>
      <c r="C876" s="10"/>
      <c r="D876" s="10"/>
      <c r="E876" s="10"/>
    </row>
    <row r="877" spans="1:5" ht="54.95" customHeight="1" x14ac:dyDescent="0.25">
      <c r="A877" s="30">
        <f>SUBTOTAL(3,$B$3:B877)</f>
        <v>22</v>
      </c>
      <c r="B877" s="10"/>
      <c r="C877" s="10"/>
      <c r="D877" s="10"/>
      <c r="E877" s="10"/>
    </row>
    <row r="878" spans="1:5" ht="54.95" customHeight="1" x14ac:dyDescent="0.25">
      <c r="A878" s="30">
        <f>SUBTOTAL(3,$B$3:B878)</f>
        <v>22</v>
      </c>
      <c r="B878" s="10"/>
      <c r="C878" s="10"/>
      <c r="D878" s="10"/>
      <c r="E878" s="10"/>
    </row>
    <row r="879" spans="1:5" ht="54.95" customHeight="1" x14ac:dyDescent="0.25">
      <c r="A879" s="30">
        <f>SUBTOTAL(3,$B$3:B879)</f>
        <v>22</v>
      </c>
      <c r="B879" s="10"/>
      <c r="C879" s="10"/>
      <c r="D879" s="10"/>
      <c r="E879" s="10"/>
    </row>
    <row r="880" spans="1:5" ht="54.95" customHeight="1" x14ac:dyDescent="0.25">
      <c r="A880" s="30">
        <f>SUBTOTAL(3,$B$3:B880)</f>
        <v>22</v>
      </c>
      <c r="B880" s="10"/>
      <c r="C880" s="10"/>
      <c r="D880" s="10"/>
      <c r="E880" s="10"/>
    </row>
    <row r="881" spans="1:5" ht="54.95" customHeight="1" x14ac:dyDescent="0.25">
      <c r="A881" s="30">
        <f>SUBTOTAL(3,$B$3:B881)</f>
        <v>22</v>
      </c>
      <c r="B881" s="10"/>
      <c r="C881" s="10"/>
      <c r="D881" s="10"/>
      <c r="E881" s="10"/>
    </row>
    <row r="882" spans="1:5" ht="54.95" customHeight="1" x14ac:dyDescent="0.25">
      <c r="A882" s="30">
        <f>SUBTOTAL(3,$B$3:B882)</f>
        <v>22</v>
      </c>
      <c r="B882" s="10"/>
      <c r="C882" s="10"/>
      <c r="D882" s="10"/>
      <c r="E882" s="10"/>
    </row>
    <row r="883" spans="1:5" ht="54.95" customHeight="1" x14ac:dyDescent="0.25">
      <c r="A883" s="30">
        <f>SUBTOTAL(3,$B$3:B883)</f>
        <v>22</v>
      </c>
      <c r="B883" s="10"/>
      <c r="C883" s="10"/>
      <c r="D883" s="10"/>
      <c r="E883" s="10"/>
    </row>
    <row r="884" spans="1:5" ht="54.95" customHeight="1" x14ac:dyDescent="0.25">
      <c r="A884" s="30">
        <f>SUBTOTAL(3,$B$3:B884)</f>
        <v>22</v>
      </c>
      <c r="B884" s="10"/>
      <c r="C884" s="10"/>
      <c r="D884" s="10"/>
      <c r="E884" s="10"/>
    </row>
    <row r="885" spans="1:5" ht="54.95" customHeight="1" x14ac:dyDescent="0.25">
      <c r="A885" s="30">
        <f>SUBTOTAL(3,$B$3:B885)</f>
        <v>22</v>
      </c>
      <c r="B885" s="10"/>
      <c r="C885" s="10"/>
      <c r="D885" s="10"/>
      <c r="E885" s="10"/>
    </row>
    <row r="886" spans="1:5" ht="54.95" customHeight="1" x14ac:dyDescent="0.25">
      <c r="A886" s="30">
        <f>SUBTOTAL(3,$B$3:B886)</f>
        <v>22</v>
      </c>
      <c r="B886" s="10"/>
      <c r="C886" s="10"/>
      <c r="D886" s="10"/>
      <c r="E886" s="10"/>
    </row>
    <row r="887" spans="1:5" ht="54.95" customHeight="1" x14ac:dyDescent="0.25">
      <c r="A887" s="30">
        <f>SUBTOTAL(3,$B$3:B887)</f>
        <v>22</v>
      </c>
      <c r="B887" s="10"/>
      <c r="C887" s="10"/>
      <c r="D887" s="10"/>
      <c r="E887" s="10"/>
    </row>
    <row r="888" spans="1:5" ht="54.95" customHeight="1" x14ac:dyDescent="0.25">
      <c r="A888" s="30">
        <f>SUBTOTAL(3,$B$3:B888)</f>
        <v>22</v>
      </c>
      <c r="B888" s="10"/>
      <c r="C888" s="10"/>
      <c r="D888" s="10"/>
      <c r="E888" s="10"/>
    </row>
    <row r="889" spans="1:5" ht="54.95" customHeight="1" x14ac:dyDescent="0.25">
      <c r="A889" s="30">
        <f>SUBTOTAL(3,$B$3:B889)</f>
        <v>22</v>
      </c>
      <c r="B889" s="10"/>
      <c r="C889" s="10"/>
      <c r="D889" s="10"/>
      <c r="E889" s="10"/>
    </row>
    <row r="890" spans="1:5" ht="54.95" customHeight="1" x14ac:dyDescent="0.25">
      <c r="A890" s="30">
        <f>SUBTOTAL(3,$B$3:B890)</f>
        <v>22</v>
      </c>
      <c r="B890" s="10"/>
      <c r="C890" s="10"/>
      <c r="D890" s="10"/>
      <c r="E890" s="10"/>
    </row>
    <row r="891" spans="1:5" ht="54.95" customHeight="1" x14ac:dyDescent="0.25">
      <c r="A891" s="30">
        <f>SUBTOTAL(3,$B$3:B891)</f>
        <v>22</v>
      </c>
      <c r="B891" s="10"/>
      <c r="C891" s="10"/>
      <c r="D891" s="10"/>
      <c r="E891" s="10"/>
    </row>
    <row r="892" spans="1:5" ht="54.95" customHeight="1" x14ac:dyDescent="0.25">
      <c r="A892" s="30">
        <f>SUBTOTAL(3,$B$3:B892)</f>
        <v>22</v>
      </c>
      <c r="B892" s="10"/>
      <c r="C892" s="10"/>
      <c r="D892" s="10"/>
      <c r="E892" s="10"/>
    </row>
    <row r="893" spans="1:5" ht="54.95" customHeight="1" x14ac:dyDescent="0.25">
      <c r="A893" s="30">
        <f>SUBTOTAL(3,$B$3:B893)</f>
        <v>22</v>
      </c>
      <c r="B893" s="10"/>
      <c r="C893" s="10"/>
      <c r="D893" s="10"/>
      <c r="E893" s="10"/>
    </row>
    <row r="894" spans="1:5" ht="54.95" customHeight="1" x14ac:dyDescent="0.25">
      <c r="A894" s="30">
        <f>SUBTOTAL(3,$B$3:B894)</f>
        <v>22</v>
      </c>
      <c r="B894" s="10"/>
      <c r="C894" s="10"/>
      <c r="D894" s="10"/>
      <c r="E894" s="10"/>
    </row>
    <row r="895" spans="1:5" ht="54.95" customHeight="1" x14ac:dyDescent="0.25">
      <c r="A895" s="30">
        <f>SUBTOTAL(3,$B$3:B895)</f>
        <v>22</v>
      </c>
      <c r="B895" s="10"/>
      <c r="C895" s="10"/>
      <c r="D895" s="10"/>
      <c r="E895" s="10"/>
    </row>
    <row r="896" spans="1:5" ht="54.95" customHeight="1" x14ac:dyDescent="0.25">
      <c r="A896" s="30">
        <f>SUBTOTAL(3,$B$3:B896)</f>
        <v>22</v>
      </c>
      <c r="B896" s="10"/>
      <c r="C896" s="10"/>
      <c r="D896" s="10"/>
      <c r="E896" s="10"/>
    </row>
    <row r="897" spans="1:5" ht="54.95" customHeight="1" x14ac:dyDescent="0.25">
      <c r="A897" s="30">
        <f>SUBTOTAL(3,$B$3:B897)</f>
        <v>22</v>
      </c>
      <c r="B897" s="10"/>
      <c r="C897" s="10"/>
      <c r="D897" s="10"/>
      <c r="E897" s="10"/>
    </row>
    <row r="898" spans="1:5" ht="54.95" customHeight="1" x14ac:dyDescent="0.25">
      <c r="A898" s="30">
        <f>SUBTOTAL(3,$B$3:B898)</f>
        <v>22</v>
      </c>
      <c r="B898" s="10"/>
      <c r="C898" s="10"/>
      <c r="D898" s="10"/>
      <c r="E898" s="10"/>
    </row>
    <row r="899" spans="1:5" ht="54.95" customHeight="1" x14ac:dyDescent="0.25">
      <c r="A899" s="30">
        <f>SUBTOTAL(3,$B$3:B899)</f>
        <v>22</v>
      </c>
      <c r="B899" s="10"/>
      <c r="C899" s="10"/>
      <c r="D899" s="10"/>
      <c r="E899" s="10"/>
    </row>
    <row r="900" spans="1:5" ht="54.95" customHeight="1" x14ac:dyDescent="0.25">
      <c r="A900" s="30">
        <f>SUBTOTAL(3,$B$3:B900)</f>
        <v>22</v>
      </c>
      <c r="B900" s="10"/>
      <c r="C900" s="10"/>
      <c r="D900" s="10"/>
      <c r="E900" s="10"/>
    </row>
    <row r="901" spans="1:5" ht="54.95" customHeight="1" x14ac:dyDescent="0.25">
      <c r="A901" s="30">
        <f>SUBTOTAL(3,$B$3:B901)</f>
        <v>22</v>
      </c>
      <c r="B901" s="10"/>
      <c r="C901" s="10"/>
      <c r="D901" s="10"/>
      <c r="E901" s="10"/>
    </row>
    <row r="902" spans="1:5" ht="54.95" customHeight="1" x14ac:dyDescent="0.25">
      <c r="A902" s="30">
        <f>SUBTOTAL(3,$B$3:B902)</f>
        <v>22</v>
      </c>
      <c r="B902" s="10"/>
      <c r="C902" s="10"/>
      <c r="D902" s="10"/>
      <c r="E902" s="10"/>
    </row>
    <row r="903" spans="1:5" ht="54.95" customHeight="1" x14ac:dyDescent="0.25">
      <c r="A903" s="30">
        <f>SUBTOTAL(3,$B$3:B903)</f>
        <v>22</v>
      </c>
      <c r="B903" s="10"/>
      <c r="C903" s="10"/>
      <c r="D903" s="10"/>
      <c r="E903" s="10"/>
    </row>
    <row r="904" spans="1:5" ht="54.95" customHeight="1" x14ac:dyDescent="0.25">
      <c r="A904" s="30">
        <f>SUBTOTAL(3,$B$3:B904)</f>
        <v>22</v>
      </c>
      <c r="B904" s="10"/>
      <c r="C904" s="10"/>
      <c r="D904" s="10"/>
      <c r="E904" s="10"/>
    </row>
    <row r="905" spans="1:5" ht="54.95" customHeight="1" x14ac:dyDescent="0.25">
      <c r="A905" s="30">
        <f>SUBTOTAL(3,$B$3:B905)</f>
        <v>22</v>
      </c>
      <c r="B905" s="10"/>
      <c r="C905" s="10"/>
      <c r="D905" s="10"/>
      <c r="E905" s="10"/>
    </row>
    <row r="906" spans="1:5" ht="54.95" customHeight="1" x14ac:dyDescent="0.25">
      <c r="A906" s="30">
        <f>SUBTOTAL(3,$B$3:B906)</f>
        <v>22</v>
      </c>
      <c r="B906" s="10"/>
      <c r="C906" s="10"/>
      <c r="D906" s="10"/>
      <c r="E906" s="10"/>
    </row>
    <row r="907" spans="1:5" ht="54.95" customHeight="1" x14ac:dyDescent="0.25">
      <c r="A907" s="30">
        <f>SUBTOTAL(3,$B$3:B907)</f>
        <v>22</v>
      </c>
      <c r="B907" s="10"/>
      <c r="C907" s="10"/>
      <c r="D907" s="10"/>
      <c r="E907" s="10"/>
    </row>
    <row r="908" spans="1:5" ht="54.95" customHeight="1" x14ac:dyDescent="0.25">
      <c r="A908" s="30">
        <f>SUBTOTAL(3,$B$3:B908)</f>
        <v>22</v>
      </c>
      <c r="B908" s="10"/>
      <c r="C908" s="10"/>
      <c r="D908" s="10"/>
      <c r="E908" s="10"/>
    </row>
    <row r="909" spans="1:5" ht="54.95" customHeight="1" x14ac:dyDescent="0.25">
      <c r="A909" s="30">
        <f>SUBTOTAL(3,$B$3:B909)</f>
        <v>22</v>
      </c>
      <c r="B909" s="10"/>
      <c r="C909" s="10"/>
      <c r="D909" s="10"/>
      <c r="E909" s="10"/>
    </row>
    <row r="910" spans="1:5" ht="54.95" customHeight="1" x14ac:dyDescent="0.25">
      <c r="A910" s="30">
        <f>SUBTOTAL(3,$B$3:B910)</f>
        <v>22</v>
      </c>
      <c r="B910" s="10"/>
      <c r="C910" s="10"/>
      <c r="D910" s="10"/>
      <c r="E910" s="10"/>
    </row>
    <row r="911" spans="1:5" ht="54.95" customHeight="1" x14ac:dyDescent="0.25">
      <c r="A911" s="30">
        <f>SUBTOTAL(3,$B$3:B911)</f>
        <v>22</v>
      </c>
      <c r="B911" s="10"/>
      <c r="C911" s="10"/>
      <c r="D911" s="10"/>
      <c r="E911" s="10"/>
    </row>
    <row r="912" spans="1:5" ht="54.95" customHeight="1" x14ac:dyDescent="0.25">
      <c r="A912" s="30">
        <f>SUBTOTAL(3,$B$3:B912)</f>
        <v>22</v>
      </c>
      <c r="B912" s="10"/>
      <c r="C912" s="10"/>
      <c r="D912" s="10"/>
      <c r="E912" s="10"/>
    </row>
    <row r="913" spans="1:5" ht="54.95" customHeight="1" x14ac:dyDescent="0.25">
      <c r="A913" s="30">
        <f>SUBTOTAL(3,$B$3:B913)</f>
        <v>22</v>
      </c>
      <c r="B913" s="10"/>
      <c r="C913" s="10"/>
      <c r="D913" s="10"/>
      <c r="E913" s="10"/>
    </row>
    <row r="914" spans="1:5" ht="54.95" customHeight="1" x14ac:dyDescent="0.25">
      <c r="A914" s="30">
        <f>SUBTOTAL(3,$B$3:B914)</f>
        <v>22</v>
      </c>
      <c r="B914" s="10"/>
      <c r="C914" s="10"/>
      <c r="D914" s="10"/>
      <c r="E914" s="10"/>
    </row>
    <row r="915" spans="1:5" ht="54.95" customHeight="1" x14ac:dyDescent="0.25">
      <c r="A915" s="30">
        <f>SUBTOTAL(3,$B$3:B915)</f>
        <v>22</v>
      </c>
      <c r="B915" s="10"/>
      <c r="C915" s="10"/>
      <c r="D915" s="10"/>
      <c r="E915" s="10"/>
    </row>
    <row r="916" spans="1:5" ht="54.95" customHeight="1" x14ac:dyDescent="0.25">
      <c r="A916" s="30">
        <f>SUBTOTAL(3,$B$3:B916)</f>
        <v>22</v>
      </c>
      <c r="B916" s="10"/>
      <c r="C916" s="10"/>
      <c r="D916" s="10"/>
      <c r="E916" s="10"/>
    </row>
    <row r="917" spans="1:5" ht="54.95" customHeight="1" x14ac:dyDescent="0.25">
      <c r="A917" s="30">
        <f>SUBTOTAL(3,$B$3:B917)</f>
        <v>22</v>
      </c>
      <c r="B917" s="10"/>
      <c r="C917" s="10"/>
      <c r="D917" s="10"/>
      <c r="E917" s="10"/>
    </row>
    <row r="918" spans="1:5" ht="54.95" customHeight="1" x14ac:dyDescent="0.25">
      <c r="A918" s="30">
        <f>SUBTOTAL(3,$B$3:B918)</f>
        <v>22</v>
      </c>
      <c r="B918" s="10"/>
      <c r="C918" s="10"/>
      <c r="D918" s="10"/>
      <c r="E918" s="10"/>
    </row>
    <row r="919" spans="1:5" ht="54.95" customHeight="1" x14ac:dyDescent="0.25">
      <c r="A919" s="30">
        <f>SUBTOTAL(3,$B$3:B919)</f>
        <v>22</v>
      </c>
      <c r="B919" s="10"/>
      <c r="C919" s="10"/>
      <c r="D919" s="10"/>
      <c r="E919" s="10"/>
    </row>
    <row r="920" spans="1:5" ht="54.95" customHeight="1" x14ac:dyDescent="0.25">
      <c r="A920" s="30">
        <f>SUBTOTAL(3,$B$3:B920)</f>
        <v>22</v>
      </c>
      <c r="B920" s="10"/>
      <c r="C920" s="10"/>
      <c r="D920" s="10"/>
      <c r="E920" s="10"/>
    </row>
    <row r="921" spans="1:5" ht="54.95" customHeight="1" x14ac:dyDescent="0.25">
      <c r="A921" s="30">
        <f>SUBTOTAL(3,$B$3:B921)</f>
        <v>22</v>
      </c>
      <c r="B921" s="10"/>
      <c r="C921" s="10"/>
      <c r="D921" s="10"/>
      <c r="E921" s="10"/>
    </row>
    <row r="922" spans="1:5" ht="54.95" customHeight="1" x14ac:dyDescent="0.25">
      <c r="A922" s="30">
        <f>SUBTOTAL(3,$B$3:B922)</f>
        <v>22</v>
      </c>
      <c r="B922" s="10"/>
      <c r="C922" s="10"/>
      <c r="D922" s="10"/>
      <c r="E922" s="10"/>
    </row>
    <row r="923" spans="1:5" ht="54.95" customHeight="1" x14ac:dyDescent="0.25">
      <c r="A923" s="30">
        <f>SUBTOTAL(3,$B$3:B923)</f>
        <v>22</v>
      </c>
      <c r="B923" s="10"/>
      <c r="C923" s="10"/>
      <c r="D923" s="10"/>
      <c r="E923" s="10"/>
    </row>
    <row r="924" spans="1:5" ht="54.95" customHeight="1" x14ac:dyDescent="0.25">
      <c r="A924" s="30">
        <f>SUBTOTAL(3,$B$3:B924)</f>
        <v>22</v>
      </c>
      <c r="B924" s="10"/>
      <c r="C924" s="10"/>
      <c r="D924" s="10"/>
      <c r="E924" s="10"/>
    </row>
    <row r="925" spans="1:5" ht="54.95" customHeight="1" x14ac:dyDescent="0.25">
      <c r="A925" s="30">
        <f>SUBTOTAL(3,$B$3:B925)</f>
        <v>22</v>
      </c>
      <c r="B925" s="10"/>
      <c r="C925" s="10"/>
      <c r="D925" s="10"/>
      <c r="E925" s="10"/>
    </row>
    <row r="926" spans="1:5" ht="54.95" customHeight="1" x14ac:dyDescent="0.25">
      <c r="A926" s="30">
        <f>SUBTOTAL(3,$B$3:B926)</f>
        <v>22</v>
      </c>
      <c r="B926" s="10"/>
      <c r="C926" s="10"/>
      <c r="D926" s="10"/>
      <c r="E926" s="10"/>
    </row>
    <row r="927" spans="1:5" ht="54.95" customHeight="1" x14ac:dyDescent="0.25">
      <c r="A927" s="30">
        <f>SUBTOTAL(3,$B$3:B927)</f>
        <v>22</v>
      </c>
      <c r="B927" s="10"/>
      <c r="C927" s="10"/>
      <c r="D927" s="10"/>
      <c r="E927" s="10"/>
    </row>
    <row r="928" spans="1:5" ht="54.95" customHeight="1" x14ac:dyDescent="0.25">
      <c r="A928" s="30">
        <f>SUBTOTAL(3,$B$3:B928)</f>
        <v>22</v>
      </c>
      <c r="B928" s="10"/>
      <c r="C928" s="10"/>
      <c r="D928" s="10"/>
      <c r="E928" s="10"/>
    </row>
    <row r="929" spans="1:5" ht="54.95" customHeight="1" x14ac:dyDescent="0.25">
      <c r="A929" s="30">
        <f>SUBTOTAL(3,$B$3:B929)</f>
        <v>22</v>
      </c>
      <c r="B929" s="10"/>
      <c r="C929" s="10"/>
      <c r="D929" s="10"/>
      <c r="E929" s="10"/>
    </row>
    <row r="930" spans="1:5" ht="54.95" customHeight="1" x14ac:dyDescent="0.25">
      <c r="A930" s="30">
        <f>SUBTOTAL(3,$B$3:B930)</f>
        <v>22</v>
      </c>
      <c r="B930" s="10"/>
      <c r="C930" s="10"/>
      <c r="D930" s="10"/>
      <c r="E930" s="10"/>
    </row>
    <row r="931" spans="1:5" ht="54.95" customHeight="1" x14ac:dyDescent="0.25">
      <c r="A931" s="30">
        <f>SUBTOTAL(3,$B$3:B931)</f>
        <v>22</v>
      </c>
      <c r="B931" s="10"/>
      <c r="C931" s="10"/>
      <c r="D931" s="10"/>
      <c r="E931" s="10"/>
    </row>
    <row r="932" spans="1:5" ht="54.95" customHeight="1" x14ac:dyDescent="0.25">
      <c r="A932" s="30">
        <f>SUBTOTAL(3,$B$3:B932)</f>
        <v>22</v>
      </c>
      <c r="B932" s="10"/>
      <c r="C932" s="10"/>
      <c r="D932" s="10"/>
      <c r="E932" s="10"/>
    </row>
    <row r="933" spans="1:5" ht="54.95" customHeight="1" x14ac:dyDescent="0.25">
      <c r="A933" s="30">
        <f>SUBTOTAL(3,$B$3:B933)</f>
        <v>22</v>
      </c>
      <c r="B933" s="10"/>
      <c r="C933" s="10"/>
      <c r="D933" s="10"/>
      <c r="E933" s="10"/>
    </row>
    <row r="934" spans="1:5" ht="54.95" customHeight="1" x14ac:dyDescent="0.25">
      <c r="A934" s="30">
        <f>SUBTOTAL(3,$B$3:B934)</f>
        <v>22</v>
      </c>
      <c r="B934" s="10"/>
      <c r="C934" s="10"/>
      <c r="D934" s="10"/>
      <c r="E934" s="10"/>
    </row>
    <row r="935" spans="1:5" ht="54.95" customHeight="1" x14ac:dyDescent="0.25">
      <c r="A935" s="30">
        <f>SUBTOTAL(3,$B$3:B935)</f>
        <v>22</v>
      </c>
      <c r="B935" s="10"/>
      <c r="C935" s="10"/>
      <c r="D935" s="10"/>
      <c r="E935" s="10"/>
    </row>
    <row r="936" spans="1:5" ht="54.95" customHeight="1" x14ac:dyDescent="0.25">
      <c r="A936" s="30">
        <f>SUBTOTAL(3,$B$3:B936)</f>
        <v>22</v>
      </c>
      <c r="B936" s="10"/>
      <c r="C936" s="10"/>
      <c r="D936" s="10"/>
      <c r="E936" s="10"/>
    </row>
    <row r="937" spans="1:5" ht="54.95" customHeight="1" x14ac:dyDescent="0.25">
      <c r="A937" s="30">
        <f>SUBTOTAL(3,$B$3:B937)</f>
        <v>22</v>
      </c>
      <c r="B937" s="10"/>
      <c r="C937" s="10"/>
      <c r="D937" s="10"/>
      <c r="E937" s="10"/>
    </row>
    <row r="938" spans="1:5" ht="54.95" customHeight="1" x14ac:dyDescent="0.25">
      <c r="A938" s="30">
        <f>SUBTOTAL(3,$B$3:B938)</f>
        <v>22</v>
      </c>
      <c r="B938" s="10"/>
      <c r="C938" s="10"/>
      <c r="D938" s="10"/>
      <c r="E938" s="10"/>
    </row>
    <row r="939" spans="1:5" ht="54.95" customHeight="1" x14ac:dyDescent="0.25">
      <c r="A939" s="30">
        <f>SUBTOTAL(3,$B$3:B939)</f>
        <v>22</v>
      </c>
      <c r="B939" s="10"/>
      <c r="C939" s="10"/>
      <c r="D939" s="10"/>
      <c r="E939" s="10"/>
    </row>
    <row r="940" spans="1:5" ht="54.95" customHeight="1" x14ac:dyDescent="0.25">
      <c r="A940" s="30">
        <f>SUBTOTAL(3,$B$3:B940)</f>
        <v>22</v>
      </c>
      <c r="B940" s="10"/>
      <c r="C940" s="10"/>
      <c r="D940" s="10"/>
      <c r="E940" s="10"/>
    </row>
    <row r="941" spans="1:5" ht="54.95" customHeight="1" x14ac:dyDescent="0.25">
      <c r="A941" s="30">
        <f>SUBTOTAL(3,$B$3:B941)</f>
        <v>22</v>
      </c>
      <c r="B941" s="10"/>
      <c r="C941" s="10"/>
      <c r="D941" s="10"/>
      <c r="E941" s="10"/>
    </row>
    <row r="942" spans="1:5" ht="54.95" customHeight="1" x14ac:dyDescent="0.25">
      <c r="A942" s="30">
        <f>SUBTOTAL(3,$B$3:B942)</f>
        <v>22</v>
      </c>
      <c r="B942" s="10"/>
      <c r="C942" s="10"/>
      <c r="D942" s="10"/>
      <c r="E942" s="10"/>
    </row>
    <row r="943" spans="1:5" ht="54.95" customHeight="1" x14ac:dyDescent="0.25">
      <c r="A943" s="30">
        <f>SUBTOTAL(3,$B$3:B943)</f>
        <v>22</v>
      </c>
      <c r="B943" s="10"/>
      <c r="C943" s="10"/>
      <c r="D943" s="10"/>
      <c r="E943" s="10"/>
    </row>
    <row r="944" spans="1:5" ht="54.95" customHeight="1" x14ac:dyDescent="0.25">
      <c r="A944" s="30">
        <f>SUBTOTAL(3,$B$3:B944)</f>
        <v>22</v>
      </c>
      <c r="B944" s="10"/>
      <c r="C944" s="10"/>
      <c r="D944" s="10"/>
      <c r="E944" s="10"/>
    </row>
    <row r="945" spans="1:5" ht="54.95" customHeight="1" x14ac:dyDescent="0.25">
      <c r="A945" s="30">
        <f>SUBTOTAL(3,$B$3:B945)</f>
        <v>22</v>
      </c>
      <c r="B945" s="10"/>
      <c r="C945" s="10"/>
      <c r="D945" s="10"/>
      <c r="E945" s="10"/>
    </row>
    <row r="946" spans="1:5" ht="54.95" customHeight="1" x14ac:dyDescent="0.25">
      <c r="A946" s="30">
        <f>SUBTOTAL(3,$B$3:B946)</f>
        <v>22</v>
      </c>
      <c r="B946" s="10"/>
      <c r="C946" s="10"/>
      <c r="D946" s="10"/>
      <c r="E946" s="10"/>
    </row>
    <row r="947" spans="1:5" ht="54.95" customHeight="1" x14ac:dyDescent="0.25">
      <c r="A947" s="30">
        <f>SUBTOTAL(3,$B$3:B947)</f>
        <v>22</v>
      </c>
      <c r="B947" s="10"/>
      <c r="C947" s="10"/>
      <c r="D947" s="10"/>
      <c r="E947" s="10"/>
    </row>
    <row r="948" spans="1:5" ht="54.95" customHeight="1" x14ac:dyDescent="0.25">
      <c r="A948" s="30">
        <f>SUBTOTAL(3,$B$3:B948)</f>
        <v>22</v>
      </c>
      <c r="B948" s="10"/>
      <c r="C948" s="10"/>
      <c r="D948" s="10"/>
      <c r="E948" s="10"/>
    </row>
    <row r="949" spans="1:5" ht="54.95" customHeight="1" x14ac:dyDescent="0.25">
      <c r="A949" s="30">
        <f>SUBTOTAL(3,$B$3:B949)</f>
        <v>22</v>
      </c>
      <c r="B949" s="10"/>
      <c r="C949" s="10"/>
      <c r="D949" s="10"/>
      <c r="E949" s="10"/>
    </row>
    <row r="950" spans="1:5" ht="54.95" customHeight="1" x14ac:dyDescent="0.25">
      <c r="A950" s="30">
        <f>SUBTOTAL(3,$B$3:B950)</f>
        <v>22</v>
      </c>
      <c r="B950" s="10"/>
      <c r="C950" s="10"/>
      <c r="D950" s="10"/>
      <c r="E950" s="10"/>
    </row>
    <row r="951" spans="1:5" ht="54.95" customHeight="1" x14ac:dyDescent="0.25">
      <c r="A951" s="30">
        <f>SUBTOTAL(3,$B$3:B951)</f>
        <v>22</v>
      </c>
      <c r="B951" s="10"/>
      <c r="C951" s="10"/>
      <c r="D951" s="10"/>
      <c r="E951" s="10"/>
    </row>
    <row r="952" spans="1:5" ht="54.95" customHeight="1" x14ac:dyDescent="0.25">
      <c r="A952" s="30">
        <f>SUBTOTAL(3,$B$3:B952)</f>
        <v>22</v>
      </c>
      <c r="B952" s="10"/>
      <c r="C952" s="10"/>
      <c r="D952" s="10"/>
      <c r="E952" s="10"/>
    </row>
    <row r="953" spans="1:5" ht="54.95" customHeight="1" x14ac:dyDescent="0.25">
      <c r="A953" s="30">
        <f>SUBTOTAL(3,$B$3:B953)</f>
        <v>22</v>
      </c>
      <c r="B953" s="10"/>
      <c r="C953" s="10"/>
      <c r="D953" s="10"/>
      <c r="E953" s="10"/>
    </row>
    <row r="954" spans="1:5" ht="54.95" customHeight="1" x14ac:dyDescent="0.25">
      <c r="A954" s="30">
        <f>SUBTOTAL(3,$B$3:B954)</f>
        <v>22</v>
      </c>
      <c r="B954" s="10"/>
      <c r="C954" s="10"/>
      <c r="D954" s="10"/>
      <c r="E954" s="10"/>
    </row>
    <row r="955" spans="1:5" ht="54.95" customHeight="1" x14ac:dyDescent="0.25">
      <c r="A955" s="30">
        <f>SUBTOTAL(3,$B$3:B955)</f>
        <v>22</v>
      </c>
      <c r="B955" s="10"/>
      <c r="C955" s="10"/>
      <c r="D955" s="10"/>
      <c r="E955" s="10"/>
    </row>
    <row r="956" spans="1:5" ht="54.95" customHeight="1" x14ac:dyDescent="0.25">
      <c r="A956" s="30">
        <f>SUBTOTAL(3,$B$3:B956)</f>
        <v>22</v>
      </c>
      <c r="B956" s="10"/>
      <c r="C956" s="10"/>
      <c r="D956" s="10"/>
      <c r="E956" s="10"/>
    </row>
    <row r="957" spans="1:5" ht="54.95" customHeight="1" x14ac:dyDescent="0.25">
      <c r="A957" s="30">
        <f>SUBTOTAL(3,$B$3:B957)</f>
        <v>22</v>
      </c>
      <c r="B957" s="10"/>
      <c r="C957" s="10"/>
      <c r="D957" s="10"/>
      <c r="E957" s="10"/>
    </row>
    <row r="958" spans="1:5" ht="54.95" customHeight="1" x14ac:dyDescent="0.25">
      <c r="A958" s="30">
        <f>SUBTOTAL(3,$B$3:B958)</f>
        <v>22</v>
      </c>
      <c r="B958" s="10"/>
      <c r="C958" s="10"/>
      <c r="D958" s="10"/>
      <c r="E958" s="10"/>
    </row>
    <row r="959" spans="1:5" ht="54.95" customHeight="1" x14ac:dyDescent="0.25">
      <c r="A959" s="30">
        <f>SUBTOTAL(3,$B$3:B959)</f>
        <v>22</v>
      </c>
      <c r="B959" s="10"/>
      <c r="C959" s="10"/>
      <c r="D959" s="10"/>
      <c r="E959" s="10"/>
    </row>
    <row r="960" spans="1:5" ht="54.95" customHeight="1" x14ac:dyDescent="0.25">
      <c r="A960" s="30">
        <f>SUBTOTAL(3,$B$3:B960)</f>
        <v>22</v>
      </c>
      <c r="B960" s="10"/>
      <c r="C960" s="10"/>
      <c r="D960" s="10"/>
      <c r="E960" s="10"/>
    </row>
    <row r="961" spans="1:5" ht="54.95" customHeight="1" x14ac:dyDescent="0.25">
      <c r="A961" s="30">
        <f>SUBTOTAL(3,$B$3:B961)</f>
        <v>22</v>
      </c>
      <c r="B961" s="10"/>
      <c r="C961" s="10"/>
      <c r="D961" s="10"/>
      <c r="E961" s="10"/>
    </row>
    <row r="962" spans="1:5" ht="54.95" customHeight="1" x14ac:dyDescent="0.25">
      <c r="A962" s="30">
        <f>SUBTOTAL(3,$B$3:B962)</f>
        <v>22</v>
      </c>
      <c r="B962" s="10"/>
      <c r="C962" s="10"/>
      <c r="D962" s="10"/>
      <c r="E962" s="10"/>
    </row>
    <row r="963" spans="1:5" ht="54.95" customHeight="1" x14ac:dyDescent="0.25">
      <c r="A963" s="30">
        <f>SUBTOTAL(3,$B$3:B963)</f>
        <v>22</v>
      </c>
      <c r="B963" s="10"/>
      <c r="C963" s="10"/>
      <c r="D963" s="10"/>
      <c r="E963" s="10"/>
    </row>
    <row r="964" spans="1:5" ht="54.95" customHeight="1" x14ac:dyDescent="0.25">
      <c r="A964" s="30">
        <f>SUBTOTAL(3,$B$3:B964)</f>
        <v>22</v>
      </c>
      <c r="B964" s="10"/>
      <c r="C964" s="10"/>
      <c r="D964" s="10"/>
      <c r="E964" s="10"/>
    </row>
    <row r="965" spans="1:5" ht="54.95" customHeight="1" x14ac:dyDescent="0.25">
      <c r="A965" s="30">
        <f>SUBTOTAL(3,$B$3:B965)</f>
        <v>22</v>
      </c>
      <c r="B965" s="10"/>
      <c r="C965" s="10"/>
      <c r="D965" s="10"/>
      <c r="E965" s="10"/>
    </row>
    <row r="966" spans="1:5" ht="54.95" customHeight="1" x14ac:dyDescent="0.25">
      <c r="A966" s="30">
        <f>SUBTOTAL(3,$B$3:B966)</f>
        <v>22</v>
      </c>
      <c r="B966" s="10"/>
      <c r="C966" s="10"/>
      <c r="D966" s="10"/>
      <c r="E966" s="10"/>
    </row>
    <row r="967" spans="1:5" ht="54.95" customHeight="1" x14ac:dyDescent="0.25">
      <c r="A967" s="30">
        <f>SUBTOTAL(3,$B$3:B967)</f>
        <v>22</v>
      </c>
      <c r="B967" s="10"/>
      <c r="C967" s="10"/>
      <c r="D967" s="10"/>
      <c r="E967" s="10"/>
    </row>
    <row r="968" spans="1:5" ht="54.95" customHeight="1" x14ac:dyDescent="0.25">
      <c r="A968" s="30">
        <f>SUBTOTAL(3,$B$3:B968)</f>
        <v>22</v>
      </c>
      <c r="B968" s="10"/>
      <c r="C968" s="10"/>
      <c r="D968" s="10"/>
      <c r="E968" s="10"/>
    </row>
    <row r="969" spans="1:5" ht="54.95" customHeight="1" x14ac:dyDescent="0.25">
      <c r="A969" s="30">
        <f>SUBTOTAL(3,$B$3:B969)</f>
        <v>22</v>
      </c>
      <c r="B969" s="10"/>
      <c r="C969" s="10"/>
      <c r="D969" s="10"/>
      <c r="E969" s="10"/>
    </row>
    <row r="970" spans="1:5" ht="54.95" customHeight="1" x14ac:dyDescent="0.25">
      <c r="A970" s="30">
        <f>SUBTOTAL(3,$B$3:B970)</f>
        <v>22</v>
      </c>
      <c r="B970" s="10"/>
      <c r="C970" s="10"/>
      <c r="D970" s="10"/>
      <c r="E970" s="10"/>
    </row>
    <row r="971" spans="1:5" ht="54.95" customHeight="1" x14ac:dyDescent="0.25">
      <c r="A971" s="30">
        <f>SUBTOTAL(3,$B$3:B971)</f>
        <v>22</v>
      </c>
      <c r="B971" s="10"/>
      <c r="C971" s="10"/>
      <c r="D971" s="10"/>
      <c r="E971" s="10"/>
    </row>
    <row r="972" spans="1:5" ht="54.95" customHeight="1" x14ac:dyDescent="0.25">
      <c r="A972" s="30">
        <f>SUBTOTAL(3,$B$3:B972)</f>
        <v>22</v>
      </c>
      <c r="B972" s="10"/>
      <c r="C972" s="10"/>
      <c r="D972" s="10"/>
      <c r="E972" s="10"/>
    </row>
    <row r="973" spans="1:5" ht="54.95" customHeight="1" x14ac:dyDescent="0.25">
      <c r="A973" s="30">
        <f>SUBTOTAL(3,$B$3:B973)</f>
        <v>22</v>
      </c>
      <c r="B973" s="10"/>
      <c r="C973" s="10"/>
      <c r="D973" s="10"/>
      <c r="E973" s="10"/>
    </row>
    <row r="974" spans="1:5" ht="54.95" customHeight="1" x14ac:dyDescent="0.25">
      <c r="A974" s="30">
        <f>SUBTOTAL(3,$B$3:B974)</f>
        <v>22</v>
      </c>
      <c r="B974" s="10"/>
      <c r="C974" s="10"/>
      <c r="D974" s="10"/>
      <c r="E974" s="10"/>
    </row>
    <row r="975" spans="1:5" ht="54.95" customHeight="1" x14ac:dyDescent="0.25">
      <c r="A975" s="30">
        <f>SUBTOTAL(3,$B$3:B975)</f>
        <v>22</v>
      </c>
      <c r="B975" s="10"/>
      <c r="C975" s="10"/>
      <c r="D975" s="10"/>
      <c r="E975" s="10"/>
    </row>
    <row r="976" spans="1:5" ht="54.95" customHeight="1" x14ac:dyDescent="0.25">
      <c r="A976" s="30">
        <f>SUBTOTAL(3,$B$3:B976)</f>
        <v>22</v>
      </c>
      <c r="B976" s="10"/>
      <c r="C976" s="10"/>
      <c r="D976" s="10"/>
      <c r="E976" s="10"/>
    </row>
    <row r="977" spans="1:5" ht="54.95" customHeight="1" x14ac:dyDescent="0.25">
      <c r="A977" s="30">
        <f>SUBTOTAL(3,$B$3:B977)</f>
        <v>22</v>
      </c>
      <c r="B977" s="10"/>
      <c r="C977" s="10"/>
      <c r="D977" s="10"/>
      <c r="E977" s="10"/>
    </row>
    <row r="978" spans="1:5" ht="54.95" customHeight="1" x14ac:dyDescent="0.25">
      <c r="A978" s="30">
        <f>SUBTOTAL(3,$B$3:B978)</f>
        <v>22</v>
      </c>
      <c r="B978" s="10"/>
      <c r="C978" s="10"/>
      <c r="D978" s="10"/>
      <c r="E978" s="10"/>
    </row>
    <row r="979" spans="1:5" ht="54.95" customHeight="1" x14ac:dyDescent="0.25">
      <c r="A979" s="30">
        <f>SUBTOTAL(3,$B$3:B979)</f>
        <v>22</v>
      </c>
      <c r="B979" s="10"/>
      <c r="C979" s="10"/>
      <c r="D979" s="10"/>
      <c r="E979" s="10"/>
    </row>
    <row r="980" spans="1:5" ht="54.95" customHeight="1" x14ac:dyDescent="0.25">
      <c r="A980" s="30">
        <f>SUBTOTAL(3,$B$3:B980)</f>
        <v>22</v>
      </c>
      <c r="B980" s="10"/>
      <c r="C980" s="10"/>
      <c r="D980" s="10"/>
      <c r="E980" s="10"/>
    </row>
    <row r="981" spans="1:5" ht="54.95" customHeight="1" x14ac:dyDescent="0.25">
      <c r="A981" s="30">
        <f>SUBTOTAL(3,$B$3:B981)</f>
        <v>22</v>
      </c>
      <c r="B981" s="10"/>
      <c r="C981" s="10"/>
      <c r="D981" s="10"/>
      <c r="E981" s="10"/>
    </row>
    <row r="982" spans="1:5" ht="54.95" customHeight="1" x14ac:dyDescent="0.25">
      <c r="A982" s="30">
        <f>SUBTOTAL(3,$B$3:B982)</f>
        <v>22</v>
      </c>
      <c r="B982" s="10"/>
      <c r="C982" s="10"/>
      <c r="D982" s="10"/>
      <c r="E982" s="10"/>
    </row>
    <row r="983" spans="1:5" ht="54.95" customHeight="1" x14ac:dyDescent="0.25">
      <c r="A983" s="30">
        <f>SUBTOTAL(3,$B$3:B983)</f>
        <v>22</v>
      </c>
      <c r="B983" s="10"/>
      <c r="C983" s="10"/>
      <c r="D983" s="10"/>
      <c r="E983" s="10"/>
    </row>
    <row r="984" spans="1:5" ht="54.95" customHeight="1" x14ac:dyDescent="0.25">
      <c r="A984" s="30">
        <f>SUBTOTAL(3,$B$3:B984)</f>
        <v>22</v>
      </c>
      <c r="B984" s="10"/>
      <c r="C984" s="10"/>
      <c r="D984" s="10"/>
      <c r="E984" s="10"/>
    </row>
    <row r="985" spans="1:5" ht="54.95" customHeight="1" x14ac:dyDescent="0.25">
      <c r="A985" s="30">
        <f>SUBTOTAL(3,$B$3:B985)</f>
        <v>22</v>
      </c>
      <c r="B985" s="10"/>
      <c r="C985" s="10"/>
      <c r="D985" s="10"/>
      <c r="E985" s="10"/>
    </row>
    <row r="986" spans="1:5" ht="54.95" customHeight="1" x14ac:dyDescent="0.25">
      <c r="A986" s="30">
        <f>SUBTOTAL(3,$B$3:B986)</f>
        <v>22</v>
      </c>
      <c r="B986" s="10"/>
      <c r="C986" s="10"/>
      <c r="D986" s="10"/>
      <c r="E986" s="10"/>
    </row>
    <row r="987" spans="1:5" ht="54.95" customHeight="1" x14ac:dyDescent="0.25">
      <c r="A987" s="30">
        <f>SUBTOTAL(3,$B$3:B987)</f>
        <v>22</v>
      </c>
      <c r="B987" s="10"/>
      <c r="C987" s="10"/>
      <c r="D987" s="10"/>
      <c r="E987" s="10"/>
    </row>
    <row r="988" spans="1:5" ht="54.95" customHeight="1" x14ac:dyDescent="0.25">
      <c r="A988" s="30">
        <f>SUBTOTAL(3,$B$3:B988)</f>
        <v>22</v>
      </c>
      <c r="B988" s="10"/>
      <c r="C988" s="10"/>
      <c r="D988" s="10"/>
      <c r="E988" s="10"/>
    </row>
    <row r="989" spans="1:5" ht="54.95" customHeight="1" x14ac:dyDescent="0.25">
      <c r="A989" s="30">
        <f>SUBTOTAL(3,$B$3:B989)</f>
        <v>22</v>
      </c>
      <c r="B989" s="10"/>
      <c r="C989" s="10"/>
      <c r="D989" s="10"/>
      <c r="E989" s="10"/>
    </row>
    <row r="990" spans="1:5" ht="54.95" customHeight="1" x14ac:dyDescent="0.25">
      <c r="A990" s="30">
        <f>SUBTOTAL(3,$B$3:B990)</f>
        <v>22</v>
      </c>
      <c r="B990" s="10"/>
      <c r="C990" s="10"/>
      <c r="D990" s="10"/>
      <c r="E990" s="10"/>
    </row>
    <row r="991" spans="1:5" ht="54.95" customHeight="1" x14ac:dyDescent="0.25">
      <c r="A991" s="30">
        <f>SUBTOTAL(3,$B$3:B991)</f>
        <v>22</v>
      </c>
      <c r="B991" s="10"/>
      <c r="C991" s="10"/>
      <c r="D991" s="10"/>
      <c r="E991" s="10"/>
    </row>
    <row r="992" spans="1:5" ht="54.95" customHeight="1" x14ac:dyDescent="0.25">
      <c r="A992" s="30">
        <f>SUBTOTAL(3,$B$3:B992)</f>
        <v>22</v>
      </c>
      <c r="B992" s="10"/>
      <c r="C992" s="10"/>
      <c r="D992" s="10"/>
      <c r="E992" s="10"/>
    </row>
    <row r="993" spans="1:5" ht="54.95" customHeight="1" x14ac:dyDescent="0.25">
      <c r="A993" s="30">
        <f>SUBTOTAL(3,$B$3:B993)</f>
        <v>22</v>
      </c>
      <c r="B993" s="10"/>
      <c r="C993" s="10"/>
      <c r="D993" s="10"/>
      <c r="E993" s="10"/>
    </row>
    <row r="994" spans="1:5" ht="54.95" customHeight="1" x14ac:dyDescent="0.25">
      <c r="A994" s="30">
        <f>SUBTOTAL(3,$B$3:B994)</f>
        <v>22</v>
      </c>
      <c r="B994" s="10"/>
      <c r="C994" s="10"/>
      <c r="D994" s="10"/>
      <c r="E994" s="10"/>
    </row>
    <row r="995" spans="1:5" ht="54.95" customHeight="1" x14ac:dyDescent="0.25">
      <c r="A995" s="30">
        <f>SUBTOTAL(3,$B$3:B995)</f>
        <v>22</v>
      </c>
      <c r="B995" s="10"/>
      <c r="C995" s="10"/>
      <c r="D995" s="10"/>
      <c r="E995" s="10"/>
    </row>
    <row r="996" spans="1:5" ht="54.95" customHeight="1" x14ac:dyDescent="0.25">
      <c r="A996" s="30">
        <f>SUBTOTAL(3,$B$3:B996)</f>
        <v>22</v>
      </c>
      <c r="B996" s="10"/>
      <c r="C996" s="10"/>
      <c r="D996" s="10"/>
      <c r="E996" s="10"/>
    </row>
    <row r="997" spans="1:5" ht="54.95" customHeight="1" x14ac:dyDescent="0.25">
      <c r="A997" s="30">
        <f>SUBTOTAL(3,$B$3:B997)</f>
        <v>22</v>
      </c>
      <c r="B997" s="10"/>
      <c r="C997" s="10"/>
      <c r="D997" s="10"/>
      <c r="E997" s="10"/>
    </row>
    <row r="998" spans="1:5" ht="54.95" customHeight="1" x14ac:dyDescent="0.25">
      <c r="A998" s="30">
        <f>SUBTOTAL(3,$B$3:B998)</f>
        <v>22</v>
      </c>
      <c r="B998" s="10"/>
      <c r="C998" s="10"/>
      <c r="D998" s="10"/>
      <c r="E998" s="10"/>
    </row>
    <row r="999" spans="1:5" ht="54.95" customHeight="1" x14ac:dyDescent="0.25">
      <c r="A999" s="30">
        <f>SUBTOTAL(3,$B$3:B999)</f>
        <v>22</v>
      </c>
      <c r="B999" s="10"/>
      <c r="C999" s="10"/>
      <c r="D999" s="10"/>
      <c r="E999" s="10"/>
    </row>
    <row r="1000" spans="1:5" ht="54.95" customHeight="1" x14ac:dyDescent="0.25">
      <c r="A1000" s="30">
        <f>SUBTOTAL(3,$B$3:B1000)</f>
        <v>22</v>
      </c>
      <c r="B1000" s="10"/>
      <c r="C1000" s="10"/>
      <c r="D1000" s="10"/>
      <c r="E1000" s="10"/>
    </row>
    <row r="1001" spans="1:5" ht="54.95" customHeight="1" x14ac:dyDescent="0.25">
      <c r="A1001" s="30">
        <f>SUBTOTAL(3,$B$3:B1001)</f>
        <v>22</v>
      </c>
      <c r="B1001" s="10"/>
      <c r="C1001" s="10"/>
      <c r="D1001" s="10"/>
      <c r="E1001" s="10"/>
    </row>
    <row r="1002" spans="1:5" ht="54.95" customHeight="1" x14ac:dyDescent="0.25">
      <c r="A1002" s="30">
        <f>SUBTOTAL(3,$B$3:B1002)</f>
        <v>22</v>
      </c>
      <c r="B1002" s="10"/>
      <c r="C1002" s="10"/>
      <c r="D1002" s="10"/>
      <c r="E1002" s="10"/>
    </row>
    <row r="1003" spans="1:5" ht="54.95" customHeight="1" x14ac:dyDescent="0.25">
      <c r="A1003" s="30">
        <f>SUBTOTAL(3,$B$3:B1003)</f>
        <v>22</v>
      </c>
      <c r="B1003" s="10"/>
      <c r="C1003" s="10"/>
      <c r="D1003" s="10"/>
      <c r="E1003" s="10"/>
    </row>
    <row r="1004" spans="1:5" ht="54.95" customHeight="1" x14ac:dyDescent="0.25">
      <c r="A1004" s="30">
        <f>SUBTOTAL(3,$B$3:B1004)</f>
        <v>22</v>
      </c>
      <c r="B1004" s="10"/>
      <c r="C1004" s="10"/>
      <c r="D1004" s="10"/>
      <c r="E1004" s="10"/>
    </row>
    <row r="1005" spans="1:5" ht="54.95" customHeight="1" x14ac:dyDescent="0.25">
      <c r="A1005" s="30">
        <f>SUBTOTAL(3,$B$3:B1005)</f>
        <v>22</v>
      </c>
      <c r="B1005" s="10"/>
      <c r="C1005" s="10"/>
      <c r="D1005" s="10"/>
      <c r="E1005" s="10"/>
    </row>
    <row r="1006" spans="1:5" ht="54.95" customHeight="1" x14ac:dyDescent="0.25">
      <c r="A1006" s="30">
        <f>SUBTOTAL(3,$B$3:B1006)</f>
        <v>22</v>
      </c>
      <c r="B1006" s="10"/>
      <c r="C1006" s="10"/>
      <c r="D1006" s="10"/>
      <c r="E1006" s="10"/>
    </row>
    <row r="1007" spans="1:5" ht="54.95" customHeight="1" x14ac:dyDescent="0.25">
      <c r="A1007" s="30">
        <f>SUBTOTAL(3,$B$3:B1007)</f>
        <v>22</v>
      </c>
      <c r="B1007" s="10"/>
      <c r="C1007" s="10"/>
      <c r="D1007" s="10"/>
      <c r="E1007" s="10"/>
    </row>
    <row r="1008" spans="1:5" ht="54.95" customHeight="1" x14ac:dyDescent="0.25">
      <c r="A1008" s="30">
        <f>SUBTOTAL(3,$B$3:B1008)</f>
        <v>22</v>
      </c>
      <c r="B1008" s="10"/>
      <c r="C1008" s="10"/>
      <c r="D1008" s="10"/>
      <c r="E1008" s="10"/>
    </row>
    <row r="1009" spans="1:5" ht="54.95" customHeight="1" x14ac:dyDescent="0.25">
      <c r="A1009" s="30">
        <f>SUBTOTAL(3,$B$3:B1009)</f>
        <v>22</v>
      </c>
      <c r="B1009" s="10"/>
      <c r="C1009" s="10"/>
      <c r="D1009" s="10"/>
      <c r="E1009" s="10"/>
    </row>
    <row r="1010" spans="1:5" ht="54.95" customHeight="1" x14ac:dyDescent="0.25">
      <c r="A1010" s="30">
        <f>SUBTOTAL(3,$B$3:B1010)</f>
        <v>22</v>
      </c>
      <c r="B1010" s="10"/>
      <c r="C1010" s="10"/>
      <c r="D1010" s="10"/>
      <c r="E1010" s="10"/>
    </row>
    <row r="1011" spans="1:5" ht="54.95" customHeight="1" x14ac:dyDescent="0.25">
      <c r="A1011" s="30">
        <f>SUBTOTAL(3,$B$3:B1011)</f>
        <v>22</v>
      </c>
      <c r="B1011" s="10"/>
      <c r="C1011" s="10"/>
      <c r="D1011" s="10"/>
      <c r="E1011" s="10"/>
    </row>
    <row r="1012" spans="1:5" ht="54.95" customHeight="1" x14ac:dyDescent="0.25">
      <c r="A1012" s="30">
        <f>SUBTOTAL(3,$B$3:B1012)</f>
        <v>22</v>
      </c>
      <c r="B1012" s="10"/>
      <c r="C1012" s="10"/>
      <c r="D1012" s="10"/>
      <c r="E1012" s="10"/>
    </row>
    <row r="1013" spans="1:5" ht="54.95" customHeight="1" x14ac:dyDescent="0.25">
      <c r="A1013" s="30">
        <f>SUBTOTAL(3,$B$3:B1013)</f>
        <v>22</v>
      </c>
      <c r="B1013" s="10"/>
      <c r="C1013" s="10"/>
      <c r="D1013" s="10"/>
      <c r="E1013" s="10"/>
    </row>
    <row r="1014" spans="1:5" ht="54.95" customHeight="1" x14ac:dyDescent="0.25">
      <c r="A1014" s="30">
        <f>SUBTOTAL(3,$B$3:B1014)</f>
        <v>22</v>
      </c>
      <c r="B1014" s="10"/>
      <c r="C1014" s="10"/>
      <c r="D1014" s="10"/>
      <c r="E1014" s="10"/>
    </row>
    <row r="1015" spans="1:5" ht="54.95" customHeight="1" x14ac:dyDescent="0.25">
      <c r="A1015" s="30">
        <f>SUBTOTAL(3,$B$3:B1015)</f>
        <v>22</v>
      </c>
      <c r="B1015" s="10"/>
      <c r="C1015" s="10"/>
      <c r="D1015" s="10"/>
      <c r="E1015" s="10"/>
    </row>
    <row r="1016" spans="1:5" ht="54.95" customHeight="1" x14ac:dyDescent="0.25">
      <c r="A1016" s="30">
        <f>SUBTOTAL(3,$B$3:B1016)</f>
        <v>22</v>
      </c>
      <c r="B1016" s="10"/>
      <c r="C1016" s="10"/>
      <c r="D1016" s="10"/>
      <c r="E1016" s="10"/>
    </row>
    <row r="1017" spans="1:5" ht="54.95" customHeight="1" x14ac:dyDescent="0.25">
      <c r="A1017" s="30">
        <f>SUBTOTAL(3,$B$3:B1017)</f>
        <v>22</v>
      </c>
      <c r="B1017" s="10"/>
      <c r="C1017" s="10"/>
      <c r="D1017" s="10"/>
      <c r="E1017" s="10"/>
    </row>
    <row r="1018" spans="1:5" ht="54.95" customHeight="1" x14ac:dyDescent="0.25">
      <c r="A1018" s="30">
        <f>SUBTOTAL(3,$B$3:B1018)</f>
        <v>22</v>
      </c>
      <c r="B1018" s="10"/>
      <c r="C1018" s="10"/>
      <c r="D1018" s="10"/>
      <c r="E1018" s="10"/>
    </row>
    <row r="1019" spans="1:5" ht="54.95" customHeight="1" x14ac:dyDescent="0.25">
      <c r="A1019" s="30">
        <f>SUBTOTAL(3,$B$3:B1019)</f>
        <v>22</v>
      </c>
      <c r="B1019" s="10"/>
      <c r="C1019" s="10"/>
      <c r="D1019" s="10"/>
      <c r="E1019" s="10"/>
    </row>
    <row r="1020" spans="1:5" ht="54.95" customHeight="1" x14ac:dyDescent="0.25">
      <c r="A1020" s="30">
        <f>SUBTOTAL(3,$B$3:B1020)</f>
        <v>22</v>
      </c>
      <c r="B1020" s="10"/>
      <c r="C1020" s="10"/>
      <c r="D1020" s="10"/>
      <c r="E1020" s="10"/>
    </row>
    <row r="1021" spans="1:5" ht="54.95" customHeight="1" x14ac:dyDescent="0.25">
      <c r="A1021" s="30">
        <f>SUBTOTAL(3,$B$3:B1021)</f>
        <v>22</v>
      </c>
      <c r="B1021" s="10"/>
      <c r="C1021" s="10"/>
      <c r="D1021" s="10"/>
      <c r="E1021" s="10"/>
    </row>
    <row r="1022" spans="1:5" ht="54.95" customHeight="1" x14ac:dyDescent="0.25">
      <c r="A1022" s="30">
        <f>SUBTOTAL(3,$B$3:B1022)</f>
        <v>22</v>
      </c>
      <c r="B1022" s="10"/>
      <c r="C1022" s="10"/>
      <c r="D1022" s="10"/>
      <c r="E1022" s="10"/>
    </row>
    <row r="1023" spans="1:5" ht="54.95" customHeight="1" x14ac:dyDescent="0.25">
      <c r="A1023" s="30">
        <f>SUBTOTAL(3,$B$3:B1023)</f>
        <v>22</v>
      </c>
      <c r="B1023" s="10"/>
      <c r="C1023" s="10"/>
      <c r="D1023" s="10"/>
      <c r="E1023" s="10"/>
    </row>
    <row r="1024" spans="1:5" ht="54.95" customHeight="1" x14ac:dyDescent="0.25">
      <c r="A1024" s="30">
        <f>SUBTOTAL(3,$B$3:B1024)</f>
        <v>22</v>
      </c>
      <c r="B1024" s="10"/>
      <c r="C1024" s="10"/>
      <c r="D1024" s="10"/>
      <c r="E1024" s="10"/>
    </row>
    <row r="1025" spans="1:5" ht="54.95" customHeight="1" x14ac:dyDescent="0.25">
      <c r="A1025" s="30">
        <f>SUBTOTAL(3,$B$3:B1025)</f>
        <v>22</v>
      </c>
      <c r="B1025" s="10"/>
      <c r="C1025" s="10"/>
      <c r="D1025" s="10"/>
      <c r="E1025" s="10"/>
    </row>
    <row r="1026" spans="1:5" ht="54.95" customHeight="1" x14ac:dyDescent="0.25">
      <c r="A1026" s="30">
        <f>SUBTOTAL(3,$B$3:B1026)</f>
        <v>22</v>
      </c>
      <c r="B1026" s="10"/>
      <c r="C1026" s="10"/>
      <c r="D1026" s="10"/>
      <c r="E1026" s="10"/>
    </row>
    <row r="1027" spans="1:5" ht="54.95" customHeight="1" x14ac:dyDescent="0.25">
      <c r="A1027" s="30">
        <f>SUBTOTAL(3,$B$3:B1027)</f>
        <v>22</v>
      </c>
      <c r="B1027" s="10"/>
      <c r="C1027" s="10"/>
      <c r="D1027" s="10"/>
      <c r="E1027" s="10"/>
    </row>
    <row r="1028" spans="1:5" ht="54.95" customHeight="1" x14ac:dyDescent="0.25">
      <c r="A1028" s="30">
        <f>SUBTOTAL(3,$B$3:B1028)</f>
        <v>22</v>
      </c>
      <c r="B1028" s="10"/>
      <c r="C1028" s="10"/>
      <c r="D1028" s="10"/>
      <c r="E1028" s="10"/>
    </row>
    <row r="1029" spans="1:5" ht="54.95" customHeight="1" x14ac:dyDescent="0.25">
      <c r="A1029" s="30">
        <f>SUBTOTAL(3,$B$3:B1029)</f>
        <v>22</v>
      </c>
      <c r="B1029" s="10"/>
      <c r="C1029" s="10"/>
      <c r="D1029" s="10"/>
      <c r="E1029" s="10"/>
    </row>
    <row r="1030" spans="1:5" ht="54.95" customHeight="1" x14ac:dyDescent="0.25">
      <c r="A1030" s="30">
        <f>SUBTOTAL(3,$B$3:B1030)</f>
        <v>22</v>
      </c>
      <c r="B1030" s="10"/>
      <c r="C1030" s="10"/>
      <c r="D1030" s="10"/>
      <c r="E1030" s="10"/>
    </row>
    <row r="1031" spans="1:5" ht="54.95" customHeight="1" x14ac:dyDescent="0.25">
      <c r="A1031" s="30">
        <f>SUBTOTAL(3,$B$3:B1031)</f>
        <v>22</v>
      </c>
      <c r="B1031" s="10"/>
      <c r="C1031" s="10"/>
      <c r="D1031" s="10"/>
      <c r="E1031" s="10"/>
    </row>
    <row r="1032" spans="1:5" ht="54.95" customHeight="1" x14ac:dyDescent="0.25">
      <c r="A1032" s="30">
        <f>SUBTOTAL(3,$B$3:B1032)</f>
        <v>22</v>
      </c>
      <c r="B1032" s="10"/>
      <c r="C1032" s="10"/>
      <c r="D1032" s="10"/>
      <c r="E1032" s="10"/>
    </row>
    <row r="1033" spans="1:5" ht="54.95" customHeight="1" x14ac:dyDescent="0.25">
      <c r="A1033" s="30">
        <f>SUBTOTAL(3,$B$3:B1033)</f>
        <v>22</v>
      </c>
      <c r="B1033" s="10"/>
      <c r="C1033" s="10"/>
      <c r="D1033" s="10"/>
      <c r="E1033" s="10"/>
    </row>
    <row r="1034" spans="1:5" ht="54.95" customHeight="1" x14ac:dyDescent="0.25">
      <c r="A1034" s="30">
        <f>SUBTOTAL(3,$B$3:B1034)</f>
        <v>22</v>
      </c>
      <c r="B1034" s="10"/>
      <c r="C1034" s="10"/>
      <c r="D1034" s="10"/>
      <c r="E1034" s="10"/>
    </row>
    <row r="1035" spans="1:5" ht="54.95" customHeight="1" x14ac:dyDescent="0.25">
      <c r="A1035" s="30">
        <f>SUBTOTAL(3,$B$3:B1035)</f>
        <v>22</v>
      </c>
      <c r="B1035" s="10"/>
      <c r="C1035" s="10"/>
      <c r="D1035" s="10"/>
      <c r="E1035" s="10"/>
    </row>
    <row r="1036" spans="1:5" ht="54.95" customHeight="1" x14ac:dyDescent="0.25">
      <c r="A1036" s="30">
        <f>SUBTOTAL(3,$B$3:B1036)</f>
        <v>22</v>
      </c>
      <c r="B1036" s="10"/>
      <c r="C1036" s="10"/>
      <c r="D1036" s="10"/>
      <c r="E1036" s="10"/>
    </row>
    <row r="1037" spans="1:5" ht="54.95" customHeight="1" x14ac:dyDescent="0.25">
      <c r="A1037" s="30">
        <f>SUBTOTAL(3,$B$3:B1037)</f>
        <v>22</v>
      </c>
      <c r="B1037" s="10"/>
      <c r="C1037" s="10"/>
      <c r="D1037" s="10"/>
      <c r="E1037" s="10"/>
    </row>
    <row r="1038" spans="1:5" ht="54.95" customHeight="1" x14ac:dyDescent="0.25">
      <c r="A1038" s="30">
        <f>SUBTOTAL(3,$B$3:B1038)</f>
        <v>22</v>
      </c>
      <c r="B1038" s="10"/>
      <c r="C1038" s="10"/>
      <c r="D1038" s="10"/>
      <c r="E1038" s="10"/>
    </row>
    <row r="1039" spans="1:5" ht="54.95" customHeight="1" x14ac:dyDescent="0.25">
      <c r="A1039" s="30">
        <f>SUBTOTAL(3,$B$3:B1039)</f>
        <v>22</v>
      </c>
      <c r="B1039" s="10"/>
      <c r="C1039" s="10"/>
      <c r="D1039" s="10"/>
      <c r="E1039" s="10"/>
    </row>
    <row r="1040" spans="1:5" ht="54.95" customHeight="1" x14ac:dyDescent="0.25">
      <c r="A1040" s="30">
        <f>SUBTOTAL(3,$B$3:B1040)</f>
        <v>22</v>
      </c>
      <c r="B1040" s="10"/>
      <c r="C1040" s="10"/>
      <c r="D1040" s="10"/>
      <c r="E1040" s="10"/>
    </row>
    <row r="1041" spans="1:5" ht="54.95" customHeight="1" x14ac:dyDescent="0.25">
      <c r="A1041" s="30">
        <f>SUBTOTAL(3,$B$3:B1041)</f>
        <v>22</v>
      </c>
      <c r="B1041" s="10"/>
      <c r="C1041" s="10"/>
      <c r="D1041" s="10"/>
      <c r="E1041" s="10"/>
    </row>
    <row r="1042" spans="1:5" ht="54.95" customHeight="1" x14ac:dyDescent="0.25">
      <c r="A1042" s="30">
        <f>SUBTOTAL(3,$B$3:B1042)</f>
        <v>22</v>
      </c>
      <c r="B1042" s="10"/>
      <c r="C1042" s="10"/>
      <c r="D1042" s="10"/>
      <c r="E1042" s="10"/>
    </row>
    <row r="1043" spans="1:5" ht="54.95" customHeight="1" x14ac:dyDescent="0.25">
      <c r="A1043" s="30">
        <f>SUBTOTAL(3,$B$3:B1043)</f>
        <v>22</v>
      </c>
      <c r="B1043" s="10"/>
      <c r="C1043" s="10"/>
      <c r="D1043" s="10"/>
      <c r="E1043" s="10"/>
    </row>
    <row r="1044" spans="1:5" ht="54.95" customHeight="1" x14ac:dyDescent="0.25">
      <c r="A1044" s="30">
        <f>SUBTOTAL(3,$B$3:B1044)</f>
        <v>22</v>
      </c>
      <c r="B1044" s="10"/>
      <c r="C1044" s="10"/>
      <c r="D1044" s="10"/>
      <c r="E1044" s="10"/>
    </row>
    <row r="1045" spans="1:5" ht="54.95" customHeight="1" x14ac:dyDescent="0.25">
      <c r="A1045" s="30">
        <f>SUBTOTAL(3,$B$3:B1045)</f>
        <v>22</v>
      </c>
      <c r="B1045" s="10"/>
      <c r="C1045" s="10"/>
      <c r="D1045" s="10"/>
      <c r="E1045" s="10"/>
    </row>
    <row r="1046" spans="1:5" ht="54.95" customHeight="1" x14ac:dyDescent="0.25">
      <c r="A1046" s="30">
        <f>SUBTOTAL(3,$B$3:B1046)</f>
        <v>22</v>
      </c>
      <c r="B1046" s="10"/>
      <c r="C1046" s="10"/>
      <c r="D1046" s="10"/>
      <c r="E1046" s="10"/>
    </row>
    <row r="1047" spans="1:5" ht="54.95" customHeight="1" x14ac:dyDescent="0.25">
      <c r="A1047" s="30">
        <f>SUBTOTAL(3,$B$3:B1047)</f>
        <v>22</v>
      </c>
      <c r="B1047" s="10"/>
      <c r="C1047" s="10"/>
      <c r="D1047" s="10"/>
      <c r="E1047" s="10"/>
    </row>
    <row r="1048" spans="1:5" ht="54.95" customHeight="1" x14ac:dyDescent="0.25">
      <c r="A1048" s="30">
        <f>SUBTOTAL(3,$B$3:B1048)</f>
        <v>22</v>
      </c>
      <c r="B1048" s="10"/>
      <c r="C1048" s="10"/>
      <c r="D1048" s="10"/>
      <c r="E1048" s="10"/>
    </row>
    <row r="1049" spans="1:5" ht="54.95" customHeight="1" x14ac:dyDescent="0.25">
      <c r="A1049" s="30">
        <f>SUBTOTAL(3,$B$3:B1049)</f>
        <v>22</v>
      </c>
      <c r="B1049" s="10"/>
      <c r="C1049" s="10"/>
      <c r="D1049" s="10"/>
      <c r="E1049" s="10"/>
    </row>
    <row r="1050" spans="1:5" ht="54.95" customHeight="1" x14ac:dyDescent="0.25">
      <c r="A1050" s="30">
        <f>SUBTOTAL(3,$B$3:B1050)</f>
        <v>22</v>
      </c>
      <c r="B1050" s="10"/>
      <c r="C1050" s="10"/>
      <c r="D1050" s="10"/>
      <c r="E1050" s="10"/>
    </row>
    <row r="1051" spans="1:5" ht="54.95" customHeight="1" x14ac:dyDescent="0.25">
      <c r="A1051" s="30">
        <f>SUBTOTAL(3,$B$3:B1051)</f>
        <v>22</v>
      </c>
      <c r="B1051" s="10"/>
      <c r="C1051" s="10"/>
      <c r="D1051" s="10"/>
      <c r="E1051" s="10"/>
    </row>
    <row r="1052" spans="1:5" ht="54.95" customHeight="1" x14ac:dyDescent="0.25">
      <c r="A1052" s="30">
        <f>SUBTOTAL(3,$B$3:B1052)</f>
        <v>22</v>
      </c>
      <c r="B1052" s="10"/>
      <c r="C1052" s="10"/>
      <c r="D1052" s="10"/>
      <c r="E1052" s="10"/>
    </row>
    <row r="1053" spans="1:5" ht="54.95" customHeight="1" x14ac:dyDescent="0.25">
      <c r="A1053" s="30">
        <f>SUBTOTAL(3,$B$3:B1053)</f>
        <v>22</v>
      </c>
      <c r="B1053" s="10"/>
      <c r="C1053" s="10"/>
      <c r="D1053" s="10"/>
      <c r="E1053" s="10"/>
    </row>
    <row r="1054" spans="1:5" ht="54.95" customHeight="1" x14ac:dyDescent="0.25">
      <c r="A1054" s="30">
        <f>SUBTOTAL(3,$B$3:B1054)</f>
        <v>22</v>
      </c>
      <c r="B1054" s="10"/>
      <c r="C1054" s="10"/>
      <c r="D1054" s="10"/>
      <c r="E1054" s="10"/>
    </row>
    <row r="1055" spans="1:5" ht="54.95" customHeight="1" x14ac:dyDescent="0.25">
      <c r="A1055" s="30">
        <f>SUBTOTAL(3,$B$3:B1055)</f>
        <v>22</v>
      </c>
      <c r="B1055" s="10"/>
      <c r="C1055" s="10"/>
      <c r="D1055" s="10"/>
      <c r="E1055" s="10"/>
    </row>
    <row r="1056" spans="1:5" ht="54.95" customHeight="1" x14ac:dyDescent="0.25">
      <c r="A1056" s="30">
        <f>SUBTOTAL(3,$B$3:B1056)</f>
        <v>22</v>
      </c>
      <c r="B1056" s="10"/>
      <c r="C1056" s="10"/>
      <c r="D1056" s="10"/>
      <c r="E1056" s="10"/>
    </row>
    <row r="1057" spans="1:5" ht="54.95" customHeight="1" x14ac:dyDescent="0.25">
      <c r="A1057" s="30">
        <f>SUBTOTAL(3,$B$3:B1057)</f>
        <v>22</v>
      </c>
      <c r="B1057" s="10"/>
      <c r="C1057" s="10"/>
      <c r="D1057" s="10"/>
      <c r="E1057" s="10"/>
    </row>
    <row r="1058" spans="1:5" ht="54.95" customHeight="1" x14ac:dyDescent="0.25">
      <c r="A1058" s="30">
        <f>SUBTOTAL(3,$B$3:B1058)</f>
        <v>22</v>
      </c>
      <c r="B1058" s="10"/>
      <c r="C1058" s="10"/>
      <c r="D1058" s="10"/>
      <c r="E1058" s="10"/>
    </row>
    <row r="1059" spans="1:5" ht="54.95" customHeight="1" x14ac:dyDescent="0.25">
      <c r="A1059" s="30">
        <f>SUBTOTAL(3,$B$3:B1059)</f>
        <v>22</v>
      </c>
      <c r="B1059" s="10"/>
      <c r="C1059" s="10"/>
      <c r="D1059" s="10"/>
      <c r="E1059" s="10"/>
    </row>
    <row r="1060" spans="1:5" ht="54.95" customHeight="1" x14ac:dyDescent="0.25">
      <c r="A1060" s="30">
        <f>SUBTOTAL(3,$B$3:B1060)</f>
        <v>22</v>
      </c>
      <c r="B1060" s="10"/>
      <c r="C1060" s="10"/>
      <c r="D1060" s="10"/>
      <c r="E1060" s="10"/>
    </row>
    <row r="1061" spans="1:5" ht="54.95" customHeight="1" x14ac:dyDescent="0.25">
      <c r="A1061" s="30">
        <f>SUBTOTAL(3,$B$3:B1061)</f>
        <v>22</v>
      </c>
      <c r="B1061" s="10"/>
      <c r="C1061" s="10"/>
      <c r="D1061" s="10"/>
      <c r="E1061" s="10"/>
    </row>
    <row r="1062" spans="1:5" ht="54.95" customHeight="1" x14ac:dyDescent="0.25">
      <c r="A1062" s="30">
        <f>SUBTOTAL(3,$B$3:B1062)</f>
        <v>22</v>
      </c>
      <c r="B1062" s="10"/>
      <c r="C1062" s="10"/>
      <c r="D1062" s="10"/>
      <c r="E1062" s="10"/>
    </row>
    <row r="1063" spans="1:5" ht="54.95" customHeight="1" x14ac:dyDescent="0.25">
      <c r="A1063" s="30">
        <f>SUBTOTAL(3,$B$3:B1063)</f>
        <v>22</v>
      </c>
      <c r="B1063" s="10"/>
      <c r="C1063" s="10"/>
      <c r="D1063" s="10"/>
      <c r="E1063" s="10"/>
    </row>
    <row r="1064" spans="1:5" ht="54.95" customHeight="1" x14ac:dyDescent="0.25">
      <c r="A1064" s="30">
        <f>SUBTOTAL(3,$B$3:B1064)</f>
        <v>22</v>
      </c>
      <c r="B1064" s="10"/>
      <c r="C1064" s="10"/>
      <c r="D1064" s="10"/>
      <c r="E1064" s="10"/>
    </row>
    <row r="1065" spans="1:5" ht="54.95" customHeight="1" x14ac:dyDescent="0.25">
      <c r="A1065" s="30">
        <f>SUBTOTAL(3,$B$3:B1065)</f>
        <v>22</v>
      </c>
      <c r="B1065" s="10"/>
      <c r="C1065" s="10"/>
      <c r="D1065" s="10"/>
      <c r="E1065" s="10"/>
    </row>
    <row r="1066" spans="1:5" ht="54.95" customHeight="1" x14ac:dyDescent="0.25">
      <c r="A1066" s="30">
        <f>SUBTOTAL(3,$B$3:B1066)</f>
        <v>22</v>
      </c>
      <c r="B1066" s="10"/>
      <c r="C1066" s="10"/>
      <c r="D1066" s="10"/>
      <c r="E1066" s="10"/>
    </row>
    <row r="1067" spans="1:5" ht="54.95" customHeight="1" x14ac:dyDescent="0.25">
      <c r="A1067" s="30">
        <f>SUBTOTAL(3,$B$3:B1067)</f>
        <v>22</v>
      </c>
      <c r="B1067" s="10"/>
      <c r="C1067" s="10"/>
      <c r="D1067" s="10"/>
      <c r="E1067" s="10"/>
    </row>
    <row r="1068" spans="1:5" ht="54.95" customHeight="1" x14ac:dyDescent="0.25">
      <c r="A1068" s="30">
        <f>SUBTOTAL(3,$B$3:B1068)</f>
        <v>22</v>
      </c>
      <c r="B1068" s="10"/>
      <c r="C1068" s="10"/>
      <c r="D1068" s="10"/>
      <c r="E1068" s="10"/>
    </row>
    <row r="1069" spans="1:5" ht="54.95" customHeight="1" x14ac:dyDescent="0.25">
      <c r="A1069" s="30">
        <f>SUBTOTAL(3,$B$3:B1069)</f>
        <v>22</v>
      </c>
      <c r="B1069" s="10"/>
      <c r="C1069" s="10"/>
      <c r="D1069" s="10"/>
      <c r="E1069" s="10"/>
    </row>
    <row r="1070" spans="1:5" ht="54.95" customHeight="1" x14ac:dyDescent="0.25">
      <c r="A1070" s="30">
        <f>SUBTOTAL(3,$B$3:B1070)</f>
        <v>22</v>
      </c>
      <c r="B1070" s="10"/>
      <c r="C1070" s="10"/>
      <c r="D1070" s="10"/>
      <c r="E1070" s="10"/>
    </row>
    <row r="1071" spans="1:5" ht="54.95" customHeight="1" x14ac:dyDescent="0.25">
      <c r="A1071" s="30">
        <f>SUBTOTAL(3,$B$3:B1071)</f>
        <v>22</v>
      </c>
      <c r="B1071" s="10"/>
      <c r="C1071" s="10"/>
      <c r="D1071" s="10"/>
      <c r="E1071" s="10"/>
    </row>
    <row r="1072" spans="1:5" ht="54.95" customHeight="1" x14ac:dyDescent="0.25">
      <c r="A1072" s="30">
        <f>SUBTOTAL(3,$B$3:B1072)</f>
        <v>22</v>
      </c>
      <c r="B1072" s="10"/>
      <c r="C1072" s="10"/>
      <c r="D1072" s="10"/>
      <c r="E1072" s="10"/>
    </row>
    <row r="1073" spans="1:5" ht="54.95" customHeight="1" x14ac:dyDescent="0.25">
      <c r="A1073" s="30">
        <f>SUBTOTAL(3,$B$3:B1073)</f>
        <v>22</v>
      </c>
      <c r="B1073" s="10"/>
      <c r="C1073" s="10"/>
      <c r="D1073" s="10"/>
      <c r="E1073" s="10"/>
    </row>
    <row r="1074" spans="1:5" ht="54.95" customHeight="1" x14ac:dyDescent="0.25">
      <c r="A1074" s="30">
        <f>SUBTOTAL(3,$B$3:B1074)</f>
        <v>22</v>
      </c>
      <c r="B1074" s="10"/>
      <c r="C1074" s="10"/>
      <c r="D1074" s="10"/>
      <c r="E1074" s="10"/>
    </row>
    <row r="1075" spans="1:5" ht="54.95" customHeight="1" x14ac:dyDescent="0.25">
      <c r="A1075" s="30">
        <f>SUBTOTAL(3,$B$3:B1075)</f>
        <v>22</v>
      </c>
      <c r="B1075" s="10"/>
      <c r="C1075" s="10"/>
      <c r="D1075" s="10"/>
      <c r="E1075" s="10"/>
    </row>
    <row r="1076" spans="1:5" ht="54.95" customHeight="1" x14ac:dyDescent="0.25">
      <c r="A1076" s="30">
        <f>SUBTOTAL(3,$B$3:B1076)</f>
        <v>22</v>
      </c>
      <c r="B1076" s="10"/>
      <c r="C1076" s="10"/>
      <c r="D1076" s="10"/>
      <c r="E1076" s="10"/>
    </row>
    <row r="1077" spans="1:5" ht="54.95" customHeight="1" x14ac:dyDescent="0.25">
      <c r="A1077" s="30">
        <f>SUBTOTAL(3,$B$3:B1077)</f>
        <v>22</v>
      </c>
      <c r="B1077" s="10"/>
      <c r="C1077" s="10"/>
      <c r="D1077" s="10"/>
      <c r="E1077" s="10"/>
    </row>
    <row r="1078" spans="1:5" ht="54.95" customHeight="1" x14ac:dyDescent="0.25">
      <c r="A1078" s="30">
        <f>SUBTOTAL(3,$B$3:B1078)</f>
        <v>22</v>
      </c>
      <c r="B1078" s="10"/>
      <c r="C1078" s="10"/>
      <c r="D1078" s="10"/>
      <c r="E1078" s="10"/>
    </row>
    <row r="1079" spans="1:5" ht="54.95" customHeight="1" x14ac:dyDescent="0.25">
      <c r="A1079" s="30">
        <f>SUBTOTAL(3,$B$3:B1079)</f>
        <v>22</v>
      </c>
      <c r="B1079" s="10"/>
      <c r="C1079" s="10"/>
      <c r="D1079" s="10"/>
      <c r="E1079" s="10"/>
    </row>
    <row r="1080" spans="1:5" ht="54.95" customHeight="1" x14ac:dyDescent="0.25">
      <c r="A1080" s="30">
        <f>SUBTOTAL(3,$B$3:B1080)</f>
        <v>22</v>
      </c>
      <c r="B1080" s="10"/>
      <c r="C1080" s="10"/>
      <c r="D1080" s="10"/>
      <c r="E1080" s="10"/>
    </row>
    <row r="1081" spans="1:5" ht="54.95" customHeight="1" x14ac:dyDescent="0.25">
      <c r="A1081" s="30">
        <f>SUBTOTAL(3,$B$3:B1081)</f>
        <v>22</v>
      </c>
      <c r="B1081" s="10"/>
      <c r="C1081" s="10"/>
      <c r="D1081" s="10"/>
      <c r="E1081" s="10"/>
    </row>
    <row r="1082" spans="1:5" ht="54.95" customHeight="1" x14ac:dyDescent="0.25">
      <c r="A1082" s="30">
        <f>SUBTOTAL(3,$B$3:B1082)</f>
        <v>22</v>
      </c>
      <c r="B1082" s="10"/>
      <c r="C1082" s="10"/>
      <c r="D1082" s="10"/>
      <c r="E1082" s="10"/>
    </row>
    <row r="1083" spans="1:5" ht="54.95" customHeight="1" x14ac:dyDescent="0.25">
      <c r="A1083" s="30">
        <f>SUBTOTAL(3,$B$3:B1083)</f>
        <v>22</v>
      </c>
      <c r="B1083" s="10"/>
      <c r="C1083" s="10"/>
      <c r="D1083" s="10"/>
      <c r="E1083" s="10"/>
    </row>
    <row r="1084" spans="1:5" ht="54.95" customHeight="1" x14ac:dyDescent="0.25">
      <c r="A1084" s="30">
        <f>SUBTOTAL(3,$B$3:B1084)</f>
        <v>22</v>
      </c>
      <c r="B1084" s="10"/>
      <c r="C1084" s="10"/>
      <c r="D1084" s="10"/>
      <c r="E1084" s="10"/>
    </row>
    <row r="1085" spans="1:5" ht="54.95" customHeight="1" x14ac:dyDescent="0.25">
      <c r="A1085" s="30">
        <f>SUBTOTAL(3,$B$3:B1085)</f>
        <v>22</v>
      </c>
      <c r="B1085" s="10"/>
      <c r="C1085" s="10"/>
      <c r="D1085" s="10"/>
      <c r="E1085" s="10"/>
    </row>
    <row r="1086" spans="1:5" ht="54.95" customHeight="1" x14ac:dyDescent="0.25">
      <c r="A1086" s="30">
        <f>SUBTOTAL(3,$B$3:B1086)</f>
        <v>22</v>
      </c>
      <c r="B1086" s="10"/>
      <c r="C1086" s="10"/>
      <c r="D1086" s="10"/>
      <c r="E1086" s="10"/>
    </row>
    <row r="1087" spans="1:5" ht="54.95" customHeight="1" x14ac:dyDescent="0.25">
      <c r="A1087" s="30">
        <f>SUBTOTAL(3,$B$3:B1087)</f>
        <v>22</v>
      </c>
      <c r="B1087" s="10"/>
      <c r="C1087" s="10"/>
      <c r="D1087" s="10"/>
      <c r="E1087" s="10"/>
    </row>
    <row r="1088" spans="1:5" ht="54.95" customHeight="1" x14ac:dyDescent="0.25">
      <c r="A1088" s="30">
        <f>SUBTOTAL(3,$B$3:B1088)</f>
        <v>22</v>
      </c>
      <c r="B1088" s="10"/>
      <c r="C1088" s="10"/>
      <c r="D1088" s="10"/>
      <c r="E1088" s="10"/>
    </row>
    <row r="1089" spans="1:5" ht="54.95" customHeight="1" x14ac:dyDescent="0.25">
      <c r="A1089" s="30">
        <f>SUBTOTAL(3,$B$3:B1089)</f>
        <v>22</v>
      </c>
      <c r="B1089" s="10"/>
      <c r="C1089" s="10"/>
      <c r="D1089" s="10"/>
      <c r="E1089" s="10"/>
    </row>
    <row r="1090" spans="1:5" ht="54.95" customHeight="1" x14ac:dyDescent="0.25">
      <c r="A1090" s="30">
        <f>SUBTOTAL(3,$B$3:B1090)</f>
        <v>22</v>
      </c>
      <c r="B1090" s="10"/>
      <c r="C1090" s="10"/>
      <c r="D1090" s="10"/>
      <c r="E1090" s="10"/>
    </row>
    <row r="1091" spans="1:5" ht="54.95" customHeight="1" x14ac:dyDescent="0.25">
      <c r="A1091" s="30">
        <f>SUBTOTAL(3,$B$3:B1091)</f>
        <v>22</v>
      </c>
      <c r="B1091" s="10"/>
      <c r="C1091" s="10"/>
      <c r="D1091" s="10"/>
      <c r="E1091" s="10"/>
    </row>
    <row r="1092" spans="1:5" ht="54.95" customHeight="1" x14ac:dyDescent="0.25">
      <c r="A1092" s="30">
        <f>SUBTOTAL(3,$B$3:B1092)</f>
        <v>22</v>
      </c>
      <c r="B1092" s="10"/>
      <c r="C1092" s="10"/>
      <c r="D1092" s="10"/>
      <c r="E1092" s="10"/>
    </row>
    <row r="1093" spans="1:5" ht="54.95" customHeight="1" x14ac:dyDescent="0.25">
      <c r="A1093" s="30">
        <f>SUBTOTAL(3,$B$3:B1093)</f>
        <v>22</v>
      </c>
      <c r="B1093" s="10"/>
      <c r="C1093" s="10"/>
      <c r="D1093" s="10"/>
      <c r="E1093" s="10"/>
    </row>
    <row r="1094" spans="1:5" ht="54.95" customHeight="1" x14ac:dyDescent="0.25">
      <c r="A1094" s="30">
        <f>SUBTOTAL(3,$B$3:B1094)</f>
        <v>22</v>
      </c>
      <c r="B1094" s="10"/>
      <c r="C1094" s="10"/>
      <c r="D1094" s="10"/>
      <c r="E1094" s="10"/>
    </row>
    <row r="1095" spans="1:5" ht="54.95" customHeight="1" x14ac:dyDescent="0.25">
      <c r="A1095" s="30">
        <f>SUBTOTAL(3,$B$3:B1095)</f>
        <v>22</v>
      </c>
      <c r="B1095" s="10"/>
      <c r="C1095" s="10"/>
      <c r="D1095" s="10"/>
      <c r="E1095" s="10"/>
    </row>
    <row r="1096" spans="1:5" ht="54.95" customHeight="1" x14ac:dyDescent="0.25">
      <c r="A1096" s="30">
        <f>SUBTOTAL(3,$B$3:B1096)</f>
        <v>22</v>
      </c>
      <c r="B1096" s="10"/>
      <c r="C1096" s="10"/>
      <c r="D1096" s="10"/>
      <c r="E1096" s="10"/>
    </row>
    <row r="1097" spans="1:5" ht="54.95" customHeight="1" x14ac:dyDescent="0.25">
      <c r="A1097" s="30">
        <f>SUBTOTAL(3,$B$3:B1097)</f>
        <v>22</v>
      </c>
      <c r="B1097" s="10"/>
      <c r="C1097" s="10"/>
      <c r="D1097" s="10"/>
      <c r="E1097" s="10"/>
    </row>
    <row r="1098" spans="1:5" ht="54.95" customHeight="1" x14ac:dyDescent="0.25">
      <c r="A1098" s="30">
        <f>SUBTOTAL(3,$B$3:B1098)</f>
        <v>22</v>
      </c>
      <c r="B1098" s="10"/>
      <c r="C1098" s="10"/>
      <c r="D1098" s="10"/>
      <c r="E1098" s="10"/>
    </row>
    <row r="1099" spans="1:5" ht="54.95" customHeight="1" x14ac:dyDescent="0.25">
      <c r="A1099" s="30">
        <f>SUBTOTAL(3,$B$3:B1099)</f>
        <v>22</v>
      </c>
      <c r="B1099" s="10"/>
      <c r="C1099" s="10"/>
      <c r="D1099" s="10"/>
      <c r="E1099" s="10"/>
    </row>
    <row r="1100" spans="1:5" ht="54.95" customHeight="1" x14ac:dyDescent="0.25">
      <c r="A1100" s="30">
        <f>SUBTOTAL(3,$B$3:B1100)</f>
        <v>22</v>
      </c>
      <c r="B1100" s="10"/>
      <c r="C1100" s="10"/>
      <c r="D1100" s="10"/>
      <c r="E1100" s="10"/>
    </row>
    <row r="1101" spans="1:5" ht="54.95" customHeight="1" x14ac:dyDescent="0.25">
      <c r="A1101" s="30">
        <f>SUBTOTAL(3,$B$3:B1101)</f>
        <v>22</v>
      </c>
      <c r="B1101" s="10"/>
      <c r="C1101" s="10"/>
      <c r="D1101" s="10"/>
      <c r="E1101" s="10"/>
    </row>
    <row r="1102" spans="1:5" ht="54.95" customHeight="1" x14ac:dyDescent="0.25">
      <c r="A1102" s="30">
        <f>SUBTOTAL(3,$B$3:B1102)</f>
        <v>22</v>
      </c>
      <c r="B1102" s="10"/>
      <c r="C1102" s="10"/>
      <c r="D1102" s="10"/>
      <c r="E1102" s="10"/>
    </row>
    <row r="1103" spans="1:5" ht="54.95" customHeight="1" x14ac:dyDescent="0.25">
      <c r="A1103" s="30">
        <f>SUBTOTAL(3,$B$3:B1103)</f>
        <v>22</v>
      </c>
      <c r="B1103" s="10"/>
      <c r="C1103" s="10"/>
      <c r="D1103" s="10"/>
      <c r="E1103" s="10"/>
    </row>
    <row r="1104" spans="1:5" ht="54.95" customHeight="1" x14ac:dyDescent="0.25">
      <c r="A1104" s="30">
        <f>SUBTOTAL(3,$B$3:B1104)</f>
        <v>22</v>
      </c>
      <c r="B1104" s="10"/>
      <c r="C1104" s="10"/>
      <c r="D1104" s="10"/>
      <c r="E1104" s="10"/>
    </row>
    <row r="1105" spans="1:5" ht="54.95" customHeight="1" x14ac:dyDescent="0.25">
      <c r="A1105" s="30">
        <f>SUBTOTAL(3,$B$3:B1105)</f>
        <v>22</v>
      </c>
      <c r="B1105" s="10"/>
      <c r="C1105" s="10"/>
      <c r="D1105" s="10"/>
      <c r="E1105" s="10"/>
    </row>
    <row r="1106" spans="1:5" ht="54.95" customHeight="1" x14ac:dyDescent="0.25">
      <c r="A1106" s="30">
        <f>SUBTOTAL(3,$B$3:B1106)</f>
        <v>22</v>
      </c>
      <c r="B1106" s="10"/>
      <c r="C1106" s="10"/>
      <c r="D1106" s="10"/>
      <c r="E1106" s="10"/>
    </row>
    <row r="1107" spans="1:5" ht="54.95" customHeight="1" x14ac:dyDescent="0.25">
      <c r="A1107" s="30">
        <f>SUBTOTAL(3,$B$3:B1107)</f>
        <v>22</v>
      </c>
      <c r="B1107" s="10"/>
      <c r="C1107" s="10"/>
      <c r="D1107" s="10"/>
      <c r="E1107" s="10"/>
    </row>
    <row r="1108" spans="1:5" ht="54.95" customHeight="1" x14ac:dyDescent="0.25">
      <c r="A1108" s="30">
        <f>SUBTOTAL(3,$B$3:B1108)</f>
        <v>22</v>
      </c>
      <c r="B1108" s="10"/>
      <c r="C1108" s="10"/>
      <c r="D1108" s="10"/>
      <c r="E1108" s="10"/>
    </row>
    <row r="1109" spans="1:5" ht="54.95" customHeight="1" x14ac:dyDescent="0.25">
      <c r="A1109" s="30">
        <f>SUBTOTAL(3,$B$3:B1109)</f>
        <v>22</v>
      </c>
      <c r="B1109" s="10"/>
      <c r="C1109" s="10"/>
      <c r="D1109" s="10"/>
      <c r="E1109" s="10"/>
    </row>
    <row r="1110" spans="1:5" ht="54.95" customHeight="1" x14ac:dyDescent="0.25">
      <c r="A1110" s="30">
        <f>SUBTOTAL(3,$B$3:B1110)</f>
        <v>22</v>
      </c>
      <c r="B1110" s="10"/>
      <c r="C1110" s="10"/>
      <c r="D1110" s="10"/>
      <c r="E1110" s="10"/>
    </row>
    <row r="1111" spans="1:5" ht="54.95" customHeight="1" x14ac:dyDescent="0.25">
      <c r="A1111" s="30">
        <f>SUBTOTAL(3,$B$3:B1111)</f>
        <v>22</v>
      </c>
      <c r="B1111" s="10"/>
      <c r="C1111" s="10"/>
      <c r="D1111" s="10"/>
      <c r="E1111" s="10"/>
    </row>
    <row r="1112" spans="1:5" ht="54.95" customHeight="1" x14ac:dyDescent="0.25">
      <c r="A1112" s="30">
        <f>SUBTOTAL(3,$B$3:B1112)</f>
        <v>22</v>
      </c>
      <c r="B1112" s="10"/>
      <c r="C1112" s="10"/>
      <c r="D1112" s="10"/>
      <c r="E1112" s="10"/>
    </row>
    <row r="1113" spans="1:5" ht="54.95" customHeight="1" x14ac:dyDescent="0.25">
      <c r="A1113" s="30">
        <f>SUBTOTAL(3,$B$3:B1113)</f>
        <v>22</v>
      </c>
      <c r="B1113" s="10"/>
      <c r="C1113" s="10"/>
      <c r="D1113" s="10"/>
      <c r="E1113" s="10"/>
    </row>
    <row r="1114" spans="1:5" ht="54.95" customHeight="1" x14ac:dyDescent="0.25">
      <c r="A1114" s="30">
        <f>SUBTOTAL(3,$B$3:B1114)</f>
        <v>22</v>
      </c>
      <c r="B1114" s="10"/>
      <c r="C1114" s="10"/>
      <c r="D1114" s="10"/>
      <c r="E1114" s="10"/>
    </row>
    <row r="1115" spans="1:5" ht="54.95" customHeight="1" x14ac:dyDescent="0.25">
      <c r="A1115" s="30">
        <f>SUBTOTAL(3,$B$3:B1115)</f>
        <v>22</v>
      </c>
      <c r="B1115" s="10"/>
      <c r="C1115" s="10"/>
      <c r="D1115" s="10"/>
      <c r="E1115" s="10"/>
    </row>
    <row r="1116" spans="1:5" ht="54.95" customHeight="1" x14ac:dyDescent="0.25">
      <c r="A1116" s="30">
        <f>SUBTOTAL(3,$B$3:B1116)</f>
        <v>22</v>
      </c>
      <c r="B1116" s="10"/>
      <c r="C1116" s="10"/>
      <c r="D1116" s="10"/>
      <c r="E1116" s="10"/>
    </row>
    <row r="1117" spans="1:5" ht="54.95" customHeight="1" x14ac:dyDescent="0.25">
      <c r="A1117" s="30">
        <f>SUBTOTAL(3,$B$3:B1117)</f>
        <v>22</v>
      </c>
      <c r="B1117" s="10"/>
      <c r="C1117" s="10"/>
      <c r="D1117" s="10"/>
      <c r="E1117" s="10"/>
    </row>
    <row r="1118" spans="1:5" ht="54.95" customHeight="1" x14ac:dyDescent="0.25">
      <c r="A1118" s="30">
        <f>SUBTOTAL(3,$B$3:B1118)</f>
        <v>22</v>
      </c>
      <c r="B1118" s="10"/>
      <c r="C1118" s="10"/>
      <c r="D1118" s="10"/>
      <c r="E1118" s="10"/>
    </row>
    <row r="1119" spans="1:5" ht="54.95" customHeight="1" x14ac:dyDescent="0.25">
      <c r="A1119" s="30">
        <f>SUBTOTAL(3,$B$3:B1119)</f>
        <v>22</v>
      </c>
      <c r="B1119" s="10"/>
      <c r="C1119" s="10"/>
      <c r="D1119" s="10"/>
      <c r="E1119" s="10"/>
    </row>
    <row r="1120" spans="1:5" ht="54.95" customHeight="1" x14ac:dyDescent="0.25">
      <c r="A1120" s="30">
        <f>SUBTOTAL(3,$B$3:B1120)</f>
        <v>22</v>
      </c>
      <c r="B1120" s="10"/>
      <c r="C1120" s="10"/>
      <c r="D1120" s="10"/>
      <c r="E1120" s="10"/>
    </row>
    <row r="1121" spans="1:5" ht="54.95" customHeight="1" x14ac:dyDescent="0.25">
      <c r="A1121" s="30">
        <f>SUBTOTAL(3,$B$3:B1121)</f>
        <v>22</v>
      </c>
      <c r="B1121" s="10"/>
      <c r="C1121" s="10"/>
      <c r="D1121" s="10"/>
      <c r="E1121" s="10"/>
    </row>
    <row r="1122" spans="1:5" ht="54.95" customHeight="1" x14ac:dyDescent="0.25">
      <c r="A1122" s="30">
        <f>SUBTOTAL(3,$B$3:B1122)</f>
        <v>22</v>
      </c>
      <c r="B1122" s="10"/>
      <c r="C1122" s="10"/>
      <c r="D1122" s="10"/>
      <c r="E1122" s="10"/>
    </row>
    <row r="1123" spans="1:5" ht="54.95" customHeight="1" x14ac:dyDescent="0.25">
      <c r="A1123" s="30">
        <f>SUBTOTAL(3,$B$3:B1123)</f>
        <v>22</v>
      </c>
      <c r="B1123" s="10"/>
      <c r="C1123" s="10"/>
      <c r="D1123" s="10"/>
      <c r="E1123" s="10"/>
    </row>
    <row r="1124" spans="1:5" ht="54.95" customHeight="1" x14ac:dyDescent="0.25">
      <c r="A1124" s="30">
        <f>SUBTOTAL(3,$B$3:B1124)</f>
        <v>22</v>
      </c>
      <c r="B1124" s="10"/>
      <c r="C1124" s="10"/>
      <c r="D1124" s="10"/>
      <c r="E1124" s="10"/>
    </row>
    <row r="1125" spans="1:5" ht="54.95" customHeight="1" x14ac:dyDescent="0.25">
      <c r="A1125" s="30">
        <f>SUBTOTAL(3,$B$3:B1125)</f>
        <v>22</v>
      </c>
      <c r="B1125" s="10"/>
      <c r="C1125" s="10"/>
      <c r="D1125" s="10"/>
      <c r="E1125" s="10"/>
    </row>
    <row r="1126" spans="1:5" ht="54.95" customHeight="1" x14ac:dyDescent="0.25">
      <c r="A1126" s="30">
        <f>SUBTOTAL(3,$B$3:B1126)</f>
        <v>22</v>
      </c>
      <c r="B1126" s="10"/>
      <c r="C1126" s="10"/>
      <c r="D1126" s="10"/>
      <c r="E1126" s="10"/>
    </row>
    <row r="1127" spans="1:5" ht="54.95" customHeight="1" x14ac:dyDescent="0.25">
      <c r="A1127" s="30">
        <f>SUBTOTAL(3,$B$3:B1127)</f>
        <v>22</v>
      </c>
      <c r="B1127" s="10"/>
      <c r="C1127" s="10"/>
      <c r="D1127" s="10"/>
      <c r="E1127" s="10"/>
    </row>
    <row r="1128" spans="1:5" ht="54.95" customHeight="1" x14ac:dyDescent="0.25">
      <c r="A1128" s="30">
        <f>SUBTOTAL(3,$B$3:B1128)</f>
        <v>22</v>
      </c>
      <c r="B1128" s="10"/>
      <c r="C1128" s="10"/>
      <c r="D1128" s="10"/>
      <c r="E1128" s="10"/>
    </row>
    <row r="1129" spans="1:5" ht="54.95" customHeight="1" x14ac:dyDescent="0.25">
      <c r="A1129" s="30">
        <f>SUBTOTAL(3,$B$3:B1129)</f>
        <v>22</v>
      </c>
      <c r="B1129" s="10"/>
      <c r="C1129" s="10"/>
      <c r="D1129" s="10"/>
      <c r="E1129" s="10"/>
    </row>
    <row r="1130" spans="1:5" ht="54.95" customHeight="1" x14ac:dyDescent="0.25">
      <c r="A1130" s="30">
        <f>SUBTOTAL(3,$B$3:B1130)</f>
        <v>22</v>
      </c>
      <c r="B1130" s="10"/>
      <c r="C1130" s="10"/>
      <c r="D1130" s="10"/>
      <c r="E1130" s="10"/>
    </row>
    <row r="1131" spans="1:5" ht="54.95" customHeight="1" x14ac:dyDescent="0.25">
      <c r="A1131" s="30">
        <f>SUBTOTAL(3,$B$3:B1131)</f>
        <v>22</v>
      </c>
      <c r="B1131" s="10"/>
      <c r="C1131" s="10"/>
      <c r="D1131" s="10"/>
      <c r="E1131" s="10"/>
    </row>
    <row r="1132" spans="1:5" ht="54.95" customHeight="1" x14ac:dyDescent="0.25">
      <c r="A1132" s="30">
        <f>SUBTOTAL(3,$B$3:B1132)</f>
        <v>22</v>
      </c>
      <c r="B1132" s="10"/>
      <c r="C1132" s="10"/>
      <c r="D1132" s="10"/>
      <c r="E1132" s="10"/>
    </row>
    <row r="1133" spans="1:5" ht="54.95" customHeight="1" x14ac:dyDescent="0.25">
      <c r="A1133" s="30">
        <f>SUBTOTAL(3,$B$3:B1133)</f>
        <v>22</v>
      </c>
      <c r="B1133" s="10"/>
      <c r="C1133" s="10"/>
      <c r="D1133" s="10"/>
      <c r="E1133" s="10"/>
    </row>
    <row r="1134" spans="1:5" ht="54.95" customHeight="1" x14ac:dyDescent="0.25">
      <c r="A1134" s="30">
        <f>SUBTOTAL(3,$B$3:B1134)</f>
        <v>22</v>
      </c>
      <c r="B1134" s="10"/>
      <c r="C1134" s="10"/>
      <c r="D1134" s="10"/>
      <c r="E1134" s="10"/>
    </row>
    <row r="1135" spans="1:5" ht="54.95" customHeight="1" x14ac:dyDescent="0.25">
      <c r="A1135" s="30">
        <f>SUBTOTAL(3,$B$3:B1135)</f>
        <v>22</v>
      </c>
      <c r="B1135" s="10"/>
      <c r="C1135" s="10"/>
      <c r="D1135" s="10"/>
      <c r="E1135" s="10"/>
    </row>
    <row r="1136" spans="1:5" ht="54.95" customHeight="1" x14ac:dyDescent="0.25">
      <c r="A1136" s="30">
        <f>SUBTOTAL(3,$B$3:B1136)</f>
        <v>22</v>
      </c>
      <c r="B1136" s="10"/>
      <c r="C1136" s="10"/>
      <c r="D1136" s="10"/>
      <c r="E1136" s="10"/>
    </row>
    <row r="1137" spans="1:5" ht="54.95" customHeight="1" x14ac:dyDescent="0.25">
      <c r="A1137" s="30">
        <f>SUBTOTAL(3,$B$3:B1137)</f>
        <v>22</v>
      </c>
      <c r="B1137" s="10"/>
      <c r="C1137" s="10"/>
      <c r="D1137" s="10"/>
      <c r="E1137" s="10"/>
    </row>
    <row r="1138" spans="1:5" ht="54.95" customHeight="1" x14ac:dyDescent="0.25">
      <c r="A1138" s="30">
        <f>SUBTOTAL(3,$B$3:B1138)</f>
        <v>22</v>
      </c>
      <c r="B1138" s="10"/>
      <c r="C1138" s="10"/>
      <c r="D1138" s="10"/>
      <c r="E1138" s="10"/>
    </row>
    <row r="1139" spans="1:5" ht="54.95" customHeight="1" x14ac:dyDescent="0.25">
      <c r="A1139" s="30">
        <f>SUBTOTAL(3,$B$3:B1139)</f>
        <v>22</v>
      </c>
      <c r="B1139" s="10"/>
      <c r="C1139" s="10"/>
      <c r="D1139" s="10"/>
      <c r="E1139" s="10"/>
    </row>
    <row r="1140" spans="1:5" ht="54.95" customHeight="1" x14ac:dyDescent="0.25">
      <c r="A1140" s="30">
        <f>SUBTOTAL(3,$B$3:B1140)</f>
        <v>22</v>
      </c>
      <c r="B1140" s="10"/>
      <c r="C1140" s="10"/>
      <c r="D1140" s="10"/>
      <c r="E1140" s="10"/>
    </row>
    <row r="1141" spans="1:5" ht="54.95" customHeight="1" x14ac:dyDescent="0.25">
      <c r="A1141" s="30">
        <f>SUBTOTAL(3,$B$3:B1141)</f>
        <v>22</v>
      </c>
      <c r="B1141" s="10"/>
      <c r="C1141" s="10"/>
      <c r="D1141" s="10"/>
      <c r="E1141" s="10"/>
    </row>
    <row r="1142" spans="1:5" ht="54.95" customHeight="1" x14ac:dyDescent="0.25">
      <c r="A1142" s="30">
        <f>SUBTOTAL(3,$B$3:B1142)</f>
        <v>22</v>
      </c>
      <c r="B1142" s="10"/>
      <c r="C1142" s="10"/>
      <c r="D1142" s="10"/>
      <c r="E1142" s="10"/>
    </row>
    <row r="1143" spans="1:5" ht="54.95" customHeight="1" x14ac:dyDescent="0.25">
      <c r="A1143" s="30">
        <f>SUBTOTAL(3,$B$3:B1143)</f>
        <v>22</v>
      </c>
      <c r="B1143" s="10"/>
      <c r="C1143" s="10"/>
      <c r="D1143" s="10"/>
      <c r="E1143" s="10"/>
    </row>
    <row r="1144" spans="1:5" ht="54.95" customHeight="1" x14ac:dyDescent="0.25">
      <c r="A1144" s="30">
        <f>SUBTOTAL(3,$B$3:B1144)</f>
        <v>22</v>
      </c>
      <c r="B1144" s="10"/>
      <c r="C1144" s="10"/>
      <c r="D1144" s="10"/>
      <c r="E1144" s="10"/>
    </row>
    <row r="1145" spans="1:5" ht="54.95" customHeight="1" x14ac:dyDescent="0.25">
      <c r="A1145" s="30">
        <f>SUBTOTAL(3,$B$3:B1145)</f>
        <v>22</v>
      </c>
      <c r="B1145" s="10"/>
      <c r="C1145" s="10"/>
      <c r="D1145" s="10"/>
      <c r="E1145" s="10"/>
    </row>
    <row r="1146" spans="1:5" ht="54.95" customHeight="1" x14ac:dyDescent="0.25">
      <c r="A1146" s="30">
        <f>SUBTOTAL(3,$B$3:B1146)</f>
        <v>22</v>
      </c>
      <c r="B1146" s="10"/>
      <c r="C1146" s="10"/>
      <c r="D1146" s="10"/>
      <c r="E1146" s="10"/>
    </row>
    <row r="1147" spans="1:5" ht="54.95" customHeight="1" x14ac:dyDescent="0.25">
      <c r="A1147" s="30">
        <f>SUBTOTAL(3,$B$3:B1147)</f>
        <v>22</v>
      </c>
      <c r="B1147" s="10"/>
      <c r="C1147" s="10"/>
      <c r="D1147" s="10"/>
      <c r="E1147" s="10"/>
    </row>
    <row r="1148" spans="1:5" ht="54.95" customHeight="1" x14ac:dyDescent="0.25">
      <c r="A1148" s="30">
        <f>SUBTOTAL(3,$B$3:B1148)</f>
        <v>22</v>
      </c>
      <c r="B1148" s="10"/>
      <c r="C1148" s="10"/>
      <c r="D1148" s="10"/>
      <c r="E1148" s="10"/>
    </row>
    <row r="1149" spans="1:5" ht="54.95" customHeight="1" x14ac:dyDescent="0.25">
      <c r="A1149" s="30">
        <f>SUBTOTAL(3,$B$3:B1149)</f>
        <v>22</v>
      </c>
      <c r="B1149" s="10"/>
      <c r="C1149" s="10"/>
      <c r="D1149" s="10"/>
      <c r="E1149" s="10"/>
    </row>
    <row r="1150" spans="1:5" ht="54.95" customHeight="1" x14ac:dyDescent="0.25">
      <c r="A1150" s="30">
        <f>SUBTOTAL(3,$B$3:B1150)</f>
        <v>22</v>
      </c>
      <c r="B1150" s="10"/>
      <c r="C1150" s="10"/>
      <c r="D1150" s="10"/>
      <c r="E1150" s="10"/>
    </row>
    <row r="1151" spans="1:5" ht="54.95" customHeight="1" x14ac:dyDescent="0.25">
      <c r="A1151" s="30">
        <f>SUBTOTAL(3,$B$3:B1151)</f>
        <v>22</v>
      </c>
      <c r="B1151" s="10"/>
      <c r="C1151" s="10"/>
      <c r="D1151" s="10"/>
      <c r="E1151" s="10"/>
    </row>
    <row r="1152" spans="1:5" ht="54.95" customHeight="1" x14ac:dyDescent="0.25">
      <c r="A1152" s="30">
        <f>SUBTOTAL(3,$B$3:B1152)</f>
        <v>22</v>
      </c>
      <c r="B1152" s="10"/>
      <c r="C1152" s="10"/>
      <c r="D1152" s="10"/>
      <c r="E1152" s="10"/>
    </row>
    <row r="1153" spans="1:5" ht="54.95" customHeight="1" x14ac:dyDescent="0.25">
      <c r="A1153" s="30">
        <f>SUBTOTAL(3,$B$3:B1153)</f>
        <v>22</v>
      </c>
      <c r="B1153" s="10"/>
      <c r="C1153" s="10"/>
      <c r="D1153" s="10"/>
      <c r="E1153" s="10"/>
    </row>
    <row r="1154" spans="1:5" ht="54.95" customHeight="1" x14ac:dyDescent="0.25">
      <c r="A1154" s="30">
        <f>SUBTOTAL(3,$B$3:B1154)</f>
        <v>22</v>
      </c>
      <c r="B1154" s="10"/>
      <c r="C1154" s="10"/>
      <c r="D1154" s="10"/>
      <c r="E1154" s="10"/>
    </row>
    <row r="1155" spans="1:5" ht="54.95" customHeight="1" x14ac:dyDescent="0.25">
      <c r="A1155" s="30">
        <f>SUBTOTAL(3,$B$3:B1155)</f>
        <v>22</v>
      </c>
      <c r="B1155" s="10"/>
      <c r="C1155" s="10"/>
      <c r="D1155" s="10"/>
      <c r="E1155" s="10"/>
    </row>
    <row r="1156" spans="1:5" ht="54.95" customHeight="1" x14ac:dyDescent="0.25">
      <c r="A1156" s="30">
        <f>SUBTOTAL(3,$B$3:B1156)</f>
        <v>22</v>
      </c>
      <c r="B1156" s="10"/>
      <c r="C1156" s="10"/>
      <c r="D1156" s="10"/>
      <c r="E1156" s="10"/>
    </row>
    <row r="1157" spans="1:5" ht="54.95" customHeight="1" x14ac:dyDescent="0.25">
      <c r="A1157" s="30">
        <f>SUBTOTAL(3,$B$3:B1157)</f>
        <v>22</v>
      </c>
      <c r="B1157" s="10"/>
      <c r="C1157" s="10"/>
      <c r="D1157" s="10"/>
      <c r="E1157" s="10"/>
    </row>
    <row r="1158" spans="1:5" ht="54.95" customHeight="1" x14ac:dyDescent="0.25">
      <c r="A1158" s="30">
        <f>SUBTOTAL(3,$B$3:B1158)</f>
        <v>22</v>
      </c>
      <c r="B1158" s="10"/>
      <c r="C1158" s="10"/>
      <c r="D1158" s="10"/>
      <c r="E1158" s="10"/>
    </row>
    <row r="1159" spans="1:5" ht="54.95" customHeight="1" x14ac:dyDescent="0.25">
      <c r="A1159" s="30">
        <f>SUBTOTAL(3,$B$3:B1159)</f>
        <v>22</v>
      </c>
      <c r="B1159" s="10"/>
      <c r="C1159" s="10"/>
      <c r="D1159" s="10"/>
      <c r="E1159" s="10"/>
    </row>
    <row r="1160" spans="1:5" ht="54.95" customHeight="1" x14ac:dyDescent="0.25">
      <c r="A1160" s="30">
        <f>SUBTOTAL(3,$B$3:B1160)</f>
        <v>22</v>
      </c>
      <c r="B1160" s="10"/>
      <c r="C1160" s="10"/>
      <c r="D1160" s="10"/>
      <c r="E1160" s="10"/>
    </row>
    <row r="1161" spans="1:5" ht="54.95" customHeight="1" x14ac:dyDescent="0.25">
      <c r="A1161" s="30">
        <f>SUBTOTAL(3,$B$3:B1161)</f>
        <v>22</v>
      </c>
      <c r="B1161" s="10"/>
      <c r="C1161" s="10"/>
      <c r="D1161" s="10"/>
      <c r="E1161" s="10"/>
    </row>
    <row r="1162" spans="1:5" ht="54.95" customHeight="1" x14ac:dyDescent="0.25">
      <c r="A1162" s="30">
        <f>SUBTOTAL(3,$B$3:B1162)</f>
        <v>22</v>
      </c>
      <c r="B1162" s="10"/>
      <c r="C1162" s="10"/>
      <c r="D1162" s="10"/>
      <c r="E1162" s="10"/>
    </row>
    <row r="1163" spans="1:5" ht="54.95" customHeight="1" x14ac:dyDescent="0.25">
      <c r="A1163" s="30">
        <f>SUBTOTAL(3,$B$3:B1163)</f>
        <v>22</v>
      </c>
      <c r="B1163" s="10"/>
      <c r="C1163" s="10"/>
      <c r="D1163" s="10"/>
      <c r="E1163" s="10"/>
    </row>
    <row r="1164" spans="1:5" ht="54.95" customHeight="1" x14ac:dyDescent="0.25">
      <c r="A1164" s="30">
        <f>SUBTOTAL(3,$B$3:B1164)</f>
        <v>22</v>
      </c>
      <c r="B1164" s="10"/>
      <c r="C1164" s="10"/>
      <c r="D1164" s="10"/>
      <c r="E1164" s="10"/>
    </row>
    <row r="1165" spans="1:5" ht="54.95" customHeight="1" x14ac:dyDescent="0.25">
      <c r="A1165" s="30">
        <f>SUBTOTAL(3,$B$3:B1165)</f>
        <v>22</v>
      </c>
      <c r="B1165" s="10"/>
      <c r="C1165" s="10"/>
      <c r="D1165" s="10"/>
      <c r="E1165" s="10"/>
    </row>
    <row r="1166" spans="1:5" ht="54.95" customHeight="1" x14ac:dyDescent="0.25">
      <c r="A1166" s="30">
        <f>SUBTOTAL(3,$B$3:B1166)</f>
        <v>22</v>
      </c>
      <c r="B1166" s="10"/>
      <c r="C1166" s="10"/>
      <c r="D1166" s="10"/>
      <c r="E1166" s="10"/>
    </row>
    <row r="1167" spans="1:5" ht="54.95" customHeight="1" x14ac:dyDescent="0.25">
      <c r="A1167" s="30">
        <f>SUBTOTAL(3,$B$3:B1167)</f>
        <v>22</v>
      </c>
      <c r="B1167" s="10"/>
      <c r="C1167" s="10"/>
      <c r="D1167" s="10"/>
      <c r="E1167" s="10"/>
    </row>
    <row r="1168" spans="1:5" ht="54.95" customHeight="1" x14ac:dyDescent="0.25">
      <c r="A1168" s="30">
        <f>SUBTOTAL(3,$B$3:B1168)</f>
        <v>22</v>
      </c>
      <c r="B1168" s="10"/>
      <c r="C1168" s="10"/>
      <c r="D1168" s="10"/>
      <c r="E1168" s="10"/>
    </row>
    <row r="1169" spans="1:5" ht="54.95" customHeight="1" x14ac:dyDescent="0.25">
      <c r="A1169" s="30">
        <f>SUBTOTAL(3,$B$3:B1169)</f>
        <v>22</v>
      </c>
      <c r="B1169" s="10"/>
      <c r="C1169" s="10"/>
      <c r="D1169" s="10"/>
      <c r="E1169" s="10"/>
    </row>
    <row r="1170" spans="1:5" ht="54.95" customHeight="1" x14ac:dyDescent="0.25">
      <c r="A1170" s="30">
        <f>SUBTOTAL(3,$B$3:B1170)</f>
        <v>22</v>
      </c>
      <c r="B1170" s="10"/>
      <c r="C1170" s="10"/>
      <c r="D1170" s="10"/>
      <c r="E1170" s="10"/>
    </row>
    <row r="1171" spans="1:5" ht="54.95" customHeight="1" x14ac:dyDescent="0.25">
      <c r="A1171" s="30">
        <f>SUBTOTAL(3,$B$3:B1171)</f>
        <v>22</v>
      </c>
      <c r="B1171" s="10"/>
      <c r="C1171" s="10"/>
      <c r="D1171" s="10"/>
      <c r="E1171" s="10"/>
    </row>
    <row r="1172" spans="1:5" ht="54.95" customHeight="1" x14ac:dyDescent="0.25">
      <c r="A1172" s="30">
        <f>SUBTOTAL(3,$B$3:B1172)</f>
        <v>22</v>
      </c>
      <c r="B1172" s="10"/>
      <c r="C1172" s="10"/>
      <c r="D1172" s="10"/>
      <c r="E1172" s="10"/>
    </row>
    <row r="1173" spans="1:5" ht="54.95" customHeight="1" x14ac:dyDescent="0.25">
      <c r="A1173" s="30">
        <f>SUBTOTAL(3,$B$3:B1173)</f>
        <v>22</v>
      </c>
      <c r="B1173" s="10"/>
      <c r="C1173" s="10"/>
      <c r="D1173" s="10"/>
      <c r="E1173" s="10"/>
    </row>
    <row r="1174" spans="1:5" ht="54.95" customHeight="1" x14ac:dyDescent="0.25">
      <c r="A1174" s="30">
        <f>SUBTOTAL(3,$B$3:B1174)</f>
        <v>22</v>
      </c>
      <c r="B1174" s="10"/>
      <c r="C1174" s="10"/>
      <c r="D1174" s="10"/>
      <c r="E1174" s="10"/>
    </row>
    <row r="1175" spans="1:5" ht="54.95" customHeight="1" x14ac:dyDescent="0.25">
      <c r="A1175" s="30">
        <f>SUBTOTAL(3,$B$3:B1175)</f>
        <v>22</v>
      </c>
      <c r="B1175" s="10"/>
      <c r="C1175" s="10"/>
      <c r="D1175" s="10"/>
      <c r="E1175" s="10"/>
    </row>
    <row r="1176" spans="1:5" ht="54.95" customHeight="1" x14ac:dyDescent="0.25">
      <c r="A1176" s="30">
        <f>SUBTOTAL(3,$B$3:B1176)</f>
        <v>22</v>
      </c>
      <c r="B1176" s="10"/>
      <c r="C1176" s="10"/>
      <c r="D1176" s="10"/>
      <c r="E1176" s="10"/>
    </row>
    <row r="1177" spans="1:5" ht="54.95" customHeight="1" x14ac:dyDescent="0.25">
      <c r="A1177" s="30">
        <f>SUBTOTAL(3,$B$3:B1177)</f>
        <v>22</v>
      </c>
      <c r="B1177" s="10"/>
      <c r="C1177" s="10"/>
      <c r="D1177" s="10"/>
      <c r="E1177" s="10"/>
    </row>
    <row r="1178" spans="1:5" ht="54.95" customHeight="1" x14ac:dyDescent="0.25">
      <c r="A1178" s="30">
        <f>SUBTOTAL(3,$B$3:B1178)</f>
        <v>22</v>
      </c>
      <c r="B1178" s="10"/>
      <c r="C1178" s="10"/>
      <c r="D1178" s="10"/>
      <c r="E1178" s="10"/>
    </row>
    <row r="1179" spans="1:5" ht="54.95" customHeight="1" x14ac:dyDescent="0.25">
      <c r="A1179" s="30">
        <f>SUBTOTAL(3,$B$3:B1179)</f>
        <v>22</v>
      </c>
      <c r="B1179" s="10"/>
      <c r="C1179" s="10"/>
      <c r="D1179" s="10"/>
      <c r="E1179" s="10"/>
    </row>
    <row r="1180" spans="1:5" ht="54.95" customHeight="1" x14ac:dyDescent="0.25">
      <c r="A1180" s="30">
        <f>SUBTOTAL(3,$B$3:B1180)</f>
        <v>22</v>
      </c>
      <c r="B1180" s="10"/>
      <c r="C1180" s="10"/>
      <c r="D1180" s="10"/>
      <c r="E1180" s="10"/>
    </row>
    <row r="1181" spans="1:5" ht="54.95" customHeight="1" x14ac:dyDescent="0.25">
      <c r="A1181" s="30">
        <f>SUBTOTAL(3,$B$3:B1181)</f>
        <v>22</v>
      </c>
      <c r="B1181" s="10"/>
      <c r="C1181" s="10"/>
      <c r="D1181" s="10"/>
      <c r="E1181" s="10"/>
    </row>
    <row r="1182" spans="1:5" ht="54.95" customHeight="1" x14ac:dyDescent="0.25">
      <c r="A1182" s="30">
        <f>SUBTOTAL(3,$B$3:B1182)</f>
        <v>22</v>
      </c>
      <c r="B1182" s="10"/>
      <c r="C1182" s="10"/>
      <c r="D1182" s="10"/>
      <c r="E1182" s="10"/>
    </row>
    <row r="1183" spans="1:5" ht="54.95" customHeight="1" x14ac:dyDescent="0.25">
      <c r="A1183" s="30">
        <f>SUBTOTAL(3,$B$3:B1183)</f>
        <v>22</v>
      </c>
      <c r="B1183" s="10"/>
      <c r="C1183" s="10"/>
      <c r="D1183" s="10"/>
      <c r="E1183" s="10"/>
    </row>
    <row r="1184" spans="1:5" ht="54.95" customHeight="1" x14ac:dyDescent="0.25">
      <c r="A1184" s="30">
        <f>SUBTOTAL(3,$B$3:B1184)</f>
        <v>22</v>
      </c>
      <c r="B1184" s="10"/>
      <c r="C1184" s="10"/>
      <c r="D1184" s="10"/>
      <c r="E1184" s="10"/>
    </row>
    <row r="1185" spans="1:5" ht="54.95" customHeight="1" x14ac:dyDescent="0.25">
      <c r="A1185" s="30">
        <f>SUBTOTAL(3,$B$3:B1185)</f>
        <v>22</v>
      </c>
      <c r="B1185" s="10"/>
      <c r="C1185" s="10"/>
      <c r="D1185" s="10"/>
      <c r="E1185" s="10"/>
    </row>
    <row r="1186" spans="1:5" ht="54.95" customHeight="1" x14ac:dyDescent="0.25">
      <c r="A1186" s="30">
        <f>SUBTOTAL(3,$B$3:B1186)</f>
        <v>22</v>
      </c>
      <c r="B1186" s="10"/>
      <c r="C1186" s="10"/>
      <c r="D1186" s="10"/>
      <c r="E1186" s="10"/>
    </row>
    <row r="1187" spans="1:5" ht="54.95" customHeight="1" x14ac:dyDescent="0.25">
      <c r="A1187" s="30">
        <f>SUBTOTAL(3,$B$3:B1187)</f>
        <v>22</v>
      </c>
      <c r="B1187" s="10"/>
      <c r="C1187" s="10"/>
      <c r="D1187" s="10"/>
      <c r="E1187" s="10"/>
    </row>
    <row r="1188" spans="1:5" ht="54.95" customHeight="1" x14ac:dyDescent="0.25">
      <c r="A1188" s="30">
        <f>SUBTOTAL(3,$B$3:B1188)</f>
        <v>22</v>
      </c>
      <c r="B1188" s="10"/>
      <c r="C1188" s="10"/>
      <c r="D1188" s="10"/>
      <c r="E1188" s="10"/>
    </row>
    <row r="1189" spans="1:5" ht="54.95" customHeight="1" x14ac:dyDescent="0.25">
      <c r="A1189" s="30">
        <f>SUBTOTAL(3,$B$3:B1189)</f>
        <v>22</v>
      </c>
      <c r="B1189" s="10"/>
      <c r="C1189" s="10"/>
      <c r="D1189" s="10"/>
      <c r="E1189" s="10"/>
    </row>
    <row r="1190" spans="1:5" ht="54.95" customHeight="1" x14ac:dyDescent="0.25">
      <c r="A1190" s="30">
        <f>SUBTOTAL(3,$B$3:B1190)</f>
        <v>22</v>
      </c>
      <c r="B1190" s="10"/>
      <c r="C1190" s="10"/>
      <c r="D1190" s="10"/>
      <c r="E1190" s="10"/>
    </row>
    <row r="1191" spans="1:5" ht="54.95" customHeight="1" x14ac:dyDescent="0.25">
      <c r="A1191" s="30">
        <f>SUBTOTAL(3,$B$3:B1191)</f>
        <v>22</v>
      </c>
      <c r="B1191" s="10"/>
      <c r="C1191" s="10"/>
      <c r="D1191" s="10"/>
      <c r="E1191" s="10"/>
    </row>
    <row r="1192" spans="1:5" ht="54.95" customHeight="1" x14ac:dyDescent="0.25">
      <c r="A1192" s="30">
        <f>SUBTOTAL(3,$B$3:B1192)</f>
        <v>22</v>
      </c>
      <c r="B1192" s="10"/>
      <c r="C1192" s="10"/>
      <c r="D1192" s="10"/>
      <c r="E1192" s="10"/>
    </row>
    <row r="1193" spans="1:5" ht="54.95" customHeight="1" x14ac:dyDescent="0.25">
      <c r="A1193" s="30">
        <f>SUBTOTAL(3,$B$3:B1193)</f>
        <v>22</v>
      </c>
      <c r="B1193" s="10"/>
      <c r="C1193" s="10"/>
      <c r="D1193" s="10"/>
      <c r="E1193" s="10"/>
    </row>
    <row r="1194" spans="1:5" ht="54.95" customHeight="1" x14ac:dyDescent="0.25">
      <c r="A1194" s="30">
        <f>SUBTOTAL(3,$B$3:B1194)</f>
        <v>22</v>
      </c>
      <c r="B1194" s="10"/>
      <c r="C1194" s="10"/>
      <c r="D1194" s="10"/>
      <c r="E1194" s="10"/>
    </row>
    <row r="1195" spans="1:5" ht="54.95" customHeight="1" x14ac:dyDescent="0.25">
      <c r="A1195" s="30">
        <f>SUBTOTAL(3,$B$3:B1195)</f>
        <v>22</v>
      </c>
      <c r="B1195" s="10"/>
      <c r="C1195" s="10"/>
      <c r="D1195" s="10"/>
      <c r="E1195" s="10"/>
    </row>
    <row r="1196" spans="1:5" ht="54.95" customHeight="1" x14ac:dyDescent="0.25">
      <c r="A1196" s="30">
        <f>SUBTOTAL(3,$B$3:B1196)</f>
        <v>22</v>
      </c>
      <c r="B1196" s="10"/>
      <c r="C1196" s="10"/>
      <c r="D1196" s="10"/>
      <c r="E1196" s="10"/>
    </row>
    <row r="1197" spans="1:5" ht="54.95" customHeight="1" x14ac:dyDescent="0.25">
      <c r="A1197" s="30">
        <f>SUBTOTAL(3,$B$3:B1197)</f>
        <v>22</v>
      </c>
      <c r="B1197" s="10"/>
      <c r="C1197" s="10"/>
      <c r="D1197" s="10"/>
      <c r="E1197" s="10"/>
    </row>
    <row r="1198" spans="1:5" ht="54.95" customHeight="1" x14ac:dyDescent="0.25">
      <c r="A1198" s="30">
        <f>SUBTOTAL(3,$B$3:B1198)</f>
        <v>22</v>
      </c>
      <c r="B1198" s="10"/>
      <c r="C1198" s="10"/>
      <c r="D1198" s="10"/>
      <c r="E1198" s="10"/>
    </row>
    <row r="1199" spans="1:5" ht="54.95" customHeight="1" x14ac:dyDescent="0.25">
      <c r="A1199" s="30">
        <f>SUBTOTAL(3,$B$3:B1199)</f>
        <v>22</v>
      </c>
      <c r="B1199" s="10"/>
      <c r="C1199" s="10"/>
      <c r="D1199" s="10"/>
      <c r="E1199" s="10"/>
    </row>
    <row r="1200" spans="1:5" ht="54.95" customHeight="1" x14ac:dyDescent="0.25">
      <c r="A1200" s="30">
        <f>SUBTOTAL(3,$B$3:B1200)</f>
        <v>22</v>
      </c>
      <c r="B1200" s="10"/>
      <c r="C1200" s="10"/>
      <c r="D1200" s="10"/>
      <c r="E1200" s="10"/>
    </row>
    <row r="1201" spans="1:5" ht="54.95" customHeight="1" x14ac:dyDescent="0.25">
      <c r="A1201" s="30">
        <f>SUBTOTAL(3,$B$3:B1201)</f>
        <v>22</v>
      </c>
      <c r="B1201" s="10"/>
      <c r="C1201" s="10"/>
      <c r="D1201" s="10"/>
      <c r="E1201" s="10"/>
    </row>
    <row r="1202" spans="1:5" ht="54.95" customHeight="1" x14ac:dyDescent="0.25">
      <c r="A1202" s="30">
        <f>SUBTOTAL(3,$B$3:B1202)</f>
        <v>22</v>
      </c>
      <c r="B1202" s="10"/>
      <c r="C1202" s="10"/>
      <c r="D1202" s="10"/>
      <c r="E1202" s="10"/>
    </row>
    <row r="1203" spans="1:5" ht="54.95" customHeight="1" x14ac:dyDescent="0.25">
      <c r="A1203" s="30">
        <f>SUBTOTAL(3,$B$3:B1203)</f>
        <v>22</v>
      </c>
      <c r="B1203" s="10"/>
      <c r="C1203" s="10"/>
      <c r="D1203" s="10"/>
      <c r="E1203" s="10"/>
    </row>
    <row r="1204" spans="1:5" ht="54.95" customHeight="1" x14ac:dyDescent="0.25">
      <c r="A1204" s="30">
        <f>SUBTOTAL(3,$B$3:B1204)</f>
        <v>22</v>
      </c>
      <c r="B1204" s="10"/>
      <c r="C1204" s="10"/>
      <c r="D1204" s="10"/>
      <c r="E1204" s="10"/>
    </row>
    <row r="1205" spans="1:5" ht="54.95" customHeight="1" x14ac:dyDescent="0.25">
      <c r="A1205" s="30">
        <f>SUBTOTAL(3,$B$3:B1205)</f>
        <v>22</v>
      </c>
      <c r="B1205" s="10"/>
      <c r="C1205" s="10"/>
      <c r="D1205" s="10"/>
      <c r="E1205" s="10"/>
    </row>
    <row r="1206" spans="1:5" ht="54.95" customHeight="1" x14ac:dyDescent="0.25">
      <c r="A1206" s="30">
        <f>SUBTOTAL(3,$B$3:B1206)</f>
        <v>22</v>
      </c>
      <c r="B1206" s="10"/>
      <c r="C1206" s="10"/>
      <c r="D1206" s="10"/>
      <c r="E1206" s="10"/>
    </row>
    <row r="1207" spans="1:5" ht="54.95" customHeight="1" x14ac:dyDescent="0.25">
      <c r="A1207" s="30">
        <f>SUBTOTAL(3,$B$3:B1207)</f>
        <v>22</v>
      </c>
      <c r="B1207" s="10"/>
      <c r="C1207" s="10"/>
      <c r="D1207" s="10"/>
      <c r="E1207" s="10"/>
    </row>
    <row r="1208" spans="1:5" ht="54.95" customHeight="1" x14ac:dyDescent="0.25">
      <c r="A1208" s="30">
        <f>SUBTOTAL(3,$B$3:B1208)</f>
        <v>22</v>
      </c>
      <c r="B1208" s="10"/>
      <c r="C1208" s="10"/>
      <c r="D1208" s="10"/>
      <c r="E1208" s="10"/>
    </row>
    <row r="1209" spans="1:5" ht="54.95" customHeight="1" x14ac:dyDescent="0.25">
      <c r="A1209" s="30">
        <f>SUBTOTAL(3,$B$3:B1209)</f>
        <v>22</v>
      </c>
      <c r="B1209" s="10"/>
      <c r="C1209" s="10"/>
      <c r="D1209" s="10"/>
      <c r="E1209" s="10"/>
    </row>
    <row r="1210" spans="1:5" ht="54.95" customHeight="1" x14ac:dyDescent="0.25">
      <c r="A1210" s="30">
        <f>SUBTOTAL(3,$B$3:B1210)</f>
        <v>22</v>
      </c>
      <c r="B1210" s="10"/>
      <c r="C1210" s="10"/>
      <c r="D1210" s="10"/>
      <c r="E1210" s="10"/>
    </row>
    <row r="1211" spans="1:5" ht="54.95" customHeight="1" x14ac:dyDescent="0.25">
      <c r="A1211" s="30">
        <f>SUBTOTAL(3,$B$3:B1211)</f>
        <v>22</v>
      </c>
      <c r="B1211" s="10"/>
      <c r="C1211" s="10"/>
      <c r="D1211" s="10"/>
      <c r="E1211" s="10"/>
    </row>
    <row r="1212" spans="1:5" ht="54.95" customHeight="1" x14ac:dyDescent="0.25">
      <c r="A1212" s="30">
        <f>SUBTOTAL(3,$B$3:B1212)</f>
        <v>22</v>
      </c>
      <c r="B1212" s="10"/>
      <c r="C1212" s="10"/>
      <c r="D1212" s="10"/>
      <c r="E1212" s="10"/>
    </row>
    <row r="1213" spans="1:5" ht="54.95" customHeight="1" x14ac:dyDescent="0.25">
      <c r="A1213" s="30">
        <f>SUBTOTAL(3,$B$3:B1213)</f>
        <v>22</v>
      </c>
      <c r="B1213" s="10"/>
      <c r="C1213" s="10"/>
      <c r="D1213" s="10"/>
      <c r="E1213" s="10"/>
    </row>
    <row r="1214" spans="1:5" ht="54.95" customHeight="1" x14ac:dyDescent="0.25">
      <c r="A1214" s="30">
        <f>SUBTOTAL(3,$B$3:B1214)</f>
        <v>22</v>
      </c>
      <c r="B1214" s="10"/>
      <c r="C1214" s="10"/>
      <c r="D1214" s="10"/>
      <c r="E1214" s="10"/>
    </row>
    <row r="1215" spans="1:5" ht="54.95" customHeight="1" x14ac:dyDescent="0.25">
      <c r="A1215" s="30">
        <f>SUBTOTAL(3,$B$3:B1215)</f>
        <v>22</v>
      </c>
      <c r="B1215" s="10"/>
      <c r="C1215" s="10"/>
      <c r="D1215" s="10"/>
      <c r="E1215" s="10"/>
    </row>
    <row r="1216" spans="1:5" ht="54.95" customHeight="1" x14ac:dyDescent="0.25">
      <c r="A1216" s="30">
        <f>SUBTOTAL(3,$B$3:B1216)</f>
        <v>22</v>
      </c>
      <c r="B1216" s="10"/>
      <c r="C1216" s="10"/>
      <c r="D1216" s="10"/>
      <c r="E1216" s="10"/>
    </row>
    <row r="1217" spans="1:5" ht="54.95" customHeight="1" x14ac:dyDescent="0.25">
      <c r="A1217" s="30">
        <f>SUBTOTAL(3,$B$3:B1217)</f>
        <v>22</v>
      </c>
      <c r="B1217" s="10"/>
      <c r="C1217" s="10"/>
      <c r="D1217" s="10"/>
      <c r="E1217" s="10"/>
    </row>
    <row r="1218" spans="1:5" ht="54.95" customHeight="1" x14ac:dyDescent="0.25">
      <c r="A1218" s="30">
        <f>SUBTOTAL(3,$B$3:B1218)</f>
        <v>22</v>
      </c>
      <c r="B1218" s="10"/>
      <c r="C1218" s="10"/>
      <c r="D1218" s="10"/>
      <c r="E1218" s="10"/>
    </row>
    <row r="1219" spans="1:5" ht="54.95" customHeight="1" x14ac:dyDescent="0.25">
      <c r="A1219" s="30">
        <f>SUBTOTAL(3,$B$3:B1219)</f>
        <v>22</v>
      </c>
      <c r="B1219" s="10"/>
      <c r="C1219" s="10"/>
      <c r="D1219" s="10"/>
      <c r="E1219" s="10"/>
    </row>
    <row r="1220" spans="1:5" ht="54.95" customHeight="1" x14ac:dyDescent="0.25">
      <c r="A1220" s="30">
        <f>SUBTOTAL(3,$B$3:B1220)</f>
        <v>22</v>
      </c>
      <c r="B1220" s="10"/>
      <c r="C1220" s="10"/>
      <c r="D1220" s="10"/>
      <c r="E1220" s="10"/>
    </row>
    <row r="1221" spans="1:5" ht="54.95" customHeight="1" x14ac:dyDescent="0.25">
      <c r="A1221" s="30">
        <f>SUBTOTAL(3,$B$3:B1221)</f>
        <v>22</v>
      </c>
      <c r="B1221" s="10"/>
      <c r="C1221" s="10"/>
      <c r="D1221" s="10"/>
      <c r="E1221" s="10"/>
    </row>
    <row r="1222" spans="1:5" ht="54.95" customHeight="1" x14ac:dyDescent="0.25">
      <c r="A1222" s="30">
        <f>SUBTOTAL(3,$B$3:B1222)</f>
        <v>22</v>
      </c>
      <c r="B1222" s="10"/>
      <c r="C1222" s="10"/>
      <c r="D1222" s="10"/>
      <c r="E1222" s="10"/>
    </row>
    <row r="1223" spans="1:5" ht="54.95" customHeight="1" x14ac:dyDescent="0.25">
      <c r="A1223" s="30">
        <f>SUBTOTAL(3,$B$3:B1223)</f>
        <v>22</v>
      </c>
      <c r="B1223" s="10"/>
      <c r="C1223" s="10"/>
      <c r="D1223" s="10"/>
      <c r="E1223" s="10"/>
    </row>
    <row r="1224" spans="1:5" ht="54.95" customHeight="1" x14ac:dyDescent="0.25">
      <c r="A1224" s="30">
        <f>SUBTOTAL(3,$B$3:B1224)</f>
        <v>22</v>
      </c>
      <c r="B1224" s="10"/>
      <c r="C1224" s="10"/>
      <c r="D1224" s="10"/>
      <c r="E1224" s="10"/>
    </row>
    <row r="1225" spans="1:5" ht="54.95" customHeight="1" x14ac:dyDescent="0.25">
      <c r="A1225" s="30">
        <f>SUBTOTAL(3,$B$3:B1225)</f>
        <v>22</v>
      </c>
      <c r="B1225" s="10"/>
      <c r="C1225" s="10"/>
      <c r="D1225" s="10"/>
      <c r="E1225" s="10"/>
    </row>
    <row r="1226" spans="1:5" ht="54.95" customHeight="1" x14ac:dyDescent="0.25">
      <c r="A1226" s="30">
        <f>SUBTOTAL(3,$B$3:B1226)</f>
        <v>22</v>
      </c>
      <c r="B1226" s="10"/>
      <c r="C1226" s="10"/>
      <c r="D1226" s="10"/>
      <c r="E1226" s="10"/>
    </row>
    <row r="1227" spans="1:5" ht="54.95" customHeight="1" x14ac:dyDescent="0.25">
      <c r="A1227" s="30">
        <f>SUBTOTAL(3,$B$3:B1227)</f>
        <v>22</v>
      </c>
      <c r="B1227" s="10"/>
      <c r="C1227" s="10"/>
      <c r="D1227" s="10"/>
      <c r="E1227" s="10"/>
    </row>
    <row r="1228" spans="1:5" ht="54.95" customHeight="1" x14ac:dyDescent="0.25">
      <c r="A1228" s="30">
        <f>SUBTOTAL(3,$B$3:B1228)</f>
        <v>22</v>
      </c>
      <c r="B1228" s="10"/>
      <c r="C1228" s="10"/>
      <c r="D1228" s="10"/>
      <c r="E1228" s="10"/>
    </row>
    <row r="1229" spans="1:5" ht="54.95" customHeight="1" x14ac:dyDescent="0.25">
      <c r="A1229" s="30">
        <f>SUBTOTAL(3,$B$3:B1229)</f>
        <v>22</v>
      </c>
      <c r="B1229" s="10"/>
      <c r="C1229" s="10"/>
      <c r="D1229" s="10"/>
      <c r="E1229" s="10"/>
    </row>
    <row r="1230" spans="1:5" ht="54.95" customHeight="1" x14ac:dyDescent="0.25">
      <c r="A1230" s="30">
        <f>SUBTOTAL(3,$B$3:B1230)</f>
        <v>22</v>
      </c>
      <c r="B1230" s="10"/>
      <c r="C1230" s="10"/>
      <c r="D1230" s="10"/>
      <c r="E1230" s="10"/>
    </row>
    <row r="1231" spans="1:5" ht="54.95" customHeight="1" x14ac:dyDescent="0.25">
      <c r="A1231" s="30">
        <f>SUBTOTAL(3,$B$3:B1231)</f>
        <v>22</v>
      </c>
      <c r="B1231" s="10"/>
      <c r="C1231" s="10"/>
      <c r="D1231" s="10"/>
      <c r="E1231" s="10"/>
    </row>
    <row r="1232" spans="1:5" ht="54.95" customHeight="1" x14ac:dyDescent="0.25">
      <c r="A1232" s="30">
        <f>SUBTOTAL(3,$B$3:B1232)</f>
        <v>22</v>
      </c>
      <c r="B1232" s="10"/>
      <c r="C1232" s="10"/>
      <c r="D1232" s="10"/>
      <c r="E1232" s="10"/>
    </row>
    <row r="1233" spans="1:5" ht="54.95" customHeight="1" x14ac:dyDescent="0.25">
      <c r="A1233" s="30">
        <f>SUBTOTAL(3,$B$3:B1233)</f>
        <v>22</v>
      </c>
      <c r="B1233" s="10"/>
      <c r="C1233" s="10"/>
      <c r="D1233" s="10"/>
      <c r="E1233" s="10"/>
    </row>
    <row r="1234" spans="1:5" ht="54.95" customHeight="1" x14ac:dyDescent="0.25">
      <c r="A1234" s="30">
        <f>SUBTOTAL(3,$B$3:B1234)</f>
        <v>22</v>
      </c>
      <c r="B1234" s="10"/>
      <c r="C1234" s="10"/>
      <c r="D1234" s="10"/>
      <c r="E1234" s="10"/>
    </row>
    <row r="1235" spans="1:5" ht="54.95" customHeight="1" x14ac:dyDescent="0.25">
      <c r="A1235" s="30">
        <f>SUBTOTAL(3,$B$3:B1235)</f>
        <v>22</v>
      </c>
      <c r="B1235" s="10"/>
      <c r="C1235" s="10"/>
      <c r="D1235" s="10"/>
      <c r="E1235" s="10"/>
    </row>
    <row r="1236" spans="1:5" ht="54.95" customHeight="1" x14ac:dyDescent="0.25">
      <c r="A1236" s="30">
        <f>SUBTOTAL(3,$B$3:B1236)</f>
        <v>22</v>
      </c>
      <c r="B1236" s="10"/>
      <c r="C1236" s="10"/>
      <c r="D1236" s="10"/>
      <c r="E1236" s="10"/>
    </row>
    <row r="1237" spans="1:5" ht="54.95" customHeight="1" x14ac:dyDescent="0.25">
      <c r="A1237" s="30">
        <f>SUBTOTAL(3,$B$3:B1237)</f>
        <v>22</v>
      </c>
      <c r="B1237" s="10"/>
      <c r="C1237" s="10"/>
      <c r="D1237" s="10"/>
      <c r="E1237" s="10"/>
    </row>
    <row r="1238" spans="1:5" ht="54.95" customHeight="1" x14ac:dyDescent="0.25">
      <c r="A1238" s="30">
        <f>SUBTOTAL(3,$B$3:B1238)</f>
        <v>22</v>
      </c>
      <c r="B1238" s="10"/>
      <c r="C1238" s="10"/>
      <c r="D1238" s="10"/>
      <c r="E1238" s="10"/>
    </row>
    <row r="1239" spans="1:5" ht="54.95" customHeight="1" x14ac:dyDescent="0.25">
      <c r="A1239" s="30">
        <f>SUBTOTAL(3,$B$3:B1239)</f>
        <v>22</v>
      </c>
      <c r="B1239" s="10"/>
      <c r="C1239" s="10"/>
      <c r="D1239" s="10"/>
      <c r="E1239" s="10"/>
    </row>
    <row r="1240" spans="1:5" ht="54.95" customHeight="1" x14ac:dyDescent="0.25">
      <c r="A1240" s="30">
        <f>SUBTOTAL(3,$B$3:B1240)</f>
        <v>22</v>
      </c>
      <c r="B1240" s="10"/>
      <c r="C1240" s="10"/>
      <c r="D1240" s="10"/>
      <c r="E1240" s="10"/>
    </row>
    <row r="1241" spans="1:5" ht="54.95" customHeight="1" x14ac:dyDescent="0.25">
      <c r="A1241" s="30">
        <f>SUBTOTAL(3,$B$3:B1241)</f>
        <v>22</v>
      </c>
      <c r="B1241" s="10"/>
      <c r="C1241" s="10"/>
      <c r="D1241" s="10"/>
      <c r="E1241" s="10"/>
    </row>
    <row r="1242" spans="1:5" ht="54.95" customHeight="1" x14ac:dyDescent="0.25">
      <c r="A1242" s="30">
        <f>SUBTOTAL(3,$B$3:B1242)</f>
        <v>22</v>
      </c>
      <c r="B1242" s="10"/>
      <c r="C1242" s="10"/>
      <c r="D1242" s="10"/>
      <c r="E1242" s="10"/>
    </row>
    <row r="1243" spans="1:5" ht="54.95" customHeight="1" x14ac:dyDescent="0.25">
      <c r="A1243" s="30">
        <f>SUBTOTAL(3,$B$3:B1243)</f>
        <v>22</v>
      </c>
      <c r="B1243" s="10"/>
      <c r="C1243" s="10"/>
      <c r="D1243" s="10"/>
      <c r="E1243" s="10"/>
    </row>
    <row r="1244" spans="1:5" ht="54.95" customHeight="1" x14ac:dyDescent="0.25">
      <c r="A1244" s="30">
        <f>SUBTOTAL(3,$B$3:B1244)</f>
        <v>22</v>
      </c>
      <c r="B1244" s="10"/>
      <c r="C1244" s="10"/>
      <c r="D1244" s="10"/>
      <c r="E1244" s="10"/>
    </row>
    <row r="1245" spans="1:5" ht="54.95" customHeight="1" x14ac:dyDescent="0.25">
      <c r="A1245" s="30">
        <f>SUBTOTAL(3,$B$3:B1245)</f>
        <v>22</v>
      </c>
      <c r="B1245" s="10"/>
      <c r="C1245" s="10"/>
      <c r="D1245" s="10"/>
      <c r="E1245" s="10"/>
    </row>
    <row r="1246" spans="1:5" ht="54.95" customHeight="1" x14ac:dyDescent="0.25">
      <c r="A1246" s="30">
        <f>SUBTOTAL(3,$B$3:B1246)</f>
        <v>22</v>
      </c>
      <c r="B1246" s="10"/>
      <c r="C1246" s="10"/>
      <c r="D1246" s="10"/>
      <c r="E1246" s="10"/>
    </row>
    <row r="1247" spans="1:5" ht="54.95" customHeight="1" x14ac:dyDescent="0.25">
      <c r="A1247" s="30">
        <f>SUBTOTAL(3,$B$3:B1247)</f>
        <v>22</v>
      </c>
      <c r="B1247" s="10"/>
      <c r="C1247" s="10"/>
      <c r="D1247" s="10"/>
      <c r="E1247" s="10"/>
    </row>
    <row r="1248" spans="1:5" ht="54.95" customHeight="1" x14ac:dyDescent="0.25">
      <c r="A1248" s="30">
        <f>SUBTOTAL(3,$B$3:B1248)</f>
        <v>22</v>
      </c>
      <c r="B1248" s="10"/>
      <c r="C1248" s="10"/>
      <c r="D1248" s="10"/>
      <c r="E1248" s="10"/>
    </row>
    <row r="1249" spans="1:5" ht="54.95" customHeight="1" x14ac:dyDescent="0.25">
      <c r="A1249" s="30">
        <f>SUBTOTAL(3,$B$3:B1249)</f>
        <v>22</v>
      </c>
      <c r="B1249" s="10"/>
      <c r="C1249" s="10"/>
      <c r="D1249" s="10"/>
      <c r="E1249" s="10"/>
    </row>
    <row r="1250" spans="1:5" ht="54.95" customHeight="1" x14ac:dyDescent="0.25">
      <c r="A1250" s="30">
        <f>SUBTOTAL(3,$B$3:B1250)</f>
        <v>22</v>
      </c>
      <c r="B1250" s="10"/>
      <c r="C1250" s="10"/>
      <c r="D1250" s="10"/>
      <c r="E1250" s="10"/>
    </row>
    <row r="1251" spans="1:5" ht="54.95" customHeight="1" x14ac:dyDescent="0.25">
      <c r="A1251" s="30">
        <f>SUBTOTAL(3,$B$3:B1251)</f>
        <v>22</v>
      </c>
      <c r="B1251" s="10"/>
      <c r="C1251" s="10"/>
      <c r="D1251" s="10"/>
      <c r="E1251" s="10"/>
    </row>
    <row r="1252" spans="1:5" ht="54.95" customHeight="1" x14ac:dyDescent="0.25">
      <c r="A1252" s="30">
        <f>SUBTOTAL(3,$B$3:B1252)</f>
        <v>22</v>
      </c>
      <c r="B1252" s="10"/>
      <c r="C1252" s="10"/>
      <c r="D1252" s="10"/>
      <c r="E1252" s="10"/>
    </row>
    <row r="1253" spans="1:5" ht="54.95" customHeight="1" x14ac:dyDescent="0.25">
      <c r="A1253" s="30">
        <f>SUBTOTAL(3,$B$3:B1253)</f>
        <v>22</v>
      </c>
      <c r="B1253" s="10"/>
      <c r="C1253" s="10"/>
      <c r="D1253" s="10"/>
      <c r="E1253" s="10"/>
    </row>
    <row r="1254" spans="1:5" ht="54.95" customHeight="1" x14ac:dyDescent="0.25">
      <c r="A1254" s="30">
        <f>SUBTOTAL(3,$B$3:B1254)</f>
        <v>22</v>
      </c>
      <c r="B1254" s="10"/>
      <c r="C1254" s="10"/>
      <c r="D1254" s="10"/>
      <c r="E1254" s="10"/>
    </row>
    <row r="1255" spans="1:5" ht="54.95" customHeight="1" x14ac:dyDescent="0.25">
      <c r="A1255" s="30">
        <f>SUBTOTAL(3,$B$3:B1255)</f>
        <v>22</v>
      </c>
      <c r="B1255" s="10"/>
      <c r="C1255" s="10"/>
      <c r="D1255" s="10"/>
      <c r="E1255" s="10"/>
    </row>
    <row r="1256" spans="1:5" ht="54.95" customHeight="1" x14ac:dyDescent="0.25">
      <c r="A1256" s="30">
        <f>SUBTOTAL(3,$B$3:B1256)</f>
        <v>22</v>
      </c>
      <c r="B1256" s="10"/>
      <c r="C1256" s="10"/>
      <c r="D1256" s="10"/>
      <c r="E1256" s="10"/>
    </row>
    <row r="1257" spans="1:5" ht="54.95" customHeight="1" x14ac:dyDescent="0.25">
      <c r="A1257" s="30">
        <f>SUBTOTAL(3,$B$3:B1257)</f>
        <v>22</v>
      </c>
      <c r="B1257" s="10"/>
      <c r="C1257" s="10"/>
      <c r="D1257" s="10"/>
      <c r="E1257" s="10"/>
    </row>
    <row r="1258" spans="1:5" ht="54.95" customHeight="1" x14ac:dyDescent="0.25">
      <c r="A1258" s="30">
        <f>SUBTOTAL(3,$B$3:B1258)</f>
        <v>22</v>
      </c>
      <c r="B1258" s="10"/>
      <c r="C1258" s="10"/>
      <c r="D1258" s="10"/>
      <c r="E1258" s="10"/>
    </row>
    <row r="1259" spans="1:5" ht="54.95" customHeight="1" x14ac:dyDescent="0.25">
      <c r="A1259" s="30">
        <f>SUBTOTAL(3,$B$3:B1259)</f>
        <v>22</v>
      </c>
      <c r="B1259" s="10"/>
      <c r="C1259" s="10"/>
      <c r="D1259" s="10"/>
      <c r="E1259" s="10"/>
    </row>
    <row r="1260" spans="1:5" ht="54.95" customHeight="1" x14ac:dyDescent="0.25">
      <c r="A1260" s="30">
        <f>SUBTOTAL(3,$B$3:B1260)</f>
        <v>22</v>
      </c>
      <c r="B1260" s="10"/>
      <c r="C1260" s="10"/>
      <c r="D1260" s="10"/>
      <c r="E1260" s="10"/>
    </row>
    <row r="1261" spans="1:5" ht="54.95" customHeight="1" x14ac:dyDescent="0.25">
      <c r="A1261" s="30">
        <f>SUBTOTAL(3,$B$3:B1261)</f>
        <v>22</v>
      </c>
      <c r="B1261" s="10"/>
      <c r="C1261" s="10"/>
      <c r="D1261" s="10"/>
      <c r="E1261" s="10"/>
    </row>
    <row r="1262" spans="1:5" ht="54.95" customHeight="1" x14ac:dyDescent="0.25">
      <c r="A1262" s="30">
        <f>SUBTOTAL(3,$B$3:B1262)</f>
        <v>22</v>
      </c>
      <c r="B1262" s="10"/>
      <c r="C1262" s="10"/>
      <c r="D1262" s="10"/>
      <c r="E1262" s="10"/>
    </row>
    <row r="1263" spans="1:5" ht="54.95" customHeight="1" x14ac:dyDescent="0.25">
      <c r="A1263" s="30">
        <f>SUBTOTAL(3,$B$3:B1263)</f>
        <v>22</v>
      </c>
      <c r="B1263" s="10"/>
      <c r="C1263" s="10"/>
      <c r="D1263" s="10"/>
      <c r="E1263" s="10"/>
    </row>
    <row r="1264" spans="1:5" ht="54.95" customHeight="1" x14ac:dyDescent="0.25">
      <c r="A1264" s="30">
        <f>SUBTOTAL(3,$B$3:B1264)</f>
        <v>22</v>
      </c>
      <c r="B1264" s="10"/>
      <c r="C1264" s="10"/>
      <c r="D1264" s="10"/>
      <c r="E1264" s="10"/>
    </row>
    <row r="1265" spans="1:5" ht="54.95" customHeight="1" x14ac:dyDescent="0.25">
      <c r="A1265" s="30">
        <f>SUBTOTAL(3,$B$3:B1265)</f>
        <v>22</v>
      </c>
      <c r="B1265" s="10"/>
      <c r="C1265" s="10"/>
      <c r="D1265" s="10"/>
      <c r="E1265" s="10"/>
    </row>
    <row r="1266" spans="1:5" ht="54.95" customHeight="1" x14ac:dyDescent="0.25">
      <c r="A1266" s="30">
        <f>SUBTOTAL(3,$B$3:B1266)</f>
        <v>22</v>
      </c>
      <c r="B1266" s="10"/>
      <c r="C1266" s="10"/>
      <c r="D1266" s="10"/>
      <c r="E1266" s="10"/>
    </row>
    <row r="1267" spans="1:5" ht="54.95" customHeight="1" x14ac:dyDescent="0.25">
      <c r="A1267" s="30">
        <f>SUBTOTAL(3,$B$3:B1267)</f>
        <v>22</v>
      </c>
      <c r="B1267" s="10"/>
      <c r="C1267" s="10"/>
      <c r="D1267" s="10"/>
      <c r="E1267" s="10"/>
    </row>
    <row r="1268" spans="1:5" ht="54.95" customHeight="1" x14ac:dyDescent="0.25">
      <c r="A1268" s="30">
        <f>SUBTOTAL(3,$B$3:B1268)</f>
        <v>22</v>
      </c>
      <c r="B1268" s="10"/>
      <c r="C1268" s="10"/>
      <c r="D1268" s="10"/>
      <c r="E1268" s="10"/>
    </row>
    <row r="1269" spans="1:5" ht="54.95" customHeight="1" x14ac:dyDescent="0.25">
      <c r="A1269" s="30">
        <f>SUBTOTAL(3,$B$3:B1269)</f>
        <v>22</v>
      </c>
      <c r="B1269" s="10"/>
      <c r="C1269" s="10"/>
      <c r="D1269" s="10"/>
      <c r="E1269" s="10"/>
    </row>
    <row r="1270" spans="1:5" ht="54.95" customHeight="1" x14ac:dyDescent="0.25">
      <c r="A1270" s="30">
        <f>SUBTOTAL(3,$B$3:B1270)</f>
        <v>22</v>
      </c>
      <c r="B1270" s="10"/>
      <c r="C1270" s="10"/>
      <c r="D1270" s="10"/>
      <c r="E1270" s="10"/>
    </row>
    <row r="1271" spans="1:5" ht="54.95" customHeight="1" x14ac:dyDescent="0.25">
      <c r="A1271" s="30">
        <f>SUBTOTAL(3,$B$3:B1271)</f>
        <v>22</v>
      </c>
      <c r="B1271" s="10"/>
      <c r="C1271" s="10"/>
      <c r="D1271" s="10"/>
      <c r="E1271" s="10"/>
    </row>
    <row r="1272" spans="1:5" ht="54.95" customHeight="1" x14ac:dyDescent="0.25">
      <c r="A1272" s="30">
        <f>SUBTOTAL(3,$B$3:B1272)</f>
        <v>22</v>
      </c>
      <c r="B1272" s="10"/>
      <c r="C1272" s="10"/>
      <c r="D1272" s="10"/>
      <c r="E1272" s="10"/>
    </row>
    <row r="1273" spans="1:5" ht="54.95" customHeight="1" x14ac:dyDescent="0.25">
      <c r="A1273" s="30">
        <f>SUBTOTAL(3,$B$3:B1273)</f>
        <v>22</v>
      </c>
      <c r="B1273" s="10"/>
      <c r="C1273" s="10"/>
      <c r="D1273" s="10"/>
      <c r="E1273" s="10"/>
    </row>
    <row r="1274" spans="1:5" ht="54.95" customHeight="1" x14ac:dyDescent="0.25">
      <c r="A1274" s="30">
        <f>SUBTOTAL(3,$B$3:B1274)</f>
        <v>22</v>
      </c>
      <c r="B1274" s="10"/>
      <c r="C1274" s="10"/>
      <c r="D1274" s="10"/>
      <c r="E1274" s="10"/>
    </row>
    <row r="1275" spans="1:5" ht="54.95" customHeight="1" x14ac:dyDescent="0.25">
      <c r="A1275" s="30">
        <f>SUBTOTAL(3,$B$3:B1275)</f>
        <v>22</v>
      </c>
      <c r="B1275" s="10"/>
      <c r="C1275" s="10"/>
      <c r="D1275" s="10"/>
      <c r="E1275" s="10"/>
    </row>
    <row r="1276" spans="1:5" ht="54.95" customHeight="1" x14ac:dyDescent="0.25">
      <c r="A1276" s="30">
        <f>SUBTOTAL(3,$B$3:B1276)</f>
        <v>22</v>
      </c>
      <c r="B1276" s="10"/>
      <c r="C1276" s="10"/>
      <c r="D1276" s="10"/>
      <c r="E1276" s="10"/>
    </row>
    <row r="1277" spans="1:5" ht="54.95" customHeight="1" x14ac:dyDescent="0.25">
      <c r="A1277" s="30">
        <f>SUBTOTAL(3,$B$3:B1277)</f>
        <v>22</v>
      </c>
      <c r="B1277" s="10"/>
      <c r="C1277" s="10"/>
      <c r="D1277" s="10"/>
      <c r="E1277" s="10"/>
    </row>
    <row r="1278" spans="1:5" ht="54.95" customHeight="1" x14ac:dyDescent="0.25">
      <c r="A1278" s="30">
        <f>SUBTOTAL(3,$B$3:B1278)</f>
        <v>22</v>
      </c>
      <c r="B1278" s="10"/>
      <c r="C1278" s="10"/>
      <c r="D1278" s="10"/>
      <c r="E1278" s="10"/>
    </row>
    <row r="1279" spans="1:5" ht="54.95" customHeight="1" x14ac:dyDescent="0.25">
      <c r="A1279" s="30">
        <f>SUBTOTAL(3,$B$3:B1279)</f>
        <v>22</v>
      </c>
      <c r="B1279" s="10"/>
      <c r="C1279" s="10"/>
      <c r="D1279" s="10"/>
      <c r="E1279" s="10"/>
    </row>
    <row r="1280" spans="1:5" ht="54.95" customHeight="1" x14ac:dyDescent="0.25">
      <c r="A1280" s="30">
        <f>SUBTOTAL(3,$B$3:B1280)</f>
        <v>22</v>
      </c>
      <c r="B1280" s="10"/>
      <c r="C1280" s="10"/>
      <c r="D1280" s="10"/>
      <c r="E1280" s="10"/>
    </row>
    <row r="1281" spans="1:5" ht="54.95" customHeight="1" x14ac:dyDescent="0.25">
      <c r="A1281" s="30">
        <f>SUBTOTAL(3,$B$3:B1281)</f>
        <v>22</v>
      </c>
      <c r="B1281" s="10"/>
      <c r="C1281" s="10"/>
      <c r="D1281" s="10"/>
      <c r="E1281" s="10"/>
    </row>
    <row r="1282" spans="1:5" ht="54.95" customHeight="1" x14ac:dyDescent="0.25">
      <c r="A1282" s="30">
        <f>SUBTOTAL(3,$B$3:B1282)</f>
        <v>22</v>
      </c>
      <c r="B1282" s="10"/>
      <c r="C1282" s="10"/>
      <c r="D1282" s="10"/>
      <c r="E1282" s="10"/>
    </row>
    <row r="1283" spans="1:5" ht="54.95" customHeight="1" x14ac:dyDescent="0.25">
      <c r="A1283" s="30">
        <f>SUBTOTAL(3,$B$3:B1283)</f>
        <v>22</v>
      </c>
      <c r="B1283" s="10"/>
      <c r="C1283" s="10"/>
      <c r="D1283" s="10"/>
      <c r="E1283" s="10"/>
    </row>
    <row r="1284" spans="1:5" ht="54.95" customHeight="1" x14ac:dyDescent="0.25">
      <c r="A1284" s="30">
        <f>SUBTOTAL(3,$B$3:B1284)</f>
        <v>22</v>
      </c>
      <c r="B1284" s="10"/>
      <c r="C1284" s="10"/>
      <c r="D1284" s="10"/>
      <c r="E1284" s="10"/>
    </row>
    <row r="1285" spans="1:5" ht="54.95" customHeight="1" x14ac:dyDescent="0.25">
      <c r="A1285" s="30">
        <f>SUBTOTAL(3,$B$3:B1285)</f>
        <v>22</v>
      </c>
      <c r="B1285" s="10"/>
      <c r="C1285" s="10"/>
      <c r="D1285" s="10"/>
      <c r="E1285" s="10"/>
    </row>
    <row r="1286" spans="1:5" ht="54.95" customHeight="1" x14ac:dyDescent="0.25">
      <c r="A1286" s="30">
        <f>SUBTOTAL(3,$B$3:B1286)</f>
        <v>22</v>
      </c>
      <c r="B1286" s="10"/>
      <c r="C1286" s="10"/>
      <c r="D1286" s="10"/>
      <c r="E1286" s="10"/>
    </row>
    <row r="1287" spans="1:5" ht="54.95" customHeight="1" x14ac:dyDescent="0.25">
      <c r="A1287" s="30">
        <f>SUBTOTAL(3,$B$3:B1287)</f>
        <v>22</v>
      </c>
      <c r="B1287" s="10"/>
      <c r="C1287" s="10"/>
      <c r="D1287" s="10"/>
      <c r="E1287" s="10"/>
    </row>
    <row r="1288" spans="1:5" ht="54.95" customHeight="1" x14ac:dyDescent="0.25">
      <c r="A1288" s="30">
        <f>SUBTOTAL(3,$B$3:B1288)</f>
        <v>22</v>
      </c>
      <c r="B1288" s="10"/>
      <c r="C1288" s="10"/>
      <c r="D1288" s="10"/>
      <c r="E1288" s="10"/>
    </row>
    <row r="1289" spans="1:5" ht="54.95" customHeight="1" x14ac:dyDescent="0.25">
      <c r="A1289" s="30">
        <f>SUBTOTAL(3,$B$3:B1289)</f>
        <v>22</v>
      </c>
      <c r="B1289" s="10"/>
      <c r="C1289" s="10"/>
      <c r="D1289" s="10"/>
      <c r="E1289" s="10"/>
    </row>
    <row r="1290" spans="1:5" ht="54.95" customHeight="1" x14ac:dyDescent="0.25">
      <c r="A1290" s="30">
        <f>SUBTOTAL(3,$B$3:B1290)</f>
        <v>22</v>
      </c>
      <c r="B1290" s="10"/>
      <c r="C1290" s="10"/>
      <c r="D1290" s="10"/>
      <c r="E1290" s="10"/>
    </row>
    <row r="1291" spans="1:5" ht="54.95" customHeight="1" x14ac:dyDescent="0.25">
      <c r="A1291" s="30">
        <f>SUBTOTAL(3,$B$3:B1291)</f>
        <v>22</v>
      </c>
      <c r="B1291" s="10"/>
      <c r="C1291" s="10"/>
      <c r="D1291" s="10"/>
      <c r="E1291" s="10"/>
    </row>
    <row r="1292" spans="1:5" ht="54.95" customHeight="1" x14ac:dyDescent="0.25">
      <c r="A1292" s="30">
        <f>SUBTOTAL(3,$B$3:B1292)</f>
        <v>22</v>
      </c>
      <c r="B1292" s="10"/>
      <c r="C1292" s="10"/>
      <c r="D1292" s="10"/>
      <c r="E1292" s="10"/>
    </row>
    <row r="1293" spans="1:5" ht="54.95" customHeight="1" x14ac:dyDescent="0.25">
      <c r="A1293" s="30">
        <f>SUBTOTAL(3,$B$3:B1293)</f>
        <v>22</v>
      </c>
      <c r="B1293" s="10"/>
      <c r="C1293" s="10"/>
      <c r="D1293" s="10"/>
      <c r="E1293" s="10"/>
    </row>
    <row r="1294" spans="1:5" ht="54.95" customHeight="1" x14ac:dyDescent="0.25">
      <c r="A1294" s="30">
        <f>SUBTOTAL(3,$B$3:B1294)</f>
        <v>22</v>
      </c>
      <c r="B1294" s="10"/>
      <c r="C1294" s="10"/>
      <c r="D1294" s="10"/>
      <c r="E1294" s="10"/>
    </row>
    <row r="1295" spans="1:5" ht="54.95" customHeight="1" x14ac:dyDescent="0.25">
      <c r="A1295" s="30">
        <f>SUBTOTAL(3,$B$3:B1295)</f>
        <v>22</v>
      </c>
      <c r="B1295" s="10"/>
      <c r="C1295" s="10"/>
      <c r="D1295" s="10"/>
      <c r="E1295" s="10"/>
    </row>
    <row r="1296" spans="1:5" ht="54.95" customHeight="1" x14ac:dyDescent="0.25">
      <c r="A1296" s="30">
        <f>SUBTOTAL(3,$B$3:B1296)</f>
        <v>22</v>
      </c>
      <c r="B1296" s="10"/>
      <c r="C1296" s="10"/>
      <c r="D1296" s="10"/>
      <c r="E1296" s="10"/>
    </row>
    <row r="1297" spans="1:5" ht="54.95" customHeight="1" x14ac:dyDescent="0.25">
      <c r="A1297" s="30">
        <f>SUBTOTAL(3,$B$3:B1297)</f>
        <v>22</v>
      </c>
      <c r="B1297" s="10"/>
      <c r="C1297" s="10"/>
      <c r="D1297" s="10"/>
      <c r="E1297" s="10"/>
    </row>
    <row r="1298" spans="1:5" ht="54.95" customHeight="1" x14ac:dyDescent="0.25">
      <c r="A1298" s="30">
        <f>SUBTOTAL(3,$B$3:B1298)</f>
        <v>22</v>
      </c>
      <c r="B1298" s="10"/>
      <c r="C1298" s="10"/>
      <c r="D1298" s="10"/>
      <c r="E1298" s="10"/>
    </row>
    <row r="1299" spans="1:5" ht="54.95" customHeight="1" x14ac:dyDescent="0.25">
      <c r="A1299" s="30">
        <f>SUBTOTAL(3,$B$3:B1299)</f>
        <v>22</v>
      </c>
      <c r="B1299" s="10"/>
      <c r="C1299" s="10"/>
      <c r="D1299" s="10"/>
      <c r="E1299" s="10"/>
    </row>
    <row r="1300" spans="1:5" ht="54.95" customHeight="1" x14ac:dyDescent="0.25">
      <c r="A1300" s="30">
        <f>SUBTOTAL(3,$B$3:B1300)</f>
        <v>22</v>
      </c>
      <c r="B1300" s="10"/>
      <c r="C1300" s="10"/>
      <c r="D1300" s="10"/>
      <c r="E1300" s="10"/>
    </row>
    <row r="1301" spans="1:5" ht="54.95" customHeight="1" x14ac:dyDescent="0.25">
      <c r="A1301" s="30">
        <f>SUBTOTAL(3,$B$3:B1301)</f>
        <v>22</v>
      </c>
      <c r="B1301" s="10"/>
      <c r="C1301" s="10"/>
      <c r="D1301" s="10"/>
      <c r="E1301" s="10"/>
    </row>
    <row r="1302" spans="1:5" ht="54.95" customHeight="1" x14ac:dyDescent="0.25">
      <c r="A1302" s="30">
        <f>SUBTOTAL(3,$B$3:B1302)</f>
        <v>22</v>
      </c>
      <c r="B1302" s="10"/>
      <c r="C1302" s="10"/>
      <c r="D1302" s="10"/>
      <c r="E1302" s="10"/>
    </row>
    <row r="1303" spans="1:5" ht="54.95" customHeight="1" x14ac:dyDescent="0.25">
      <c r="A1303" s="30">
        <f>SUBTOTAL(3,$B$3:B1303)</f>
        <v>22</v>
      </c>
      <c r="B1303" s="10"/>
      <c r="C1303" s="10"/>
      <c r="D1303" s="10"/>
      <c r="E1303" s="10"/>
    </row>
    <row r="1304" spans="1:5" ht="54.95" customHeight="1" x14ac:dyDescent="0.25">
      <c r="A1304" s="30">
        <f>SUBTOTAL(3,$B$3:B1304)</f>
        <v>22</v>
      </c>
      <c r="B1304" s="10"/>
      <c r="C1304" s="10"/>
      <c r="D1304" s="10"/>
      <c r="E1304" s="10"/>
    </row>
    <row r="1305" spans="1:5" ht="54.95" customHeight="1" x14ac:dyDescent="0.25">
      <c r="A1305" s="30">
        <f>SUBTOTAL(3,$B$3:B1305)</f>
        <v>22</v>
      </c>
      <c r="B1305" s="10"/>
      <c r="C1305" s="10"/>
      <c r="D1305" s="10"/>
      <c r="E1305" s="10"/>
    </row>
    <row r="1306" spans="1:5" ht="54.95" customHeight="1" x14ac:dyDescent="0.25">
      <c r="A1306" s="30">
        <f>SUBTOTAL(3,$B$3:B1306)</f>
        <v>22</v>
      </c>
      <c r="B1306" s="10"/>
      <c r="C1306" s="10"/>
      <c r="D1306" s="10"/>
      <c r="E1306" s="10"/>
    </row>
    <row r="1307" spans="1:5" ht="54.95" customHeight="1" x14ac:dyDescent="0.25">
      <c r="A1307" s="30">
        <f>SUBTOTAL(3,$B$3:B1307)</f>
        <v>22</v>
      </c>
      <c r="B1307" s="10"/>
      <c r="C1307" s="10"/>
      <c r="D1307" s="10"/>
      <c r="E1307" s="10"/>
    </row>
    <row r="1308" spans="1:5" ht="54.95" customHeight="1" x14ac:dyDescent="0.25">
      <c r="A1308" s="30">
        <f>SUBTOTAL(3,$B$3:B1308)</f>
        <v>22</v>
      </c>
      <c r="B1308" s="10"/>
      <c r="C1308" s="10"/>
      <c r="D1308" s="10"/>
      <c r="E1308" s="10"/>
    </row>
    <row r="1309" spans="1:5" ht="54.95" customHeight="1" x14ac:dyDescent="0.25">
      <c r="A1309" s="30">
        <f>SUBTOTAL(3,$B$3:B1309)</f>
        <v>22</v>
      </c>
      <c r="B1309" s="10"/>
      <c r="C1309" s="10"/>
      <c r="D1309" s="10"/>
      <c r="E1309" s="10"/>
    </row>
    <row r="1310" spans="1:5" ht="54.95" customHeight="1" x14ac:dyDescent="0.25">
      <c r="A1310" s="30">
        <f>SUBTOTAL(3,$B$3:B1310)</f>
        <v>22</v>
      </c>
      <c r="B1310" s="10"/>
      <c r="C1310" s="10"/>
      <c r="D1310" s="10"/>
      <c r="E1310" s="10"/>
    </row>
    <row r="1311" spans="1:5" ht="54.95" customHeight="1" x14ac:dyDescent="0.25">
      <c r="A1311" s="30">
        <f>SUBTOTAL(3,$B$3:B1311)</f>
        <v>22</v>
      </c>
      <c r="B1311" s="10"/>
      <c r="C1311" s="10"/>
      <c r="D1311" s="10"/>
      <c r="E1311" s="10"/>
    </row>
    <row r="1312" spans="1:5" ht="54.95" customHeight="1" x14ac:dyDescent="0.25">
      <c r="A1312" s="30">
        <f>SUBTOTAL(3,$B$3:B1312)</f>
        <v>22</v>
      </c>
      <c r="B1312" s="10"/>
      <c r="C1312" s="10"/>
      <c r="D1312" s="10"/>
      <c r="E1312" s="10"/>
    </row>
    <row r="1313" spans="1:5" ht="54.95" customHeight="1" x14ac:dyDescent="0.25">
      <c r="A1313" s="30">
        <f>SUBTOTAL(3,$B$3:B1313)</f>
        <v>22</v>
      </c>
      <c r="B1313" s="10"/>
      <c r="C1313" s="10"/>
      <c r="D1313" s="10"/>
      <c r="E1313" s="10"/>
    </row>
    <row r="1314" spans="1:5" ht="54.95" customHeight="1" x14ac:dyDescent="0.25">
      <c r="A1314" s="30">
        <f>SUBTOTAL(3,$B$3:B1314)</f>
        <v>22</v>
      </c>
      <c r="B1314" s="10"/>
      <c r="C1314" s="10"/>
      <c r="D1314" s="10"/>
      <c r="E1314" s="10"/>
    </row>
    <row r="1315" spans="1:5" ht="54.95" customHeight="1" x14ac:dyDescent="0.25">
      <c r="A1315" s="30">
        <f>SUBTOTAL(3,$B$3:B1315)</f>
        <v>22</v>
      </c>
      <c r="B1315" s="10"/>
      <c r="C1315" s="10"/>
      <c r="D1315" s="10"/>
      <c r="E1315" s="10"/>
    </row>
    <row r="1316" spans="1:5" ht="54.95" customHeight="1" x14ac:dyDescent="0.25">
      <c r="A1316" s="30">
        <f>SUBTOTAL(3,$B$3:B1316)</f>
        <v>22</v>
      </c>
      <c r="B1316" s="10"/>
      <c r="C1316" s="10"/>
      <c r="D1316" s="10"/>
      <c r="E1316" s="10"/>
    </row>
    <row r="1317" spans="1:5" ht="54.95" customHeight="1" x14ac:dyDescent="0.25">
      <c r="A1317" s="30">
        <f>SUBTOTAL(3,$B$3:B1317)</f>
        <v>22</v>
      </c>
      <c r="B1317" s="10"/>
      <c r="C1317" s="10"/>
      <c r="D1317" s="10"/>
      <c r="E1317" s="10"/>
    </row>
    <row r="1318" spans="1:5" ht="54.95" customHeight="1" x14ac:dyDescent="0.25">
      <c r="A1318" s="30">
        <f>SUBTOTAL(3,$B$3:B1318)</f>
        <v>22</v>
      </c>
      <c r="B1318" s="10"/>
      <c r="C1318" s="10"/>
      <c r="D1318" s="10"/>
      <c r="E1318" s="10"/>
    </row>
    <row r="1319" spans="1:5" ht="54.95" customHeight="1" x14ac:dyDescent="0.25">
      <c r="A1319" s="30">
        <f>SUBTOTAL(3,$B$3:B1319)</f>
        <v>22</v>
      </c>
      <c r="B1319" s="10"/>
      <c r="C1319" s="10"/>
      <c r="D1319" s="10"/>
      <c r="E1319" s="10"/>
    </row>
    <row r="1320" spans="1:5" ht="54.95" customHeight="1" x14ac:dyDescent="0.25">
      <c r="A1320" s="30">
        <f>SUBTOTAL(3,$B$3:B1320)</f>
        <v>22</v>
      </c>
      <c r="B1320" s="10"/>
      <c r="C1320" s="10"/>
      <c r="D1320" s="10"/>
      <c r="E1320" s="10"/>
    </row>
    <row r="1321" spans="1:5" ht="54.95" customHeight="1" x14ac:dyDescent="0.25">
      <c r="A1321" s="30">
        <f>SUBTOTAL(3,$B$3:B1321)</f>
        <v>22</v>
      </c>
      <c r="B1321" s="10"/>
      <c r="C1321" s="10"/>
      <c r="D1321" s="10"/>
      <c r="E1321" s="10"/>
    </row>
    <row r="1322" spans="1:5" ht="54.95" customHeight="1" x14ac:dyDescent="0.25">
      <c r="A1322" s="30">
        <f>SUBTOTAL(3,$B$3:B1322)</f>
        <v>22</v>
      </c>
      <c r="B1322" s="10"/>
      <c r="C1322" s="10"/>
      <c r="D1322" s="10"/>
      <c r="E1322" s="10"/>
    </row>
    <row r="1323" spans="1:5" ht="54.95" customHeight="1" x14ac:dyDescent="0.25">
      <c r="A1323" s="30">
        <f>SUBTOTAL(3,$B$3:B1323)</f>
        <v>22</v>
      </c>
      <c r="B1323" s="10"/>
      <c r="C1323" s="10"/>
      <c r="D1323" s="10"/>
      <c r="E1323" s="10"/>
    </row>
    <row r="1324" spans="1:5" ht="54.95" customHeight="1" x14ac:dyDescent="0.25">
      <c r="A1324" s="30">
        <f>SUBTOTAL(3,$B$3:B1324)</f>
        <v>22</v>
      </c>
      <c r="B1324" s="10"/>
      <c r="C1324" s="10"/>
      <c r="D1324" s="10"/>
      <c r="E1324" s="10"/>
    </row>
    <row r="1325" spans="1:5" ht="54.95" customHeight="1" x14ac:dyDescent="0.25">
      <c r="A1325" s="30">
        <f>SUBTOTAL(3,$B$3:B1325)</f>
        <v>22</v>
      </c>
      <c r="B1325" s="10"/>
      <c r="C1325" s="10"/>
      <c r="D1325" s="10"/>
      <c r="E1325" s="10"/>
    </row>
    <row r="1326" spans="1:5" ht="54.95" customHeight="1" x14ac:dyDescent="0.25">
      <c r="A1326" s="30">
        <f>SUBTOTAL(3,$B$3:B1326)</f>
        <v>22</v>
      </c>
      <c r="B1326" s="10"/>
      <c r="C1326" s="10"/>
      <c r="D1326" s="10"/>
      <c r="E1326" s="10"/>
    </row>
    <row r="1327" spans="1:5" ht="54.95" customHeight="1" x14ac:dyDescent="0.25">
      <c r="A1327" s="30">
        <f>SUBTOTAL(3,$B$3:B1327)</f>
        <v>22</v>
      </c>
      <c r="B1327" s="10"/>
      <c r="C1327" s="10"/>
      <c r="D1327" s="10"/>
      <c r="E1327" s="10"/>
    </row>
    <row r="1328" spans="1:5" ht="54.95" customHeight="1" x14ac:dyDescent="0.25">
      <c r="A1328" s="30">
        <f>SUBTOTAL(3,$B$3:B1328)</f>
        <v>22</v>
      </c>
      <c r="B1328" s="10"/>
      <c r="C1328" s="10"/>
      <c r="D1328" s="10"/>
      <c r="E1328" s="10"/>
    </row>
    <row r="1329" spans="1:5" ht="54.95" customHeight="1" x14ac:dyDescent="0.25">
      <c r="A1329" s="30">
        <f>SUBTOTAL(3,$B$3:B1329)</f>
        <v>22</v>
      </c>
      <c r="B1329" s="10"/>
      <c r="C1329" s="10"/>
      <c r="D1329" s="10"/>
      <c r="E1329" s="10"/>
    </row>
    <row r="1330" spans="1:5" ht="54.95" customHeight="1" x14ac:dyDescent="0.25">
      <c r="A1330" s="30">
        <f>SUBTOTAL(3,$B$3:B1330)</f>
        <v>22</v>
      </c>
      <c r="B1330" s="10"/>
      <c r="C1330" s="10"/>
      <c r="D1330" s="10"/>
      <c r="E1330" s="10"/>
    </row>
    <row r="1331" spans="1:5" ht="54.95" customHeight="1" x14ac:dyDescent="0.25">
      <c r="A1331" s="30">
        <f>SUBTOTAL(3,$B$3:B1331)</f>
        <v>22</v>
      </c>
      <c r="B1331" s="10"/>
      <c r="C1331" s="10"/>
      <c r="D1331" s="10"/>
      <c r="E1331" s="10"/>
    </row>
    <row r="1332" spans="1:5" ht="54.95" customHeight="1" x14ac:dyDescent="0.25">
      <c r="A1332" s="30">
        <f>SUBTOTAL(3,$B$3:B1332)</f>
        <v>22</v>
      </c>
      <c r="B1332" s="10"/>
      <c r="C1332" s="10"/>
      <c r="D1332" s="10"/>
      <c r="E1332" s="10"/>
    </row>
    <row r="1333" spans="1:5" ht="54.95" customHeight="1" x14ac:dyDescent="0.25">
      <c r="A1333" s="30">
        <f>SUBTOTAL(3,$B$3:B1333)</f>
        <v>22</v>
      </c>
      <c r="B1333" s="10"/>
      <c r="C1333" s="10"/>
      <c r="D1333" s="10"/>
      <c r="E1333" s="10"/>
    </row>
    <row r="1334" spans="1:5" ht="54.95" customHeight="1" x14ac:dyDescent="0.25">
      <c r="A1334" s="30">
        <f>SUBTOTAL(3,$B$3:B1334)</f>
        <v>22</v>
      </c>
      <c r="B1334" s="10"/>
      <c r="C1334" s="10"/>
      <c r="D1334" s="10"/>
      <c r="E1334" s="10"/>
    </row>
    <row r="1335" spans="1:5" ht="54.95" customHeight="1" x14ac:dyDescent="0.25">
      <c r="A1335" s="30">
        <f>SUBTOTAL(3,$B$3:B1335)</f>
        <v>22</v>
      </c>
      <c r="B1335" s="10"/>
      <c r="C1335" s="10"/>
      <c r="D1335" s="10"/>
      <c r="E1335" s="10"/>
    </row>
    <row r="1336" spans="1:5" ht="54.95" customHeight="1" x14ac:dyDescent="0.25">
      <c r="A1336" s="30">
        <f>SUBTOTAL(3,$B$3:B1336)</f>
        <v>22</v>
      </c>
      <c r="B1336" s="10"/>
      <c r="C1336" s="10"/>
      <c r="D1336" s="10"/>
      <c r="E1336" s="10"/>
    </row>
    <row r="1337" spans="1:5" ht="54.95" customHeight="1" x14ac:dyDescent="0.25">
      <c r="A1337" s="30">
        <f>SUBTOTAL(3,$B$3:B1337)</f>
        <v>22</v>
      </c>
      <c r="B1337" s="10"/>
      <c r="C1337" s="10"/>
      <c r="D1337" s="10"/>
      <c r="E1337" s="10"/>
    </row>
    <row r="1338" spans="1:5" ht="54.95" customHeight="1" x14ac:dyDescent="0.25">
      <c r="A1338" s="30">
        <f>SUBTOTAL(3,$B$3:B1338)</f>
        <v>22</v>
      </c>
      <c r="B1338" s="10"/>
      <c r="C1338" s="10"/>
      <c r="D1338" s="10"/>
      <c r="E1338" s="10"/>
    </row>
    <row r="1339" spans="1:5" ht="54.95" customHeight="1" x14ac:dyDescent="0.25">
      <c r="A1339" s="30">
        <f>SUBTOTAL(3,$B$3:B1339)</f>
        <v>22</v>
      </c>
      <c r="B1339" s="10"/>
      <c r="C1339" s="10"/>
      <c r="D1339" s="10"/>
      <c r="E1339" s="10"/>
    </row>
    <row r="1340" spans="1:5" ht="54.95" customHeight="1" x14ac:dyDescent="0.25">
      <c r="A1340" s="30">
        <f>SUBTOTAL(3,$B$3:B1340)</f>
        <v>22</v>
      </c>
      <c r="B1340" s="10"/>
      <c r="C1340" s="10"/>
      <c r="D1340" s="10"/>
      <c r="E1340" s="10"/>
    </row>
    <row r="1341" spans="1:5" ht="54.95" customHeight="1" x14ac:dyDescent="0.25">
      <c r="A1341" s="30">
        <f>SUBTOTAL(3,$B$3:B1341)</f>
        <v>22</v>
      </c>
      <c r="B1341" s="10"/>
      <c r="C1341" s="10"/>
      <c r="D1341" s="10"/>
      <c r="E1341" s="10"/>
    </row>
    <row r="1342" spans="1:5" ht="54.95" customHeight="1" x14ac:dyDescent="0.25">
      <c r="A1342" s="30">
        <f>SUBTOTAL(3,$B$3:B1342)</f>
        <v>22</v>
      </c>
      <c r="B1342" s="10"/>
      <c r="C1342" s="10"/>
      <c r="D1342" s="10"/>
      <c r="E1342" s="10"/>
    </row>
    <row r="1343" spans="1:5" ht="54.95" customHeight="1" x14ac:dyDescent="0.25">
      <c r="A1343" s="30">
        <f>SUBTOTAL(3,$B$3:B1343)</f>
        <v>22</v>
      </c>
      <c r="B1343" s="10"/>
      <c r="C1343" s="10"/>
      <c r="D1343" s="10"/>
      <c r="E1343" s="10"/>
    </row>
    <row r="1344" spans="1:5" ht="54.95" customHeight="1" x14ac:dyDescent="0.25">
      <c r="A1344" s="30">
        <f>SUBTOTAL(3,$B$3:B1344)</f>
        <v>22</v>
      </c>
      <c r="B1344" s="10"/>
      <c r="C1344" s="10"/>
      <c r="D1344" s="10"/>
      <c r="E1344" s="10"/>
    </row>
    <row r="1345" spans="1:5" ht="54.95" customHeight="1" x14ac:dyDescent="0.25">
      <c r="A1345" s="30">
        <f>SUBTOTAL(3,$B$3:B1345)</f>
        <v>22</v>
      </c>
      <c r="B1345" s="10"/>
      <c r="C1345" s="10"/>
      <c r="D1345" s="10"/>
      <c r="E1345" s="10"/>
    </row>
    <row r="1346" spans="1:5" ht="54.95" customHeight="1" x14ac:dyDescent="0.25">
      <c r="A1346" s="30">
        <f>SUBTOTAL(3,$B$3:B1346)</f>
        <v>22</v>
      </c>
      <c r="B1346" s="10"/>
      <c r="C1346" s="10"/>
      <c r="D1346" s="10"/>
      <c r="E1346" s="10"/>
    </row>
    <row r="1347" spans="1:5" ht="54.95" customHeight="1" x14ac:dyDescent="0.25">
      <c r="A1347" s="30">
        <f>SUBTOTAL(3,$B$3:B1347)</f>
        <v>22</v>
      </c>
      <c r="B1347" s="10"/>
      <c r="C1347" s="10"/>
      <c r="D1347" s="10"/>
      <c r="E1347" s="10"/>
    </row>
    <row r="1348" spans="1:5" ht="54.95" customHeight="1" x14ac:dyDescent="0.25">
      <c r="A1348" s="30">
        <f>SUBTOTAL(3,$B$3:B1348)</f>
        <v>22</v>
      </c>
      <c r="B1348" s="10"/>
      <c r="C1348" s="10"/>
      <c r="D1348" s="10"/>
      <c r="E1348" s="10"/>
    </row>
    <row r="1349" spans="1:5" ht="54.95" customHeight="1" x14ac:dyDescent="0.25">
      <c r="A1349" s="30">
        <f>SUBTOTAL(3,$B$3:B1349)</f>
        <v>22</v>
      </c>
      <c r="B1349" s="10"/>
      <c r="C1349" s="10"/>
      <c r="D1349" s="10"/>
      <c r="E1349" s="10"/>
    </row>
    <row r="1350" spans="1:5" ht="54.95" customHeight="1" x14ac:dyDescent="0.25">
      <c r="A1350" s="30">
        <f>SUBTOTAL(3,$B$3:B1350)</f>
        <v>22</v>
      </c>
      <c r="B1350" s="10"/>
      <c r="C1350" s="10"/>
      <c r="D1350" s="10"/>
      <c r="E1350" s="10"/>
    </row>
    <row r="1351" spans="1:5" ht="54.95" customHeight="1" x14ac:dyDescent="0.25">
      <c r="A1351" s="30">
        <f>SUBTOTAL(3,$B$3:B1351)</f>
        <v>22</v>
      </c>
      <c r="B1351" s="10"/>
      <c r="C1351" s="10"/>
      <c r="D1351" s="10"/>
      <c r="E1351" s="10"/>
    </row>
    <row r="1352" spans="1:5" ht="54.95" customHeight="1" x14ac:dyDescent="0.25">
      <c r="A1352" s="30">
        <f>SUBTOTAL(3,$B$3:B1352)</f>
        <v>22</v>
      </c>
      <c r="B1352" s="10"/>
      <c r="C1352" s="10"/>
      <c r="D1352" s="10"/>
      <c r="E1352" s="10"/>
    </row>
    <row r="1353" spans="1:5" ht="54.95" customHeight="1" x14ac:dyDescent="0.25">
      <c r="A1353" s="30">
        <f>SUBTOTAL(3,$B$3:B1353)</f>
        <v>22</v>
      </c>
      <c r="B1353" s="10"/>
      <c r="C1353" s="10"/>
      <c r="D1353" s="10"/>
      <c r="E1353" s="10"/>
    </row>
    <row r="1354" spans="1:5" ht="54.95" customHeight="1" x14ac:dyDescent="0.25">
      <c r="A1354" s="30">
        <f>SUBTOTAL(3,$B$3:B1354)</f>
        <v>22</v>
      </c>
      <c r="B1354" s="10"/>
      <c r="C1354" s="10"/>
      <c r="D1354" s="10"/>
      <c r="E1354" s="10"/>
    </row>
    <row r="1355" spans="1:5" ht="54.95" customHeight="1" x14ac:dyDescent="0.25">
      <c r="A1355" s="30">
        <f>SUBTOTAL(3,$B$3:B1355)</f>
        <v>22</v>
      </c>
      <c r="B1355" s="10"/>
      <c r="C1355" s="10"/>
      <c r="D1355" s="10"/>
      <c r="E1355" s="10"/>
    </row>
    <row r="1356" spans="1:5" ht="54.95" customHeight="1" x14ac:dyDescent="0.25">
      <c r="A1356" s="30">
        <f>SUBTOTAL(3,$B$3:B1356)</f>
        <v>22</v>
      </c>
      <c r="B1356" s="10"/>
      <c r="C1356" s="10"/>
      <c r="D1356" s="10"/>
      <c r="E1356" s="10"/>
    </row>
    <row r="1357" spans="1:5" ht="54.95" customHeight="1" x14ac:dyDescent="0.25">
      <c r="A1357" s="30">
        <f>SUBTOTAL(3,$B$3:B1357)</f>
        <v>22</v>
      </c>
      <c r="B1357" s="10"/>
      <c r="C1357" s="10"/>
      <c r="D1357" s="10"/>
      <c r="E1357" s="10"/>
    </row>
    <row r="1358" spans="1:5" ht="54.95" customHeight="1" x14ac:dyDescent="0.25">
      <c r="A1358" s="30">
        <f>SUBTOTAL(3,$B$3:B1358)</f>
        <v>22</v>
      </c>
      <c r="B1358" s="10"/>
      <c r="C1358" s="10"/>
      <c r="D1358" s="10"/>
      <c r="E1358" s="10"/>
    </row>
    <row r="1359" spans="1:5" ht="54.95" customHeight="1" x14ac:dyDescent="0.25">
      <c r="A1359" s="30">
        <f>SUBTOTAL(3,$B$3:B1359)</f>
        <v>22</v>
      </c>
      <c r="B1359" s="10"/>
      <c r="C1359" s="10"/>
      <c r="D1359" s="10"/>
      <c r="E1359" s="10"/>
    </row>
    <row r="1360" spans="1:5" ht="54.95" customHeight="1" x14ac:dyDescent="0.25">
      <c r="A1360" s="30">
        <f>SUBTOTAL(3,$B$3:B1360)</f>
        <v>22</v>
      </c>
      <c r="B1360" s="10"/>
      <c r="C1360" s="10"/>
      <c r="D1360" s="10"/>
      <c r="E1360" s="10"/>
    </row>
    <row r="1361" spans="1:5" ht="54.95" customHeight="1" x14ac:dyDescent="0.25">
      <c r="A1361" s="30">
        <f>SUBTOTAL(3,$B$3:B1361)</f>
        <v>22</v>
      </c>
      <c r="B1361" s="10"/>
      <c r="C1361" s="10"/>
      <c r="D1361" s="10"/>
      <c r="E1361" s="10"/>
    </row>
    <row r="1362" spans="1:5" ht="54.95" customHeight="1" x14ac:dyDescent="0.25">
      <c r="A1362" s="30">
        <f>SUBTOTAL(3,$B$3:B1362)</f>
        <v>22</v>
      </c>
      <c r="B1362" s="10"/>
      <c r="C1362" s="10"/>
      <c r="D1362" s="10"/>
      <c r="E1362" s="10"/>
    </row>
    <row r="1363" spans="1:5" ht="54.95" customHeight="1" x14ac:dyDescent="0.25">
      <c r="A1363" s="30">
        <f>SUBTOTAL(3,$B$3:B1363)</f>
        <v>22</v>
      </c>
      <c r="B1363" s="10"/>
      <c r="C1363" s="10"/>
      <c r="D1363" s="10"/>
      <c r="E1363" s="10"/>
    </row>
    <row r="1364" spans="1:5" ht="54.95" customHeight="1" x14ac:dyDescent="0.25">
      <c r="A1364" s="30">
        <f>SUBTOTAL(3,$B$3:B1364)</f>
        <v>22</v>
      </c>
      <c r="B1364" s="10"/>
      <c r="C1364" s="10"/>
      <c r="D1364" s="10"/>
      <c r="E1364" s="10"/>
    </row>
    <row r="1365" spans="1:5" ht="54.95" customHeight="1" x14ac:dyDescent="0.25">
      <c r="A1365" s="30">
        <f>SUBTOTAL(3,$B$3:B1365)</f>
        <v>22</v>
      </c>
      <c r="B1365" s="10"/>
      <c r="C1365" s="10"/>
      <c r="D1365" s="10"/>
      <c r="E1365" s="10"/>
    </row>
    <row r="1366" spans="1:5" ht="54.95" customHeight="1" x14ac:dyDescent="0.25">
      <c r="A1366" s="30">
        <f>SUBTOTAL(3,$B$3:B1366)</f>
        <v>22</v>
      </c>
      <c r="B1366" s="30"/>
      <c r="C1366" s="30"/>
      <c r="D1366" s="30"/>
      <c r="E1366" s="30"/>
    </row>
    <row r="1367" spans="1:5" ht="54.95" customHeight="1" x14ac:dyDescent="0.25">
      <c r="A1367" s="30">
        <f>SUBTOTAL(3,$B$3:B1367)</f>
        <v>22</v>
      </c>
      <c r="B1367" s="10"/>
      <c r="C1367" s="10"/>
      <c r="D1367" s="10"/>
      <c r="E1367" s="10"/>
    </row>
    <row r="1368" spans="1:5" ht="54.95" customHeight="1" x14ac:dyDescent="0.25">
      <c r="A1368" s="30">
        <f>SUBTOTAL(3,$B$3:B1368)</f>
        <v>22</v>
      </c>
      <c r="B1368" s="10"/>
      <c r="C1368" s="10"/>
      <c r="D1368" s="10"/>
      <c r="E1368" s="10"/>
    </row>
    <row r="1369" spans="1:5" ht="54.95" customHeight="1" x14ac:dyDescent="0.25">
      <c r="A1369" s="30">
        <f>SUBTOTAL(3,$B$3:B1369)</f>
        <v>22</v>
      </c>
      <c r="B1369" s="10"/>
      <c r="C1369" s="10"/>
      <c r="D1369" s="10"/>
      <c r="E1369" s="10"/>
    </row>
    <row r="1370" spans="1:5" ht="54.95" customHeight="1" x14ac:dyDescent="0.25">
      <c r="A1370" s="30">
        <f>SUBTOTAL(3,$B$3:B1370)</f>
        <v>22</v>
      </c>
      <c r="B1370" s="10"/>
      <c r="C1370" s="10"/>
      <c r="D1370" s="10"/>
      <c r="E1370" s="10"/>
    </row>
    <row r="1371" spans="1:5" ht="54.95" customHeight="1" x14ac:dyDescent="0.25">
      <c r="A1371" s="30">
        <f>SUBTOTAL(3,$B$3:B1371)</f>
        <v>22</v>
      </c>
      <c r="B1371" s="10"/>
      <c r="C1371" s="10"/>
      <c r="D1371" s="10"/>
      <c r="E1371" s="10"/>
    </row>
    <row r="1372" spans="1:5" ht="54.95" customHeight="1" x14ac:dyDescent="0.25">
      <c r="A1372" s="30">
        <f>SUBTOTAL(3,$B$3:B1372)</f>
        <v>22</v>
      </c>
      <c r="B1372" s="10"/>
      <c r="C1372" s="10"/>
      <c r="D1372" s="10"/>
      <c r="E1372" s="10"/>
    </row>
    <row r="1373" spans="1:5" ht="54.95" customHeight="1" x14ac:dyDescent="0.25">
      <c r="A1373" s="30">
        <f>SUBTOTAL(3,$B$3:B1373)</f>
        <v>22</v>
      </c>
      <c r="B1373" s="10"/>
      <c r="C1373" s="10"/>
      <c r="D1373" s="10"/>
      <c r="E1373" s="10"/>
    </row>
    <row r="1374" spans="1:5" ht="54.95" customHeight="1" x14ac:dyDescent="0.25">
      <c r="A1374" s="30">
        <f>SUBTOTAL(3,$B$3:B1374)</f>
        <v>22</v>
      </c>
      <c r="B1374" s="10"/>
      <c r="C1374" s="10"/>
      <c r="D1374" s="10"/>
      <c r="E1374" s="10"/>
    </row>
    <row r="1375" spans="1:5" ht="54.95" customHeight="1" x14ac:dyDescent="0.25">
      <c r="A1375" s="30">
        <f>SUBTOTAL(3,$B$3:B1375)</f>
        <v>22</v>
      </c>
      <c r="B1375" s="10"/>
      <c r="C1375" s="10"/>
      <c r="D1375" s="10"/>
      <c r="E1375" s="10"/>
    </row>
    <row r="1376" spans="1:5" ht="54.95" customHeight="1" x14ac:dyDescent="0.25">
      <c r="A1376" s="30">
        <f>SUBTOTAL(3,$B$3:B1376)</f>
        <v>22</v>
      </c>
      <c r="B1376" s="10"/>
      <c r="C1376" s="10"/>
      <c r="D1376" s="10"/>
      <c r="E1376" s="10"/>
    </row>
    <row r="1377" spans="1:5" ht="54.95" customHeight="1" x14ac:dyDescent="0.25">
      <c r="A1377" s="30">
        <f>SUBTOTAL(3,$B$3:B1377)</f>
        <v>22</v>
      </c>
      <c r="B1377" s="10"/>
      <c r="C1377" s="10"/>
      <c r="D1377" s="10"/>
      <c r="E1377" s="10"/>
    </row>
    <row r="1378" spans="1:5" ht="54.95" customHeight="1" x14ac:dyDescent="0.25">
      <c r="A1378" s="30">
        <f>SUBTOTAL(3,$B$3:B1378)</f>
        <v>22</v>
      </c>
      <c r="B1378" s="10"/>
      <c r="C1378" s="10"/>
      <c r="D1378" s="10"/>
      <c r="E1378" s="10"/>
    </row>
    <row r="1379" spans="1:5" ht="54.95" customHeight="1" x14ac:dyDescent="0.25">
      <c r="A1379" s="30">
        <f>SUBTOTAL(3,$B$3:B1379)</f>
        <v>22</v>
      </c>
      <c r="B1379" s="10"/>
      <c r="C1379" s="10"/>
      <c r="D1379" s="10"/>
      <c r="E1379" s="10"/>
    </row>
    <row r="1380" spans="1:5" ht="54.95" customHeight="1" x14ac:dyDescent="0.25">
      <c r="A1380" s="30">
        <f>SUBTOTAL(3,$B$3:B1380)</f>
        <v>22</v>
      </c>
      <c r="B1380" s="10"/>
      <c r="C1380" s="10"/>
      <c r="D1380" s="10"/>
      <c r="E1380" s="10"/>
    </row>
    <row r="1381" spans="1:5" ht="54.95" customHeight="1" x14ac:dyDescent="0.25">
      <c r="A1381" s="30">
        <f>SUBTOTAL(3,$B$3:B1381)</f>
        <v>22</v>
      </c>
      <c r="B1381" s="10"/>
      <c r="C1381" s="10"/>
      <c r="D1381" s="10"/>
      <c r="E1381" s="10"/>
    </row>
    <row r="1382" spans="1:5" ht="54.95" customHeight="1" x14ac:dyDescent="0.25">
      <c r="A1382" s="30">
        <f>SUBTOTAL(3,$B$3:B1382)</f>
        <v>22</v>
      </c>
      <c r="B1382" s="10"/>
      <c r="C1382" s="10"/>
      <c r="D1382" s="10"/>
      <c r="E1382" s="10"/>
    </row>
    <row r="1383" spans="1:5" ht="54.95" customHeight="1" x14ac:dyDescent="0.25">
      <c r="A1383" s="30">
        <f>SUBTOTAL(3,$B$3:B1383)</f>
        <v>22</v>
      </c>
      <c r="B1383" s="10"/>
      <c r="C1383" s="10"/>
      <c r="D1383" s="10"/>
      <c r="E1383" s="10"/>
    </row>
    <row r="1384" spans="1:5" ht="54.95" customHeight="1" x14ac:dyDescent="0.25">
      <c r="A1384" s="30">
        <f>SUBTOTAL(3,$B$3:B1384)</f>
        <v>22</v>
      </c>
      <c r="B1384" s="10"/>
      <c r="C1384" s="10"/>
      <c r="D1384" s="10"/>
      <c r="E1384" s="10"/>
    </row>
    <row r="1385" spans="1:5" ht="54.95" customHeight="1" x14ac:dyDescent="0.25">
      <c r="A1385" s="30">
        <f>SUBTOTAL(3,$B$3:B1385)</f>
        <v>22</v>
      </c>
      <c r="B1385" s="10"/>
      <c r="C1385" s="10"/>
      <c r="D1385" s="10"/>
      <c r="E1385" s="10"/>
    </row>
    <row r="1386" spans="1:5" ht="54.95" customHeight="1" x14ac:dyDescent="0.25">
      <c r="A1386" s="30">
        <f>SUBTOTAL(3,$B$3:B1386)</f>
        <v>22</v>
      </c>
      <c r="B1386" s="10"/>
      <c r="C1386" s="10"/>
      <c r="D1386" s="10"/>
      <c r="E1386" s="10"/>
    </row>
    <row r="1387" spans="1:5" ht="54.95" customHeight="1" x14ac:dyDescent="0.25">
      <c r="A1387" s="30">
        <f>SUBTOTAL(3,$B$3:B1387)</f>
        <v>22</v>
      </c>
      <c r="B1387" s="10"/>
      <c r="C1387" s="10"/>
      <c r="D1387" s="10"/>
      <c r="E1387" s="10"/>
    </row>
    <row r="1388" spans="1:5" ht="54.95" customHeight="1" x14ac:dyDescent="0.25">
      <c r="A1388" s="30">
        <f>SUBTOTAL(3,$B$3:B1388)</f>
        <v>22</v>
      </c>
      <c r="B1388" s="10"/>
      <c r="C1388" s="10"/>
      <c r="D1388" s="10"/>
      <c r="E1388" s="10"/>
    </row>
    <row r="1389" spans="1:5" ht="54.95" customHeight="1" x14ac:dyDescent="0.25">
      <c r="A1389" s="30">
        <f>SUBTOTAL(3,$B$3:B1389)</f>
        <v>22</v>
      </c>
      <c r="B1389" s="10"/>
      <c r="C1389" s="10"/>
      <c r="D1389" s="10"/>
      <c r="E1389" s="10"/>
    </row>
    <row r="1390" spans="1:5" ht="54.95" customHeight="1" x14ac:dyDescent="0.25">
      <c r="A1390" s="30">
        <f>SUBTOTAL(3,$B$3:B1390)</f>
        <v>22</v>
      </c>
      <c r="B1390" s="10"/>
      <c r="C1390" s="10"/>
      <c r="D1390" s="10"/>
      <c r="E1390" s="10"/>
    </row>
    <row r="1391" spans="1:5" ht="54.95" customHeight="1" x14ac:dyDescent="0.25">
      <c r="A1391" s="30">
        <f>SUBTOTAL(3,$B$3:B1391)</f>
        <v>22</v>
      </c>
      <c r="B1391" s="10"/>
      <c r="C1391" s="10"/>
      <c r="D1391" s="10"/>
      <c r="E1391" s="10"/>
    </row>
    <row r="1392" spans="1:5" ht="54.95" customHeight="1" x14ac:dyDescent="0.25">
      <c r="A1392" s="30">
        <f>SUBTOTAL(3,$B$3:B1392)</f>
        <v>22</v>
      </c>
      <c r="B1392" s="10"/>
      <c r="C1392" s="10"/>
      <c r="D1392" s="10"/>
      <c r="E1392" s="10"/>
    </row>
    <row r="1393" spans="1:5" ht="54.95" customHeight="1" x14ac:dyDescent="0.25">
      <c r="A1393" s="30">
        <f>SUBTOTAL(3,$B$3:B1393)</f>
        <v>22</v>
      </c>
      <c r="B1393" s="10"/>
      <c r="C1393" s="10"/>
      <c r="D1393" s="10"/>
      <c r="E1393" s="10"/>
    </row>
    <row r="1394" spans="1:5" ht="54.95" customHeight="1" x14ac:dyDescent="0.25">
      <c r="A1394" s="30">
        <f>SUBTOTAL(3,$B$3:B1394)</f>
        <v>22</v>
      </c>
      <c r="B1394" s="10"/>
      <c r="C1394" s="10"/>
      <c r="D1394" s="10"/>
      <c r="E1394" s="10"/>
    </row>
    <row r="1395" spans="1:5" ht="54.95" customHeight="1" x14ac:dyDescent="0.25">
      <c r="A1395" s="30">
        <f>SUBTOTAL(3,$B$3:B1395)</f>
        <v>22</v>
      </c>
      <c r="B1395" s="10"/>
      <c r="C1395" s="10"/>
      <c r="D1395" s="10"/>
      <c r="E1395" s="10"/>
    </row>
    <row r="1396" spans="1:5" ht="54.95" customHeight="1" x14ac:dyDescent="0.25">
      <c r="A1396" s="30">
        <f>SUBTOTAL(3,$B$3:B1396)</f>
        <v>22</v>
      </c>
      <c r="B1396" s="10"/>
      <c r="C1396" s="10"/>
      <c r="D1396" s="10"/>
      <c r="E1396" s="10"/>
    </row>
    <row r="1397" spans="1:5" ht="54.95" customHeight="1" x14ac:dyDescent="0.25">
      <c r="A1397" s="30">
        <f>SUBTOTAL(3,$B$3:B1397)</f>
        <v>22</v>
      </c>
      <c r="B1397" s="10"/>
      <c r="C1397" s="10"/>
      <c r="D1397" s="10"/>
      <c r="E1397" s="10"/>
    </row>
    <row r="1398" spans="1:5" ht="54.95" customHeight="1" x14ac:dyDescent="0.25">
      <c r="A1398" s="30">
        <f>SUBTOTAL(3,$B$3:B1398)</f>
        <v>22</v>
      </c>
      <c r="B1398" s="10"/>
      <c r="C1398" s="10"/>
      <c r="D1398" s="10"/>
      <c r="E1398" s="10"/>
    </row>
    <row r="1399" spans="1:5" ht="54.95" customHeight="1" x14ac:dyDescent="0.25">
      <c r="A1399" s="30">
        <f>SUBTOTAL(3,$B$3:B1399)</f>
        <v>22</v>
      </c>
      <c r="B1399" s="10"/>
      <c r="C1399" s="10"/>
      <c r="D1399" s="10"/>
      <c r="E1399" s="10"/>
    </row>
    <row r="1400" spans="1:5" ht="54.95" customHeight="1" x14ac:dyDescent="0.25">
      <c r="A1400" s="30">
        <f>SUBTOTAL(3,$B$3:B1400)</f>
        <v>22</v>
      </c>
      <c r="B1400" s="10"/>
      <c r="C1400" s="10"/>
      <c r="D1400" s="10"/>
      <c r="E1400" s="10"/>
    </row>
    <row r="1401" spans="1:5" ht="54.95" customHeight="1" x14ac:dyDescent="0.25">
      <c r="A1401" s="30">
        <f>SUBTOTAL(3,$B$3:B1401)</f>
        <v>22</v>
      </c>
      <c r="B1401" s="10"/>
      <c r="C1401" s="10"/>
      <c r="D1401" s="10"/>
      <c r="E1401" s="10"/>
    </row>
    <row r="1402" spans="1:5" ht="54.95" customHeight="1" x14ac:dyDescent="0.25">
      <c r="A1402" s="30">
        <f>SUBTOTAL(3,$B$3:B1402)</f>
        <v>22</v>
      </c>
      <c r="B1402" s="10"/>
      <c r="C1402" s="10"/>
      <c r="D1402" s="10"/>
      <c r="E1402" s="10"/>
    </row>
    <row r="1403" spans="1:5" ht="54.95" customHeight="1" x14ac:dyDescent="0.25">
      <c r="A1403" s="30">
        <f>SUBTOTAL(3,$B$3:B1403)</f>
        <v>22</v>
      </c>
      <c r="B1403" s="10"/>
      <c r="C1403" s="10"/>
      <c r="D1403" s="10"/>
      <c r="E1403" s="10"/>
    </row>
    <row r="1404" spans="1:5" ht="54.95" customHeight="1" x14ac:dyDescent="0.25">
      <c r="A1404" s="30">
        <f>SUBTOTAL(3,$B$3:B1404)</f>
        <v>22</v>
      </c>
      <c r="B1404" s="10"/>
      <c r="C1404" s="10"/>
      <c r="D1404" s="10"/>
      <c r="E1404" s="10"/>
    </row>
    <row r="1405" spans="1:5" ht="54.95" customHeight="1" x14ac:dyDescent="0.25">
      <c r="A1405" s="30">
        <f>SUBTOTAL(3,$B$3:B1405)</f>
        <v>22</v>
      </c>
      <c r="B1405" s="10"/>
      <c r="C1405" s="10"/>
      <c r="D1405" s="10"/>
      <c r="E1405" s="10"/>
    </row>
    <row r="1406" spans="1:5" ht="54.95" customHeight="1" x14ac:dyDescent="0.25">
      <c r="A1406" s="30">
        <f>SUBTOTAL(3,$B$3:B1406)</f>
        <v>22</v>
      </c>
      <c r="B1406" s="10"/>
      <c r="C1406" s="10"/>
      <c r="D1406" s="10"/>
      <c r="E1406" s="10"/>
    </row>
    <row r="1407" spans="1:5" ht="54.95" customHeight="1" x14ac:dyDescent="0.25">
      <c r="A1407" s="30">
        <f>SUBTOTAL(3,$B$3:B1407)</f>
        <v>22</v>
      </c>
      <c r="B1407" s="10"/>
      <c r="C1407" s="10"/>
      <c r="D1407" s="10"/>
      <c r="E1407" s="10"/>
    </row>
    <row r="1408" spans="1:5" ht="54.95" customHeight="1" x14ac:dyDescent="0.25">
      <c r="A1408" s="30">
        <f>SUBTOTAL(3,$B$3:B1408)</f>
        <v>22</v>
      </c>
      <c r="B1408" s="10"/>
      <c r="C1408" s="10"/>
      <c r="D1408" s="10"/>
      <c r="E1408" s="10"/>
    </row>
    <row r="1409" spans="1:5" ht="54.95" customHeight="1" x14ac:dyDescent="0.25">
      <c r="A1409" s="30">
        <f>SUBTOTAL(3,$B$3:B1409)</f>
        <v>22</v>
      </c>
      <c r="B1409" s="10"/>
      <c r="C1409" s="10"/>
      <c r="D1409" s="10"/>
      <c r="E1409" s="10"/>
    </row>
    <row r="1410" spans="1:5" ht="54.95" customHeight="1" x14ac:dyDescent="0.25">
      <c r="A1410" s="30">
        <f>SUBTOTAL(3,$B$3:B1410)</f>
        <v>22</v>
      </c>
      <c r="B1410" s="10"/>
      <c r="C1410" s="10"/>
      <c r="D1410" s="10"/>
      <c r="E1410" s="10"/>
    </row>
    <row r="1411" spans="1:5" ht="54.95" customHeight="1" x14ac:dyDescent="0.25">
      <c r="A1411" s="30">
        <f>SUBTOTAL(3,$B$3:B1411)</f>
        <v>22</v>
      </c>
      <c r="B1411" s="10"/>
      <c r="C1411" s="10"/>
      <c r="D1411" s="10"/>
      <c r="E1411" s="10"/>
    </row>
    <row r="1412" spans="1:5" ht="54.95" customHeight="1" x14ac:dyDescent="0.25">
      <c r="A1412" s="30">
        <f>SUBTOTAL(3,$B$3:B1412)</f>
        <v>22</v>
      </c>
      <c r="B1412" s="10"/>
      <c r="C1412" s="10"/>
      <c r="D1412" s="10"/>
      <c r="E1412" s="10"/>
    </row>
    <row r="1413" spans="1:5" ht="54.95" customHeight="1" x14ac:dyDescent="0.25">
      <c r="A1413" s="30">
        <f>SUBTOTAL(3,$B$3:B1413)</f>
        <v>22</v>
      </c>
      <c r="B1413" s="10"/>
      <c r="C1413" s="10"/>
      <c r="D1413" s="10"/>
      <c r="E1413" s="10"/>
    </row>
    <row r="1414" spans="1:5" ht="54.95" customHeight="1" x14ac:dyDescent="0.25">
      <c r="A1414" s="30">
        <f>SUBTOTAL(3,$B$3:B1414)</f>
        <v>22</v>
      </c>
      <c r="B1414" s="10"/>
      <c r="C1414" s="10"/>
      <c r="D1414" s="10"/>
      <c r="E1414" s="10"/>
    </row>
    <row r="1415" spans="1:5" ht="54.95" customHeight="1" x14ac:dyDescent="0.25">
      <c r="A1415" s="30">
        <f>SUBTOTAL(3,$B$3:B1415)</f>
        <v>22</v>
      </c>
      <c r="B1415" s="10"/>
      <c r="C1415" s="10"/>
      <c r="D1415" s="10"/>
      <c r="E1415" s="10"/>
    </row>
    <row r="1416" spans="1:5" ht="54.95" customHeight="1" x14ac:dyDescent="0.25">
      <c r="A1416" s="30">
        <f>SUBTOTAL(3,$B$3:B1416)</f>
        <v>22</v>
      </c>
      <c r="B1416" s="10"/>
      <c r="C1416" s="10"/>
      <c r="D1416" s="10"/>
      <c r="E1416" s="10"/>
    </row>
    <row r="1417" spans="1:5" ht="54.95" customHeight="1" x14ac:dyDescent="0.25">
      <c r="A1417" s="30">
        <f>SUBTOTAL(3,$B$3:B1417)</f>
        <v>22</v>
      </c>
      <c r="B1417" s="10"/>
      <c r="C1417" s="10"/>
      <c r="D1417" s="10"/>
      <c r="E1417" s="10"/>
    </row>
    <row r="1418" spans="1:5" ht="54.95" customHeight="1" x14ac:dyDescent="0.25">
      <c r="A1418" s="30">
        <f>SUBTOTAL(3,$B$3:B1418)</f>
        <v>22</v>
      </c>
      <c r="B1418" s="10"/>
      <c r="C1418" s="10"/>
      <c r="D1418" s="10"/>
      <c r="E1418" s="10"/>
    </row>
    <row r="1419" spans="1:5" ht="54.95" customHeight="1" x14ac:dyDescent="0.25">
      <c r="A1419" s="30">
        <f>SUBTOTAL(3,$B$3:B1419)</f>
        <v>22</v>
      </c>
      <c r="B1419" s="10"/>
      <c r="C1419" s="10"/>
      <c r="D1419" s="10"/>
      <c r="E1419" s="10"/>
    </row>
    <row r="1420" spans="1:5" ht="54.95" customHeight="1" x14ac:dyDescent="0.25">
      <c r="A1420" s="30">
        <f>SUBTOTAL(3,$B$3:B1420)</f>
        <v>22</v>
      </c>
      <c r="B1420" s="10"/>
      <c r="C1420" s="10"/>
      <c r="D1420" s="10"/>
      <c r="E1420" s="10"/>
    </row>
    <row r="1421" spans="1:5" ht="54.95" customHeight="1" x14ac:dyDescent="0.25">
      <c r="A1421" s="30">
        <f>SUBTOTAL(3,$B$3:B1421)</f>
        <v>22</v>
      </c>
      <c r="B1421" s="10"/>
      <c r="C1421" s="10"/>
      <c r="D1421" s="10"/>
      <c r="E1421" s="10"/>
    </row>
    <row r="1422" spans="1:5" ht="54.95" customHeight="1" x14ac:dyDescent="0.25">
      <c r="A1422" s="30">
        <f>SUBTOTAL(3,$B$3:B1422)</f>
        <v>22</v>
      </c>
      <c r="B1422" s="10"/>
      <c r="C1422" s="10"/>
      <c r="D1422" s="10"/>
      <c r="E1422" s="10"/>
    </row>
    <row r="1423" spans="1:5" ht="54.95" customHeight="1" x14ac:dyDescent="0.25">
      <c r="A1423" s="30">
        <f>SUBTOTAL(3,$B$3:B1423)</f>
        <v>22</v>
      </c>
      <c r="B1423" s="10"/>
      <c r="C1423" s="10"/>
      <c r="D1423" s="10"/>
      <c r="E1423" s="10"/>
    </row>
    <row r="1424" spans="1:5" ht="54.95" customHeight="1" x14ac:dyDescent="0.25">
      <c r="A1424" s="30">
        <f>SUBTOTAL(3,$B$3:B1424)</f>
        <v>22</v>
      </c>
      <c r="B1424" s="10"/>
      <c r="C1424" s="10"/>
      <c r="D1424" s="10"/>
      <c r="E1424" s="10"/>
    </row>
    <row r="1425" spans="1:5" ht="54.95" customHeight="1" x14ac:dyDescent="0.25">
      <c r="A1425" s="30">
        <f>SUBTOTAL(3,$B$3:B1425)</f>
        <v>22</v>
      </c>
      <c r="B1425" s="10"/>
      <c r="C1425" s="10"/>
      <c r="D1425" s="10"/>
      <c r="E1425" s="10"/>
    </row>
    <row r="1426" spans="1:5" ht="54.95" customHeight="1" x14ac:dyDescent="0.25">
      <c r="A1426" s="30">
        <f>SUBTOTAL(3,$B$3:B1426)</f>
        <v>22</v>
      </c>
      <c r="B1426" s="10"/>
      <c r="C1426" s="10"/>
      <c r="D1426" s="10"/>
      <c r="E1426" s="10"/>
    </row>
    <row r="1427" spans="1:5" ht="54.95" customHeight="1" x14ac:dyDescent="0.25">
      <c r="A1427" s="30">
        <f>SUBTOTAL(3,$B$3:B1427)</f>
        <v>22</v>
      </c>
      <c r="B1427" s="10"/>
      <c r="C1427" s="10"/>
      <c r="D1427" s="10"/>
      <c r="E1427" s="10"/>
    </row>
    <row r="1428" spans="1:5" ht="54.95" customHeight="1" x14ac:dyDescent="0.25">
      <c r="A1428" s="30">
        <f>SUBTOTAL(3,$B$3:B1428)</f>
        <v>22</v>
      </c>
      <c r="B1428" s="10"/>
      <c r="C1428" s="10"/>
      <c r="D1428" s="10"/>
      <c r="E1428" s="10"/>
    </row>
    <row r="1429" spans="1:5" ht="54.95" customHeight="1" x14ac:dyDescent="0.25">
      <c r="A1429" s="30">
        <f>SUBTOTAL(3,$B$3:B1429)</f>
        <v>22</v>
      </c>
      <c r="B1429" s="10"/>
      <c r="C1429" s="10"/>
      <c r="D1429" s="10"/>
      <c r="E1429" s="10"/>
    </row>
    <row r="1430" spans="1:5" ht="54.95" customHeight="1" x14ac:dyDescent="0.25">
      <c r="A1430" s="30">
        <f>SUBTOTAL(3,$B$3:B1430)</f>
        <v>22</v>
      </c>
      <c r="B1430" s="10"/>
      <c r="C1430" s="10"/>
      <c r="D1430" s="10"/>
      <c r="E1430" s="10"/>
    </row>
    <row r="1431" spans="1:5" ht="54.95" customHeight="1" x14ac:dyDescent="0.25">
      <c r="A1431" s="30">
        <f>SUBTOTAL(3,$B$3:B1431)</f>
        <v>22</v>
      </c>
      <c r="B1431" s="10"/>
      <c r="C1431" s="10"/>
      <c r="D1431" s="10"/>
      <c r="E1431" s="10"/>
    </row>
    <row r="1432" spans="1:5" ht="54.95" customHeight="1" x14ac:dyDescent="0.25">
      <c r="A1432" s="30">
        <f>SUBTOTAL(3,$B$3:B1432)</f>
        <v>22</v>
      </c>
      <c r="B1432" s="10"/>
      <c r="C1432" s="10"/>
      <c r="D1432" s="10"/>
      <c r="E1432" s="10"/>
    </row>
    <row r="1433" spans="1:5" ht="54.95" customHeight="1" x14ac:dyDescent="0.25">
      <c r="A1433" s="30">
        <f>SUBTOTAL(3,$B$3:B1433)</f>
        <v>22</v>
      </c>
      <c r="B1433" s="10"/>
      <c r="C1433" s="10"/>
      <c r="D1433" s="10"/>
      <c r="E1433" s="10"/>
    </row>
    <row r="1434" spans="1:5" ht="54.95" customHeight="1" x14ac:dyDescent="0.25">
      <c r="A1434" s="30">
        <f>SUBTOTAL(3,$B$3:B1434)</f>
        <v>22</v>
      </c>
      <c r="B1434" s="10"/>
      <c r="C1434" s="10"/>
      <c r="D1434" s="10"/>
      <c r="E1434" s="10"/>
    </row>
    <row r="1435" spans="1:5" ht="54.95" customHeight="1" x14ac:dyDescent="0.25">
      <c r="A1435" s="30">
        <f>SUBTOTAL(3,$B$3:B1435)</f>
        <v>22</v>
      </c>
      <c r="B1435" s="10"/>
      <c r="C1435" s="10"/>
      <c r="D1435" s="10"/>
      <c r="E1435" s="10"/>
    </row>
    <row r="1436" spans="1:5" ht="54.95" customHeight="1" x14ac:dyDescent="0.25">
      <c r="A1436" s="30">
        <f>SUBTOTAL(3,$B$3:B1436)</f>
        <v>22</v>
      </c>
      <c r="B1436" s="10"/>
      <c r="C1436" s="10"/>
      <c r="D1436" s="10"/>
      <c r="E1436" s="10"/>
    </row>
    <row r="1437" spans="1:5" ht="54.95" customHeight="1" x14ac:dyDescent="0.25">
      <c r="A1437" s="30">
        <f>SUBTOTAL(3,$B$3:B1437)</f>
        <v>22</v>
      </c>
      <c r="B1437" s="10"/>
      <c r="C1437" s="10"/>
      <c r="D1437" s="10"/>
      <c r="E1437" s="10"/>
    </row>
    <row r="1438" spans="1:5" ht="54.95" customHeight="1" x14ac:dyDescent="0.25">
      <c r="A1438" s="30">
        <f>SUBTOTAL(3,$B$3:B1438)</f>
        <v>22</v>
      </c>
      <c r="B1438" s="10"/>
      <c r="C1438" s="10"/>
      <c r="D1438" s="10"/>
      <c r="E1438" s="10"/>
    </row>
    <row r="1439" spans="1:5" ht="54.95" customHeight="1" x14ac:dyDescent="0.25">
      <c r="A1439" s="30">
        <f>SUBTOTAL(3,$B$3:B1439)</f>
        <v>22</v>
      </c>
      <c r="B1439" s="10"/>
      <c r="C1439" s="10"/>
      <c r="D1439" s="10"/>
      <c r="E1439" s="10"/>
    </row>
    <row r="1440" spans="1:5" ht="54.95" customHeight="1" x14ac:dyDescent="0.25">
      <c r="A1440" s="30">
        <f>SUBTOTAL(3,$B$3:B1440)</f>
        <v>22</v>
      </c>
      <c r="B1440" s="10"/>
      <c r="C1440" s="10"/>
      <c r="D1440" s="10"/>
      <c r="E1440" s="10"/>
    </row>
    <row r="1441" spans="1:5" ht="54.95" customHeight="1" x14ac:dyDescent="0.25">
      <c r="A1441" s="30">
        <f>SUBTOTAL(3,$B$3:B1441)</f>
        <v>22</v>
      </c>
      <c r="B1441" s="10"/>
      <c r="C1441" s="10"/>
      <c r="D1441" s="10"/>
      <c r="E1441" s="10"/>
    </row>
    <row r="1442" spans="1:5" ht="54.95" customHeight="1" x14ac:dyDescent="0.25">
      <c r="A1442" s="30">
        <f>SUBTOTAL(3,$B$3:B1442)</f>
        <v>22</v>
      </c>
      <c r="B1442" s="10"/>
      <c r="C1442" s="10"/>
      <c r="D1442" s="10"/>
      <c r="E1442" s="10"/>
    </row>
    <row r="1443" spans="1:5" ht="54.95" customHeight="1" x14ac:dyDescent="0.25">
      <c r="A1443" s="30">
        <f>SUBTOTAL(3,$B$3:B1443)</f>
        <v>22</v>
      </c>
      <c r="B1443" s="10"/>
      <c r="C1443" s="10"/>
      <c r="D1443" s="10"/>
      <c r="E1443" s="10"/>
    </row>
    <row r="1444" spans="1:5" ht="54.95" customHeight="1" x14ac:dyDescent="0.25">
      <c r="A1444" s="30">
        <f>SUBTOTAL(3,$B$3:B1444)</f>
        <v>22</v>
      </c>
      <c r="B1444" s="10"/>
      <c r="C1444" s="10"/>
      <c r="D1444" s="10"/>
      <c r="E1444" s="10"/>
    </row>
    <row r="1445" spans="1:5" ht="54.95" customHeight="1" x14ac:dyDescent="0.25">
      <c r="A1445" s="30">
        <f>SUBTOTAL(3,$B$3:B1445)</f>
        <v>22</v>
      </c>
      <c r="B1445" s="10"/>
      <c r="C1445" s="10"/>
      <c r="D1445" s="10"/>
      <c r="E1445" s="10"/>
    </row>
    <row r="1446" spans="1:5" ht="54.95" customHeight="1" x14ac:dyDescent="0.25">
      <c r="A1446" s="30">
        <f>SUBTOTAL(3,$B$3:B1446)</f>
        <v>22</v>
      </c>
      <c r="B1446" s="10"/>
      <c r="C1446" s="10"/>
      <c r="D1446" s="10"/>
      <c r="E1446" s="10"/>
    </row>
    <row r="1447" spans="1:5" ht="54.95" customHeight="1" x14ac:dyDescent="0.25">
      <c r="A1447" s="30">
        <f>SUBTOTAL(3,$B$3:B1447)</f>
        <v>22</v>
      </c>
      <c r="B1447" s="10"/>
      <c r="C1447" s="10"/>
      <c r="D1447" s="10"/>
      <c r="E1447" s="10"/>
    </row>
    <row r="1448" spans="1:5" ht="54.95" customHeight="1" x14ac:dyDescent="0.25">
      <c r="A1448" s="30">
        <f>SUBTOTAL(3,$B$3:B1448)</f>
        <v>22</v>
      </c>
      <c r="B1448" s="10"/>
      <c r="C1448" s="10"/>
      <c r="D1448" s="10"/>
      <c r="E1448" s="10"/>
    </row>
    <row r="1449" spans="1:5" ht="54.95" customHeight="1" x14ac:dyDescent="0.25">
      <c r="A1449" s="30">
        <f>SUBTOTAL(3,$B$3:B1449)</f>
        <v>22</v>
      </c>
      <c r="B1449" s="10"/>
      <c r="C1449" s="10"/>
      <c r="D1449" s="10"/>
      <c r="E1449" s="10"/>
    </row>
    <row r="1450" spans="1:5" ht="54.95" customHeight="1" x14ac:dyDescent="0.25">
      <c r="A1450" s="30">
        <f>SUBTOTAL(3,$B$3:B1450)</f>
        <v>22</v>
      </c>
      <c r="B1450" s="10"/>
      <c r="C1450" s="10"/>
      <c r="D1450" s="10"/>
      <c r="E1450" s="10"/>
    </row>
    <row r="1451" spans="1:5" ht="54.95" customHeight="1" x14ac:dyDescent="0.25">
      <c r="A1451" s="30">
        <f>SUBTOTAL(3,$B$3:B1451)</f>
        <v>22</v>
      </c>
      <c r="B1451" s="10"/>
      <c r="C1451" s="10"/>
      <c r="D1451" s="10"/>
      <c r="E1451" s="10"/>
    </row>
    <row r="1452" spans="1:5" ht="54.95" customHeight="1" x14ac:dyDescent="0.25">
      <c r="A1452" s="30">
        <f>SUBTOTAL(3,$B$3:B1452)</f>
        <v>22</v>
      </c>
      <c r="B1452" s="10"/>
      <c r="C1452" s="10"/>
      <c r="D1452" s="10"/>
      <c r="E1452" s="10"/>
    </row>
    <row r="1453" spans="1:5" ht="54.95" customHeight="1" x14ac:dyDescent="0.25">
      <c r="A1453" s="30">
        <f>SUBTOTAL(3,$B$3:B1453)</f>
        <v>22</v>
      </c>
      <c r="B1453" s="10"/>
      <c r="C1453" s="10"/>
      <c r="D1453" s="10"/>
      <c r="E1453" s="10"/>
    </row>
    <row r="1454" spans="1:5" ht="54.95" customHeight="1" x14ac:dyDescent="0.25">
      <c r="A1454" s="30">
        <f>SUBTOTAL(3,$B$3:B1454)</f>
        <v>22</v>
      </c>
      <c r="B1454" s="10"/>
      <c r="C1454" s="10"/>
      <c r="D1454" s="10"/>
      <c r="E1454" s="10"/>
    </row>
    <row r="1455" spans="1:5" ht="54.95" customHeight="1" x14ac:dyDescent="0.25">
      <c r="A1455" s="30">
        <f>SUBTOTAL(3,$B$3:B1455)</f>
        <v>22</v>
      </c>
      <c r="B1455" s="10"/>
      <c r="C1455" s="10"/>
      <c r="D1455" s="10"/>
      <c r="E1455" s="10"/>
    </row>
    <row r="1456" spans="1:5" ht="54.95" customHeight="1" x14ac:dyDescent="0.25">
      <c r="A1456" s="30">
        <f>SUBTOTAL(3,$B$3:B1456)</f>
        <v>22</v>
      </c>
      <c r="B1456" s="10"/>
      <c r="C1456" s="10"/>
      <c r="D1456" s="10"/>
      <c r="E1456" s="10"/>
    </row>
    <row r="1457" spans="1:5" ht="54.95" customHeight="1" x14ac:dyDescent="0.25">
      <c r="A1457" s="30">
        <f>SUBTOTAL(3,$B$3:B1457)</f>
        <v>22</v>
      </c>
      <c r="B1457" s="10"/>
      <c r="C1457" s="10"/>
      <c r="D1457" s="10"/>
      <c r="E1457" s="10"/>
    </row>
    <row r="1458" spans="1:5" ht="54.95" customHeight="1" x14ac:dyDescent="0.25">
      <c r="A1458" s="30">
        <f>SUBTOTAL(3,$B$3:B1458)</f>
        <v>22</v>
      </c>
      <c r="B1458" s="10"/>
      <c r="C1458" s="10"/>
      <c r="D1458" s="10"/>
      <c r="E1458" s="10"/>
    </row>
    <row r="1459" spans="1:5" ht="54.95" customHeight="1" x14ac:dyDescent="0.25">
      <c r="A1459" s="30">
        <f>SUBTOTAL(3,$B$3:B1459)</f>
        <v>22</v>
      </c>
      <c r="B1459" s="10"/>
      <c r="C1459" s="10"/>
      <c r="D1459" s="10"/>
      <c r="E1459" s="10"/>
    </row>
    <row r="1460" spans="1:5" ht="54.95" customHeight="1" x14ac:dyDescent="0.25">
      <c r="A1460" s="30">
        <f>SUBTOTAL(3,$B$3:B1460)</f>
        <v>22</v>
      </c>
      <c r="B1460" s="10"/>
      <c r="C1460" s="10"/>
      <c r="D1460" s="10"/>
      <c r="E1460" s="10"/>
    </row>
    <row r="1461" spans="1:5" ht="54.95" customHeight="1" x14ac:dyDescent="0.25">
      <c r="A1461" s="30">
        <f>SUBTOTAL(3,$B$3:B1461)</f>
        <v>22</v>
      </c>
      <c r="B1461" s="10"/>
      <c r="C1461" s="10"/>
      <c r="D1461" s="10"/>
      <c r="E1461" s="10"/>
    </row>
    <row r="1462" spans="1:5" ht="54.95" customHeight="1" x14ac:dyDescent="0.25">
      <c r="A1462" s="30">
        <f>SUBTOTAL(3,$B$3:B1462)</f>
        <v>22</v>
      </c>
      <c r="B1462" s="10"/>
      <c r="C1462" s="10"/>
      <c r="D1462" s="10"/>
      <c r="E1462" s="10"/>
    </row>
    <row r="1463" spans="1:5" ht="54.95" customHeight="1" x14ac:dyDescent="0.25">
      <c r="A1463" s="30">
        <f>SUBTOTAL(3,$B$3:B1463)</f>
        <v>22</v>
      </c>
      <c r="B1463" s="10"/>
      <c r="C1463" s="10"/>
      <c r="D1463" s="10"/>
      <c r="E1463" s="10"/>
    </row>
    <row r="1464" spans="1:5" ht="54.95" customHeight="1" x14ac:dyDescent="0.25">
      <c r="A1464" s="30">
        <f>SUBTOTAL(3,$B$3:B1464)</f>
        <v>22</v>
      </c>
      <c r="B1464" s="10"/>
      <c r="C1464" s="10"/>
      <c r="D1464" s="10"/>
      <c r="E1464" s="10"/>
    </row>
    <row r="1465" spans="1:5" ht="54.95" customHeight="1" x14ac:dyDescent="0.25">
      <c r="A1465" s="30">
        <f>SUBTOTAL(3,$B$3:B1465)</f>
        <v>22</v>
      </c>
      <c r="B1465" s="10"/>
      <c r="C1465" s="10"/>
      <c r="D1465" s="10"/>
      <c r="E1465" s="10"/>
    </row>
    <row r="1466" spans="1:5" ht="54.95" customHeight="1" x14ac:dyDescent="0.25">
      <c r="A1466" s="30">
        <f>SUBTOTAL(3,$B$3:B1466)</f>
        <v>22</v>
      </c>
      <c r="B1466" s="10"/>
      <c r="C1466" s="10"/>
      <c r="D1466" s="10"/>
      <c r="E1466" s="10"/>
    </row>
    <row r="1467" spans="1:5" ht="54.95" customHeight="1" x14ac:dyDescent="0.25">
      <c r="A1467" s="30">
        <f>SUBTOTAL(3,$B$3:B1467)</f>
        <v>22</v>
      </c>
      <c r="B1467" s="10"/>
      <c r="C1467" s="10"/>
      <c r="D1467" s="10"/>
      <c r="E1467" s="10"/>
    </row>
    <row r="1468" spans="1:5" ht="54.95" customHeight="1" x14ac:dyDescent="0.25">
      <c r="A1468" s="30">
        <f>SUBTOTAL(3,$B$3:B1468)</f>
        <v>22</v>
      </c>
      <c r="B1468" s="10"/>
      <c r="C1468" s="10"/>
      <c r="D1468" s="10"/>
      <c r="E1468" s="10"/>
    </row>
    <row r="1469" spans="1:5" ht="54.95" customHeight="1" x14ac:dyDescent="0.25">
      <c r="A1469" s="30">
        <f>SUBTOTAL(3,$B$3:B1469)</f>
        <v>22</v>
      </c>
      <c r="B1469" s="10"/>
      <c r="C1469" s="10"/>
      <c r="D1469" s="10"/>
      <c r="E1469" s="10"/>
    </row>
    <row r="1470" spans="1:5" ht="54.95" customHeight="1" x14ac:dyDescent="0.25">
      <c r="A1470" s="30">
        <f>SUBTOTAL(3,$B$3:B1470)</f>
        <v>22</v>
      </c>
      <c r="B1470" s="10"/>
      <c r="C1470" s="10"/>
      <c r="D1470" s="10"/>
      <c r="E1470" s="10"/>
    </row>
    <row r="1471" spans="1:5" ht="54.95" customHeight="1" x14ac:dyDescent="0.25">
      <c r="A1471" s="30">
        <f>SUBTOTAL(3,$B$3:B1471)</f>
        <v>22</v>
      </c>
      <c r="B1471" s="10"/>
      <c r="C1471" s="10"/>
      <c r="D1471" s="10"/>
      <c r="E1471" s="10"/>
    </row>
    <row r="1472" spans="1:5" ht="54.95" customHeight="1" x14ac:dyDescent="0.25">
      <c r="A1472" s="30">
        <f>SUBTOTAL(3,$B$3:B1472)</f>
        <v>22</v>
      </c>
      <c r="B1472" s="10"/>
      <c r="C1472" s="10"/>
      <c r="D1472" s="10"/>
      <c r="E1472" s="10"/>
    </row>
    <row r="1473" spans="1:5" ht="54.95" customHeight="1" x14ac:dyDescent="0.25">
      <c r="A1473" s="30">
        <f>SUBTOTAL(3,$B$3:B1473)</f>
        <v>22</v>
      </c>
      <c r="B1473" s="10"/>
      <c r="C1473" s="10"/>
      <c r="D1473" s="10"/>
      <c r="E1473" s="10"/>
    </row>
    <row r="1474" spans="1:5" ht="54.95" customHeight="1" x14ac:dyDescent="0.25">
      <c r="A1474" s="30">
        <f>SUBTOTAL(3,$B$3:B1474)</f>
        <v>22</v>
      </c>
      <c r="B1474" s="10"/>
      <c r="C1474" s="10"/>
      <c r="D1474" s="10"/>
      <c r="E1474" s="10"/>
    </row>
    <row r="1475" spans="1:5" ht="54.95" customHeight="1" x14ac:dyDescent="0.25">
      <c r="A1475" s="30">
        <f>SUBTOTAL(3,$B$3:B1475)</f>
        <v>22</v>
      </c>
      <c r="B1475" s="10"/>
      <c r="C1475" s="10"/>
      <c r="D1475" s="10"/>
      <c r="E1475" s="10"/>
    </row>
    <row r="1476" spans="1:5" ht="54.95" customHeight="1" x14ac:dyDescent="0.25">
      <c r="A1476" s="30">
        <f>SUBTOTAL(3,$B$3:B1476)</f>
        <v>22</v>
      </c>
      <c r="B1476" s="10"/>
      <c r="C1476" s="10"/>
      <c r="D1476" s="10"/>
      <c r="E1476" s="10"/>
    </row>
    <row r="1477" spans="1:5" ht="54.95" customHeight="1" x14ac:dyDescent="0.25">
      <c r="A1477" s="30">
        <f>SUBTOTAL(3,$B$3:B1477)</f>
        <v>22</v>
      </c>
      <c r="B1477" s="10"/>
      <c r="C1477" s="10"/>
      <c r="D1477" s="10"/>
      <c r="E1477" s="10"/>
    </row>
    <row r="1478" spans="1:5" ht="54.95" customHeight="1" x14ac:dyDescent="0.25">
      <c r="A1478" s="30">
        <f>SUBTOTAL(3,$B$3:B1478)</f>
        <v>22</v>
      </c>
      <c r="B1478" s="10"/>
      <c r="C1478" s="10"/>
      <c r="D1478" s="10"/>
      <c r="E1478" s="10"/>
    </row>
    <row r="1479" spans="1:5" ht="54.95" customHeight="1" x14ac:dyDescent="0.25">
      <c r="A1479" s="30">
        <f>SUBTOTAL(3,$B$3:B1479)</f>
        <v>22</v>
      </c>
      <c r="B1479" s="10"/>
      <c r="C1479" s="10"/>
      <c r="D1479" s="10"/>
      <c r="E1479" s="10"/>
    </row>
    <row r="1480" spans="1:5" ht="54.95" customHeight="1" x14ac:dyDescent="0.25">
      <c r="A1480" s="30">
        <f>SUBTOTAL(3,$B$3:B1480)</f>
        <v>22</v>
      </c>
      <c r="B1480" s="10"/>
      <c r="C1480" s="10"/>
      <c r="D1480" s="10"/>
      <c r="E1480" s="10"/>
    </row>
    <row r="1481" spans="1:5" ht="54.95" customHeight="1" x14ac:dyDescent="0.25">
      <c r="A1481" s="30">
        <f>SUBTOTAL(3,$B$3:B1481)</f>
        <v>22</v>
      </c>
      <c r="B1481" s="10"/>
      <c r="C1481" s="10"/>
      <c r="D1481" s="10"/>
      <c r="E1481" s="10"/>
    </row>
    <row r="1482" spans="1:5" ht="54.95" customHeight="1" x14ac:dyDescent="0.25">
      <c r="A1482" s="30">
        <f>SUBTOTAL(3,$B$3:B1482)</f>
        <v>22</v>
      </c>
      <c r="B1482" s="10"/>
      <c r="C1482" s="10"/>
      <c r="D1482" s="10"/>
      <c r="E1482" s="10"/>
    </row>
    <row r="1483" spans="1:5" ht="54.95" customHeight="1" x14ac:dyDescent="0.25">
      <c r="A1483" s="30">
        <f>SUBTOTAL(3,$B$3:B1483)</f>
        <v>22</v>
      </c>
      <c r="B1483" s="10"/>
      <c r="C1483" s="10"/>
      <c r="D1483" s="10"/>
      <c r="E1483" s="10"/>
    </row>
    <row r="1484" spans="1:5" ht="54.95" customHeight="1" x14ac:dyDescent="0.25">
      <c r="A1484" s="30">
        <f>SUBTOTAL(3,$B$3:B1484)</f>
        <v>22</v>
      </c>
      <c r="B1484" s="10"/>
      <c r="C1484" s="10"/>
      <c r="D1484" s="10"/>
      <c r="E1484" s="10"/>
    </row>
    <row r="1485" spans="1:5" ht="54.95" customHeight="1" x14ac:dyDescent="0.25">
      <c r="A1485" s="30">
        <f>SUBTOTAL(3,$B$3:B1485)</f>
        <v>22</v>
      </c>
      <c r="B1485" s="10"/>
      <c r="C1485" s="10"/>
      <c r="D1485" s="10"/>
      <c r="E1485" s="10"/>
    </row>
    <row r="1486" spans="1:5" ht="54.95" customHeight="1" x14ac:dyDescent="0.25">
      <c r="A1486" s="30">
        <f>SUBTOTAL(3,$B$3:B1486)</f>
        <v>22</v>
      </c>
      <c r="B1486" s="10"/>
      <c r="C1486" s="10"/>
      <c r="D1486" s="10"/>
      <c r="E1486" s="10"/>
    </row>
    <row r="1487" spans="1:5" ht="54.95" customHeight="1" x14ac:dyDescent="0.25">
      <c r="A1487" s="30">
        <f>SUBTOTAL(3,$B$3:B1487)</f>
        <v>22</v>
      </c>
      <c r="B1487" s="10"/>
      <c r="C1487" s="10"/>
      <c r="D1487" s="10"/>
      <c r="E1487" s="10"/>
    </row>
    <row r="1488" spans="1:5" ht="54.95" customHeight="1" x14ac:dyDescent="0.25">
      <c r="A1488" s="30">
        <f>SUBTOTAL(3,$B$3:B1488)</f>
        <v>22</v>
      </c>
      <c r="B1488" s="10"/>
      <c r="C1488" s="10"/>
      <c r="D1488" s="10"/>
      <c r="E1488" s="10"/>
    </row>
    <row r="1489" spans="1:5" ht="54.95" customHeight="1" x14ac:dyDescent="0.25">
      <c r="A1489" s="30">
        <f>SUBTOTAL(3,$B$3:B1489)</f>
        <v>22</v>
      </c>
      <c r="B1489" s="10"/>
      <c r="C1489" s="10"/>
      <c r="D1489" s="10"/>
      <c r="E1489" s="10"/>
    </row>
    <row r="1490" spans="1:5" ht="54.95" customHeight="1" x14ac:dyDescent="0.25">
      <c r="A1490" s="30">
        <f>SUBTOTAL(3,$B$3:B1490)</f>
        <v>22</v>
      </c>
      <c r="B1490" s="10"/>
      <c r="C1490" s="10"/>
      <c r="D1490" s="10"/>
      <c r="E1490" s="10"/>
    </row>
    <row r="1491" spans="1:5" ht="54.95" customHeight="1" x14ac:dyDescent="0.25">
      <c r="A1491" s="30">
        <f>SUBTOTAL(3,$B$3:B1491)</f>
        <v>22</v>
      </c>
      <c r="B1491" s="10"/>
      <c r="C1491" s="10"/>
      <c r="D1491" s="10"/>
      <c r="E1491" s="10"/>
    </row>
    <row r="1492" spans="1:5" ht="54.95" customHeight="1" x14ac:dyDescent="0.25">
      <c r="A1492" s="30">
        <f>SUBTOTAL(3,$B$3:B1492)</f>
        <v>22</v>
      </c>
      <c r="B1492" s="10"/>
      <c r="C1492" s="10"/>
      <c r="D1492" s="10"/>
      <c r="E1492" s="10"/>
    </row>
    <row r="1493" spans="1:5" ht="54.95" customHeight="1" x14ac:dyDescent="0.25">
      <c r="A1493" s="30">
        <f>SUBTOTAL(3,$B$3:B1493)</f>
        <v>22</v>
      </c>
      <c r="B1493" s="10"/>
      <c r="C1493" s="10"/>
      <c r="D1493" s="10"/>
      <c r="E1493" s="10"/>
    </row>
    <row r="1494" spans="1:5" ht="54.95" customHeight="1" x14ac:dyDescent="0.25">
      <c r="A1494" s="30">
        <f>SUBTOTAL(3,$B$3:B1494)</f>
        <v>22</v>
      </c>
      <c r="B1494" s="10"/>
      <c r="C1494" s="10"/>
      <c r="D1494" s="10"/>
      <c r="E1494" s="10"/>
    </row>
    <row r="1495" spans="1:5" ht="54.95" customHeight="1" x14ac:dyDescent="0.25">
      <c r="A1495" s="30">
        <f>SUBTOTAL(3,$B$3:B1495)</f>
        <v>22</v>
      </c>
      <c r="B1495" s="10"/>
      <c r="C1495" s="10"/>
      <c r="D1495" s="10"/>
      <c r="E1495" s="10"/>
    </row>
    <row r="1496" spans="1:5" ht="54.95" customHeight="1" x14ac:dyDescent="0.25">
      <c r="A1496" s="30">
        <f>SUBTOTAL(3,$B$3:B1496)</f>
        <v>22</v>
      </c>
      <c r="B1496" s="10"/>
      <c r="C1496" s="10"/>
      <c r="D1496" s="10"/>
      <c r="E1496" s="10"/>
    </row>
    <row r="1497" spans="1:5" ht="54.95" customHeight="1" x14ac:dyDescent="0.25">
      <c r="A1497" s="30">
        <f>SUBTOTAL(3,$B$3:B1497)</f>
        <v>22</v>
      </c>
      <c r="B1497" s="10"/>
      <c r="C1497" s="10"/>
      <c r="D1497" s="10"/>
      <c r="E1497" s="10"/>
    </row>
    <row r="1498" spans="1:5" ht="54.95" customHeight="1" x14ac:dyDescent="0.25">
      <c r="A1498" s="30">
        <f>SUBTOTAL(3,$B$3:B1498)</f>
        <v>22</v>
      </c>
      <c r="B1498" s="10"/>
      <c r="C1498" s="10"/>
      <c r="D1498" s="10"/>
      <c r="E1498" s="10"/>
    </row>
    <row r="1499" spans="1:5" ht="54.95" customHeight="1" x14ac:dyDescent="0.25">
      <c r="A1499" s="30">
        <f>SUBTOTAL(3,$B$3:B1499)</f>
        <v>22</v>
      </c>
      <c r="B1499" s="10"/>
      <c r="C1499" s="10"/>
      <c r="D1499" s="10"/>
      <c r="E1499" s="10"/>
    </row>
    <row r="1500" spans="1:5" ht="54.95" customHeight="1" x14ac:dyDescent="0.25">
      <c r="A1500" s="30">
        <f>SUBTOTAL(3,$B$3:B1500)</f>
        <v>22</v>
      </c>
      <c r="B1500" s="10"/>
      <c r="C1500" s="10"/>
      <c r="D1500" s="10"/>
      <c r="E1500" s="10"/>
    </row>
    <row r="1501" spans="1:5" ht="54.95" customHeight="1" x14ac:dyDescent="0.25">
      <c r="A1501" s="30">
        <f>SUBTOTAL(3,$B$3:B1501)</f>
        <v>22</v>
      </c>
      <c r="B1501" s="10"/>
      <c r="C1501" s="10"/>
      <c r="D1501" s="10"/>
      <c r="E1501" s="10"/>
    </row>
    <row r="1502" spans="1:5" ht="54.95" customHeight="1" x14ac:dyDescent="0.25">
      <c r="A1502" s="30">
        <f>SUBTOTAL(3,$B$3:B1502)</f>
        <v>22</v>
      </c>
      <c r="B1502" s="10"/>
      <c r="C1502" s="10"/>
      <c r="D1502" s="10"/>
      <c r="E1502" s="10"/>
    </row>
    <row r="1503" spans="1:5" ht="54.95" customHeight="1" x14ac:dyDescent="0.25">
      <c r="A1503" s="30">
        <f>SUBTOTAL(3,$B$3:B1503)</f>
        <v>22</v>
      </c>
      <c r="B1503" s="10"/>
      <c r="C1503" s="10"/>
      <c r="D1503" s="10"/>
      <c r="E1503" s="10"/>
    </row>
    <row r="1504" spans="1:5" ht="54.95" customHeight="1" x14ac:dyDescent="0.25">
      <c r="A1504" s="30">
        <f>SUBTOTAL(3,$B$3:B1504)</f>
        <v>22</v>
      </c>
      <c r="B1504" s="10"/>
      <c r="C1504" s="10"/>
      <c r="D1504" s="10"/>
      <c r="E1504" s="10"/>
    </row>
    <row r="1505" spans="1:5" ht="54.95" customHeight="1" x14ac:dyDescent="0.25">
      <c r="A1505" s="30">
        <f>SUBTOTAL(3,$B$3:B1505)</f>
        <v>22</v>
      </c>
      <c r="B1505" s="10"/>
      <c r="C1505" s="10"/>
      <c r="D1505" s="10"/>
      <c r="E1505" s="10"/>
    </row>
    <row r="1506" spans="1:5" ht="54.95" customHeight="1" x14ac:dyDescent="0.25">
      <c r="A1506" s="30">
        <f>SUBTOTAL(3,$B$3:B1506)</f>
        <v>22</v>
      </c>
      <c r="B1506" s="10"/>
      <c r="C1506" s="10"/>
      <c r="D1506" s="10"/>
      <c r="E1506" s="10"/>
    </row>
    <row r="1507" spans="1:5" ht="54.95" customHeight="1" x14ac:dyDescent="0.25">
      <c r="A1507" s="30">
        <f>SUBTOTAL(3,$B$3:B1507)</f>
        <v>22</v>
      </c>
      <c r="B1507" s="10"/>
      <c r="C1507" s="10"/>
      <c r="D1507" s="10"/>
      <c r="E1507" s="10"/>
    </row>
    <row r="1508" spans="1:5" ht="54.95" customHeight="1" x14ac:dyDescent="0.25">
      <c r="A1508" s="30">
        <f>SUBTOTAL(3,$B$3:B1508)</f>
        <v>22</v>
      </c>
      <c r="B1508" s="10"/>
      <c r="C1508" s="10"/>
      <c r="D1508" s="10"/>
      <c r="E1508" s="10"/>
    </row>
    <row r="1509" spans="1:5" ht="54.95" customHeight="1" x14ac:dyDescent="0.25">
      <c r="A1509" s="30">
        <f>SUBTOTAL(3,$B$3:B1509)</f>
        <v>22</v>
      </c>
      <c r="B1509" s="10"/>
      <c r="C1509" s="10"/>
      <c r="D1509" s="10"/>
      <c r="E1509" s="10"/>
    </row>
    <row r="1510" spans="1:5" ht="54.95" customHeight="1" x14ac:dyDescent="0.25">
      <c r="A1510" s="30">
        <f>SUBTOTAL(3,$B$3:B1510)</f>
        <v>22</v>
      </c>
      <c r="B1510" s="10"/>
      <c r="C1510" s="10"/>
      <c r="D1510" s="10"/>
      <c r="E1510" s="10"/>
    </row>
    <row r="1511" spans="1:5" ht="54.95" customHeight="1" x14ac:dyDescent="0.25">
      <c r="A1511" s="30">
        <f>SUBTOTAL(3,$B$3:B1511)</f>
        <v>22</v>
      </c>
      <c r="B1511" s="10"/>
      <c r="C1511" s="10"/>
      <c r="D1511" s="10"/>
      <c r="E1511" s="10"/>
    </row>
    <row r="1512" spans="1:5" ht="54.95" customHeight="1" x14ac:dyDescent="0.25">
      <c r="A1512" s="30">
        <f>SUBTOTAL(3,$B$3:B1512)</f>
        <v>22</v>
      </c>
      <c r="B1512" s="10"/>
      <c r="C1512" s="10"/>
      <c r="D1512" s="10"/>
      <c r="E1512" s="10"/>
    </row>
    <row r="1513" spans="1:5" ht="54.95" customHeight="1" x14ac:dyDescent="0.25">
      <c r="A1513" s="30">
        <f>SUBTOTAL(3,$B$3:B1513)</f>
        <v>22</v>
      </c>
      <c r="B1513" s="10"/>
      <c r="C1513" s="10"/>
      <c r="D1513" s="10"/>
      <c r="E1513" s="10"/>
    </row>
    <row r="1514" spans="1:5" ht="54.95" customHeight="1" x14ac:dyDescent="0.25">
      <c r="A1514" s="30">
        <f>SUBTOTAL(3,$B$3:B1514)</f>
        <v>22</v>
      </c>
      <c r="B1514" s="10"/>
      <c r="C1514" s="10"/>
      <c r="D1514" s="10"/>
      <c r="E1514" s="10"/>
    </row>
    <row r="1515" spans="1:5" ht="54.95" customHeight="1" x14ac:dyDescent="0.25">
      <c r="A1515" s="30">
        <f>SUBTOTAL(3,$B$3:B1515)</f>
        <v>22</v>
      </c>
      <c r="B1515" s="10"/>
      <c r="C1515" s="10"/>
      <c r="D1515" s="10"/>
      <c r="E1515" s="10"/>
    </row>
    <row r="1516" spans="1:5" ht="54.95" customHeight="1" x14ac:dyDescent="0.25">
      <c r="A1516" s="30">
        <f>SUBTOTAL(3,$B$3:B1516)</f>
        <v>22</v>
      </c>
      <c r="B1516" s="10"/>
      <c r="C1516" s="10"/>
      <c r="D1516" s="10"/>
      <c r="E1516" s="10"/>
    </row>
    <row r="1517" spans="1:5" ht="54.95" customHeight="1" x14ac:dyDescent="0.25">
      <c r="A1517" s="30">
        <f>SUBTOTAL(3,$B$3:B1517)</f>
        <v>22</v>
      </c>
      <c r="B1517" s="10"/>
      <c r="C1517" s="10"/>
      <c r="D1517" s="10"/>
      <c r="E1517" s="10"/>
    </row>
    <row r="1518" spans="1:5" ht="54.95" customHeight="1" x14ac:dyDescent="0.25">
      <c r="A1518" s="30">
        <f>SUBTOTAL(3,$B$3:B1518)</f>
        <v>22</v>
      </c>
      <c r="B1518" s="10"/>
      <c r="C1518" s="10"/>
      <c r="D1518" s="10"/>
      <c r="E1518" s="10"/>
    </row>
    <row r="1519" spans="1:5" ht="54.95" customHeight="1" x14ac:dyDescent="0.25">
      <c r="A1519" s="30">
        <f>SUBTOTAL(3,$B$3:B1519)</f>
        <v>22</v>
      </c>
      <c r="B1519" s="10"/>
      <c r="C1519" s="10"/>
      <c r="D1519" s="10"/>
      <c r="E1519" s="10"/>
    </row>
    <row r="1520" spans="1:5" ht="54.95" customHeight="1" x14ac:dyDescent="0.25">
      <c r="A1520" s="30">
        <f>SUBTOTAL(3,$B$3:B1520)</f>
        <v>22</v>
      </c>
      <c r="B1520" s="10"/>
      <c r="C1520" s="10"/>
      <c r="D1520" s="10"/>
      <c r="E1520" s="10"/>
    </row>
    <row r="1521" spans="1:5" ht="54.95" customHeight="1" x14ac:dyDescent="0.25">
      <c r="A1521" s="30">
        <f>SUBTOTAL(3,$B$3:B1521)</f>
        <v>22</v>
      </c>
      <c r="B1521" s="10"/>
      <c r="C1521" s="10"/>
      <c r="D1521" s="10"/>
      <c r="E1521" s="10"/>
    </row>
    <row r="1522" spans="1:5" ht="54.95" customHeight="1" x14ac:dyDescent="0.25">
      <c r="A1522" s="30">
        <f>SUBTOTAL(3,$B$3:B1522)</f>
        <v>22</v>
      </c>
      <c r="B1522" s="10"/>
      <c r="C1522" s="10"/>
      <c r="D1522" s="10"/>
      <c r="E1522" s="10"/>
    </row>
    <row r="1523" spans="1:5" ht="54.95" customHeight="1" x14ac:dyDescent="0.25">
      <c r="A1523" s="30">
        <f>SUBTOTAL(3,$B$3:B1523)</f>
        <v>22</v>
      </c>
      <c r="B1523" s="10"/>
      <c r="C1523" s="10"/>
      <c r="D1523" s="10"/>
      <c r="E1523" s="10"/>
    </row>
    <row r="1524" spans="1:5" ht="54.95" customHeight="1" x14ac:dyDescent="0.25">
      <c r="A1524" s="30">
        <f>SUBTOTAL(3,$B$3:B1524)</f>
        <v>22</v>
      </c>
      <c r="B1524" s="10"/>
      <c r="C1524" s="10"/>
      <c r="D1524" s="10"/>
      <c r="E1524" s="10"/>
    </row>
    <row r="1525" spans="1:5" ht="54.95" customHeight="1" x14ac:dyDescent="0.25">
      <c r="A1525" s="30">
        <f>SUBTOTAL(3,$B$3:B1525)</f>
        <v>22</v>
      </c>
      <c r="B1525" s="10"/>
      <c r="C1525" s="10"/>
      <c r="D1525" s="10"/>
      <c r="E1525" s="10"/>
    </row>
    <row r="1526" spans="1:5" ht="54.95" customHeight="1" x14ac:dyDescent="0.25">
      <c r="A1526" s="30">
        <f>SUBTOTAL(3,$B$3:B1526)</f>
        <v>22</v>
      </c>
      <c r="B1526" s="10"/>
      <c r="C1526" s="10"/>
      <c r="D1526" s="10"/>
      <c r="E1526" s="10"/>
    </row>
    <row r="1527" spans="1:5" ht="54.95" customHeight="1" x14ac:dyDescent="0.25">
      <c r="A1527" s="30">
        <f>SUBTOTAL(3,$B$3:B1527)</f>
        <v>22</v>
      </c>
      <c r="B1527" s="10"/>
      <c r="C1527" s="10"/>
      <c r="D1527" s="10"/>
      <c r="E1527" s="10"/>
    </row>
    <row r="1528" spans="1:5" ht="54.95" customHeight="1" x14ac:dyDescent="0.25">
      <c r="A1528" s="30">
        <f>SUBTOTAL(3,$B$3:B1528)</f>
        <v>22</v>
      </c>
      <c r="B1528" s="10"/>
      <c r="C1528" s="10"/>
      <c r="D1528" s="10"/>
      <c r="E1528" s="10"/>
    </row>
    <row r="1529" spans="1:5" ht="54.95" customHeight="1" x14ac:dyDescent="0.25">
      <c r="A1529" s="30">
        <f>SUBTOTAL(3,$B$3:B1529)</f>
        <v>22</v>
      </c>
      <c r="B1529" s="10"/>
      <c r="C1529" s="10"/>
      <c r="D1529" s="10"/>
      <c r="E1529" s="10"/>
    </row>
    <row r="1530" spans="1:5" ht="54.95" customHeight="1" x14ac:dyDescent="0.25">
      <c r="A1530" s="30">
        <f>SUBTOTAL(3,$B$3:B1530)</f>
        <v>22</v>
      </c>
      <c r="B1530" s="10"/>
      <c r="C1530" s="10"/>
      <c r="D1530" s="10"/>
      <c r="E1530" s="10"/>
    </row>
    <row r="1531" spans="1:5" ht="54.95" customHeight="1" x14ac:dyDescent="0.25">
      <c r="A1531" s="30">
        <f>SUBTOTAL(3,$B$3:B1531)</f>
        <v>22</v>
      </c>
      <c r="B1531" s="10"/>
      <c r="C1531" s="10"/>
      <c r="D1531" s="10"/>
      <c r="E1531" s="10"/>
    </row>
    <row r="1532" spans="1:5" ht="54.95" customHeight="1" x14ac:dyDescent="0.25">
      <c r="A1532" s="30">
        <f>SUBTOTAL(3,$B$3:B1532)</f>
        <v>22</v>
      </c>
      <c r="B1532" s="10"/>
      <c r="C1532" s="10"/>
      <c r="D1532" s="10"/>
      <c r="E1532" s="10"/>
    </row>
    <row r="1533" spans="1:5" ht="54.95" customHeight="1" x14ac:dyDescent="0.25">
      <c r="A1533" s="30">
        <f>SUBTOTAL(3,$B$3:B1533)</f>
        <v>22</v>
      </c>
      <c r="B1533" s="10"/>
      <c r="C1533" s="10"/>
      <c r="D1533" s="10"/>
      <c r="E1533" s="10"/>
    </row>
    <row r="1534" spans="1:5" ht="54.95" customHeight="1" x14ac:dyDescent="0.25">
      <c r="A1534" s="30">
        <f>SUBTOTAL(3,$B$3:B1534)</f>
        <v>22</v>
      </c>
      <c r="B1534" s="10"/>
      <c r="C1534" s="10"/>
      <c r="D1534" s="10"/>
      <c r="E1534" s="10"/>
    </row>
    <row r="1535" spans="1:5" ht="54.95" customHeight="1" x14ac:dyDescent="0.25">
      <c r="A1535" s="30">
        <f>SUBTOTAL(3,$B$3:B1535)</f>
        <v>22</v>
      </c>
      <c r="B1535" s="10"/>
      <c r="C1535" s="10"/>
      <c r="D1535" s="10"/>
      <c r="E1535" s="10"/>
    </row>
    <row r="1536" spans="1:5" ht="54.95" customHeight="1" x14ac:dyDescent="0.25">
      <c r="A1536" s="30">
        <f>SUBTOTAL(3,$B$3:B1536)</f>
        <v>22</v>
      </c>
      <c r="B1536" s="10"/>
      <c r="C1536" s="10"/>
      <c r="D1536" s="10"/>
      <c r="E1536" s="10"/>
    </row>
    <row r="1537" spans="1:5" ht="54.95" customHeight="1" x14ac:dyDescent="0.25">
      <c r="A1537" s="30">
        <f>SUBTOTAL(3,$B$3:B1537)</f>
        <v>22</v>
      </c>
      <c r="B1537" s="10"/>
      <c r="C1537" s="10"/>
      <c r="D1537" s="10"/>
      <c r="E1537" s="10"/>
    </row>
    <row r="1538" spans="1:5" ht="54.95" customHeight="1" x14ac:dyDescent="0.25">
      <c r="A1538" s="30">
        <f>SUBTOTAL(3,$B$3:B1538)</f>
        <v>22</v>
      </c>
      <c r="B1538" s="10"/>
      <c r="C1538" s="10"/>
      <c r="D1538" s="10"/>
      <c r="E1538" s="10"/>
    </row>
    <row r="1539" spans="1:5" ht="54.95" customHeight="1" x14ac:dyDescent="0.25">
      <c r="A1539" s="30">
        <f>SUBTOTAL(3,$B$3:B1539)</f>
        <v>22</v>
      </c>
      <c r="B1539" s="10"/>
      <c r="C1539" s="10"/>
      <c r="D1539" s="10"/>
      <c r="E1539" s="10"/>
    </row>
    <row r="1540" spans="1:5" ht="54.95" customHeight="1" x14ac:dyDescent="0.25">
      <c r="A1540" s="30">
        <f>SUBTOTAL(3,$B$3:B1540)</f>
        <v>22</v>
      </c>
      <c r="B1540" s="10"/>
      <c r="C1540" s="10"/>
      <c r="D1540" s="10"/>
      <c r="E1540" s="10"/>
    </row>
    <row r="1541" spans="1:5" ht="54.95" customHeight="1" x14ac:dyDescent="0.25">
      <c r="A1541" s="30">
        <f>SUBTOTAL(3,$B$3:B1541)</f>
        <v>22</v>
      </c>
      <c r="B1541" s="10"/>
      <c r="C1541" s="10"/>
      <c r="D1541" s="10"/>
      <c r="E1541" s="10"/>
    </row>
    <row r="1542" spans="1:5" ht="54.95" customHeight="1" x14ac:dyDescent="0.25">
      <c r="A1542" s="30">
        <f>SUBTOTAL(3,$B$3:B1542)</f>
        <v>22</v>
      </c>
      <c r="B1542" s="10"/>
      <c r="C1542" s="10"/>
      <c r="D1542" s="10"/>
      <c r="E1542" s="10"/>
    </row>
    <row r="1543" spans="1:5" ht="54.95" customHeight="1" x14ac:dyDescent="0.25">
      <c r="A1543" s="30">
        <f>SUBTOTAL(3,$B$3:B1543)</f>
        <v>22</v>
      </c>
      <c r="B1543" s="10"/>
      <c r="C1543" s="10"/>
      <c r="D1543" s="10"/>
      <c r="E1543" s="10"/>
    </row>
    <row r="1544" spans="1:5" ht="54.95" customHeight="1" x14ac:dyDescent="0.25">
      <c r="A1544" s="30">
        <f>SUBTOTAL(3,$B$3:B1544)</f>
        <v>22</v>
      </c>
      <c r="B1544" s="10"/>
      <c r="C1544" s="10"/>
      <c r="D1544" s="10"/>
      <c r="E1544" s="10"/>
    </row>
    <row r="1545" spans="1:5" ht="54.95" customHeight="1" x14ac:dyDescent="0.25">
      <c r="A1545" s="30">
        <f>SUBTOTAL(3,$B$3:B1545)</f>
        <v>22</v>
      </c>
      <c r="B1545" s="10"/>
      <c r="C1545" s="10"/>
      <c r="D1545" s="10"/>
      <c r="E1545" s="10"/>
    </row>
    <row r="1546" spans="1:5" ht="54.95" customHeight="1" x14ac:dyDescent="0.25">
      <c r="A1546" s="30">
        <f>SUBTOTAL(3,$B$3:B1546)</f>
        <v>22</v>
      </c>
      <c r="B1546" s="10"/>
      <c r="C1546" s="10"/>
      <c r="D1546" s="10"/>
      <c r="E1546" s="10"/>
    </row>
    <row r="1547" spans="1:5" ht="54.95" customHeight="1" x14ac:dyDescent="0.25">
      <c r="A1547" s="30">
        <f>SUBTOTAL(3,$B$3:B1547)</f>
        <v>22</v>
      </c>
      <c r="B1547" s="10"/>
      <c r="C1547" s="10"/>
      <c r="D1547" s="10"/>
      <c r="E1547" s="10"/>
    </row>
    <row r="1548" spans="1:5" ht="54.95" customHeight="1" x14ac:dyDescent="0.25">
      <c r="A1548" s="30">
        <f>SUBTOTAL(3,$B$3:B1548)</f>
        <v>22</v>
      </c>
      <c r="B1548" s="10"/>
      <c r="C1548" s="10"/>
      <c r="D1548" s="10"/>
      <c r="E1548" s="10"/>
    </row>
    <row r="1549" spans="1:5" ht="54.95" customHeight="1" x14ac:dyDescent="0.25">
      <c r="A1549" s="30">
        <f>SUBTOTAL(3,$B$3:B1549)</f>
        <v>22</v>
      </c>
      <c r="B1549" s="10"/>
      <c r="C1549" s="10"/>
      <c r="D1549" s="10"/>
      <c r="E1549" s="10"/>
    </row>
    <row r="1550" spans="1:5" ht="54.95" customHeight="1" x14ac:dyDescent="0.25">
      <c r="A1550" s="30">
        <f>SUBTOTAL(3,$B$3:B1550)</f>
        <v>22</v>
      </c>
      <c r="B1550" s="10"/>
      <c r="C1550" s="10"/>
      <c r="D1550" s="10"/>
      <c r="E1550" s="10"/>
    </row>
    <row r="1551" spans="1:5" ht="54.95" customHeight="1" x14ac:dyDescent="0.25">
      <c r="A1551" s="30">
        <f>SUBTOTAL(3,$B$3:B1551)</f>
        <v>22</v>
      </c>
      <c r="B1551" s="10"/>
      <c r="C1551" s="10"/>
      <c r="D1551" s="10"/>
      <c r="E1551" s="10"/>
    </row>
    <row r="1552" spans="1:5" ht="54.95" customHeight="1" x14ac:dyDescent="0.25">
      <c r="A1552" s="30">
        <f>SUBTOTAL(3,$B$3:B1552)</f>
        <v>22</v>
      </c>
      <c r="B1552" s="10"/>
      <c r="C1552" s="10"/>
      <c r="D1552" s="10"/>
      <c r="E1552" s="10"/>
    </row>
    <row r="1553" spans="1:5" ht="54.95" customHeight="1" x14ac:dyDescent="0.25">
      <c r="A1553" s="30">
        <f>SUBTOTAL(3,$B$3:B1553)</f>
        <v>22</v>
      </c>
      <c r="B1553" s="10"/>
      <c r="C1553" s="10"/>
      <c r="D1553" s="10"/>
      <c r="E1553" s="10"/>
    </row>
    <row r="1554" spans="1:5" ht="54.95" customHeight="1" x14ac:dyDescent="0.25">
      <c r="A1554" s="30">
        <f>SUBTOTAL(3,$B$3:B1554)</f>
        <v>22</v>
      </c>
      <c r="B1554" s="10"/>
      <c r="C1554" s="10"/>
      <c r="D1554" s="10"/>
      <c r="E1554" s="10"/>
    </row>
    <row r="1555" spans="1:5" ht="54.95" customHeight="1" x14ac:dyDescent="0.25">
      <c r="A1555" s="30">
        <f>SUBTOTAL(3,$B$3:B1555)</f>
        <v>22</v>
      </c>
      <c r="B1555" s="10"/>
      <c r="C1555" s="10"/>
      <c r="D1555" s="10"/>
      <c r="E1555" s="10"/>
    </row>
    <row r="1556" spans="1:5" ht="54.95" customHeight="1" x14ac:dyDescent="0.25">
      <c r="A1556" s="30">
        <f>SUBTOTAL(3,$B$3:B1556)</f>
        <v>22</v>
      </c>
      <c r="B1556" s="10"/>
      <c r="C1556" s="10"/>
      <c r="D1556" s="10"/>
      <c r="E1556" s="10"/>
    </row>
    <row r="1557" spans="1:5" ht="54.95" customHeight="1" x14ac:dyDescent="0.25">
      <c r="A1557" s="30">
        <f>SUBTOTAL(3,$B$3:B1557)</f>
        <v>22</v>
      </c>
      <c r="B1557" s="10"/>
      <c r="C1557" s="10"/>
      <c r="D1557" s="10"/>
      <c r="E1557" s="10"/>
    </row>
    <row r="1558" spans="1:5" ht="54.95" customHeight="1" x14ac:dyDescent="0.25">
      <c r="A1558" s="30">
        <f>SUBTOTAL(3,$B$3:B1558)</f>
        <v>22</v>
      </c>
      <c r="B1558" s="10"/>
      <c r="C1558" s="10"/>
      <c r="D1558" s="10"/>
      <c r="E1558" s="10"/>
    </row>
    <row r="1559" spans="1:5" ht="54.95" customHeight="1" x14ac:dyDescent="0.25">
      <c r="A1559" s="30">
        <f>SUBTOTAL(3,$B$3:B1559)</f>
        <v>22</v>
      </c>
      <c r="B1559" s="10"/>
      <c r="C1559" s="10"/>
      <c r="D1559" s="10"/>
      <c r="E1559" s="10"/>
    </row>
    <row r="1560" spans="1:5" ht="54.95" customHeight="1" x14ac:dyDescent="0.25">
      <c r="A1560" s="30">
        <f>SUBTOTAL(3,$B$3:B1560)</f>
        <v>22</v>
      </c>
      <c r="B1560" s="10"/>
      <c r="C1560" s="10"/>
      <c r="D1560" s="10"/>
      <c r="E1560" s="10"/>
    </row>
    <row r="1561" spans="1:5" ht="54.95" customHeight="1" x14ac:dyDescent="0.25">
      <c r="A1561" s="30">
        <f>SUBTOTAL(3,$B$3:B1561)</f>
        <v>22</v>
      </c>
      <c r="B1561" s="10"/>
      <c r="C1561" s="10"/>
      <c r="D1561" s="10"/>
      <c r="E1561" s="10"/>
    </row>
    <row r="1562" spans="1:5" ht="54.95" customHeight="1" x14ac:dyDescent="0.25">
      <c r="A1562" s="30">
        <f>SUBTOTAL(3,$B$3:B1562)</f>
        <v>22</v>
      </c>
      <c r="B1562" s="10"/>
      <c r="C1562" s="10"/>
      <c r="D1562" s="10"/>
      <c r="E1562" s="10"/>
    </row>
    <row r="1563" spans="1:5" ht="54.95" customHeight="1" x14ac:dyDescent="0.25">
      <c r="A1563" s="30">
        <f>SUBTOTAL(3,$B$3:B1563)</f>
        <v>22</v>
      </c>
      <c r="B1563" s="10"/>
      <c r="C1563" s="10"/>
      <c r="D1563" s="10"/>
      <c r="E1563" s="10"/>
    </row>
    <row r="1564" spans="1:5" ht="54.95" customHeight="1" x14ac:dyDescent="0.25">
      <c r="A1564" s="30">
        <f>SUBTOTAL(3,$B$3:B1564)</f>
        <v>22</v>
      </c>
      <c r="B1564" s="10"/>
      <c r="C1564" s="10"/>
      <c r="D1564" s="10"/>
      <c r="E1564" s="10"/>
    </row>
    <row r="1565" spans="1:5" ht="54.95" customHeight="1" x14ac:dyDescent="0.25">
      <c r="A1565" s="30">
        <f>SUBTOTAL(3,$B$3:B1565)</f>
        <v>22</v>
      </c>
      <c r="B1565" s="10"/>
      <c r="C1565" s="10"/>
      <c r="D1565" s="10"/>
      <c r="E1565" s="10"/>
    </row>
    <row r="1566" spans="1:5" ht="54.95" customHeight="1" x14ac:dyDescent="0.25">
      <c r="A1566" s="30">
        <f>SUBTOTAL(3,$B$3:B1566)</f>
        <v>22</v>
      </c>
      <c r="B1566" s="10"/>
      <c r="C1566" s="10"/>
      <c r="D1566" s="10"/>
      <c r="E1566" s="10"/>
    </row>
    <row r="1567" spans="1:5" ht="54.95" customHeight="1" x14ac:dyDescent="0.25">
      <c r="A1567" s="30">
        <f>SUBTOTAL(3,$B$3:B1567)</f>
        <v>22</v>
      </c>
      <c r="B1567" s="10"/>
      <c r="C1567" s="10"/>
      <c r="D1567" s="10"/>
      <c r="E1567" s="10"/>
    </row>
    <row r="1568" spans="1:5" ht="54.95" customHeight="1" x14ac:dyDescent="0.25">
      <c r="A1568" s="30">
        <f>SUBTOTAL(3,$B$3:B1568)</f>
        <v>22</v>
      </c>
      <c r="B1568" s="10"/>
      <c r="C1568" s="10"/>
      <c r="D1568" s="10"/>
      <c r="E1568" s="10"/>
    </row>
    <row r="1569" spans="1:5" ht="54.95" customHeight="1" x14ac:dyDescent="0.25">
      <c r="A1569" s="30">
        <f>SUBTOTAL(3,$B$3:B1569)</f>
        <v>22</v>
      </c>
      <c r="B1569" s="10"/>
      <c r="C1569" s="10"/>
      <c r="D1569" s="10"/>
      <c r="E1569" s="10"/>
    </row>
    <row r="1570" spans="1:5" ht="54.95" customHeight="1" x14ac:dyDescent="0.25">
      <c r="A1570" s="30">
        <f>SUBTOTAL(3,$B$3:B1570)</f>
        <v>22</v>
      </c>
      <c r="B1570" s="10"/>
      <c r="C1570" s="10"/>
      <c r="D1570" s="10"/>
      <c r="E1570" s="10"/>
    </row>
    <row r="1571" spans="1:5" ht="54.95" customHeight="1" x14ac:dyDescent="0.25">
      <c r="A1571" s="30">
        <f>SUBTOTAL(3,$B$3:B1571)</f>
        <v>22</v>
      </c>
      <c r="B1571" s="10"/>
      <c r="C1571" s="10"/>
      <c r="D1571" s="10"/>
      <c r="E1571" s="10"/>
    </row>
    <row r="1572" spans="1:5" ht="54.95" customHeight="1" x14ac:dyDescent="0.25">
      <c r="A1572" s="30">
        <f>SUBTOTAL(3,$B$3:B1572)</f>
        <v>22</v>
      </c>
      <c r="B1572" s="10"/>
      <c r="C1572" s="10"/>
      <c r="D1572" s="10"/>
      <c r="E1572" s="10"/>
    </row>
    <row r="1573" spans="1:5" ht="54.95" customHeight="1" x14ac:dyDescent="0.25">
      <c r="A1573" s="30">
        <f>SUBTOTAL(3,$B$3:B1573)</f>
        <v>22</v>
      </c>
      <c r="B1573" s="10"/>
      <c r="C1573" s="10"/>
      <c r="D1573" s="10"/>
      <c r="E1573" s="10"/>
    </row>
    <row r="1574" spans="1:5" ht="54.95" customHeight="1" x14ac:dyDescent="0.25">
      <c r="A1574" s="30">
        <f>SUBTOTAL(3,$B$3:B1574)</f>
        <v>22</v>
      </c>
      <c r="B1574" s="10"/>
      <c r="C1574" s="10"/>
      <c r="D1574" s="10"/>
      <c r="E1574" s="10"/>
    </row>
    <row r="1575" spans="1:5" ht="54.95" customHeight="1" x14ac:dyDescent="0.25">
      <c r="A1575" s="30">
        <f>SUBTOTAL(3,$B$3:B1575)</f>
        <v>22</v>
      </c>
      <c r="B1575" s="10"/>
      <c r="C1575" s="10"/>
      <c r="D1575" s="10"/>
      <c r="E1575" s="10"/>
    </row>
    <row r="1576" spans="1:5" ht="54.95" customHeight="1" x14ac:dyDescent="0.25">
      <c r="A1576" s="30">
        <f>SUBTOTAL(3,$B$3:B1576)</f>
        <v>22</v>
      </c>
      <c r="B1576" s="10"/>
      <c r="C1576" s="10"/>
      <c r="D1576" s="10"/>
      <c r="E1576" s="10"/>
    </row>
    <row r="1577" spans="1:5" ht="54.95" customHeight="1" x14ac:dyDescent="0.25">
      <c r="A1577" s="30">
        <f>SUBTOTAL(3,$B$3:B1577)</f>
        <v>22</v>
      </c>
      <c r="B1577" s="10"/>
      <c r="C1577" s="10"/>
      <c r="D1577" s="10"/>
      <c r="E1577" s="10"/>
    </row>
    <row r="1578" spans="1:5" ht="54.95" customHeight="1" x14ac:dyDescent="0.25">
      <c r="A1578" s="30">
        <f>SUBTOTAL(3,$B$3:B1578)</f>
        <v>22</v>
      </c>
      <c r="B1578" s="10"/>
      <c r="C1578" s="10"/>
      <c r="D1578" s="10"/>
      <c r="E1578" s="10"/>
    </row>
    <row r="1579" spans="1:5" ht="54.95" customHeight="1" x14ac:dyDescent="0.25">
      <c r="A1579" s="30">
        <f>SUBTOTAL(3,$B$3:B1579)</f>
        <v>22</v>
      </c>
      <c r="B1579" s="10"/>
      <c r="C1579" s="10"/>
      <c r="D1579" s="10"/>
      <c r="E1579" s="10"/>
    </row>
    <row r="1580" spans="1:5" ht="54.95" customHeight="1" x14ac:dyDescent="0.25">
      <c r="A1580" s="30">
        <f>SUBTOTAL(3,$B$3:B1580)</f>
        <v>22</v>
      </c>
      <c r="B1580" s="10"/>
      <c r="C1580" s="10"/>
      <c r="D1580" s="10"/>
      <c r="E1580" s="10"/>
    </row>
    <row r="1581" spans="1:5" ht="54.95" customHeight="1" x14ac:dyDescent="0.25">
      <c r="A1581" s="30">
        <f>SUBTOTAL(3,$B$3:B1581)</f>
        <v>22</v>
      </c>
      <c r="B1581" s="10"/>
      <c r="C1581" s="10"/>
      <c r="D1581" s="10"/>
      <c r="E1581" s="10"/>
    </row>
    <row r="1582" spans="1:5" ht="54.95" customHeight="1" x14ac:dyDescent="0.25">
      <c r="A1582" s="30">
        <f>SUBTOTAL(3,$B$3:B1582)</f>
        <v>22</v>
      </c>
      <c r="B1582" s="10"/>
      <c r="C1582" s="10"/>
      <c r="D1582" s="10"/>
      <c r="E1582" s="10"/>
    </row>
    <row r="1583" spans="1:5" ht="54.95" customHeight="1" x14ac:dyDescent="0.25">
      <c r="A1583" s="30">
        <f>SUBTOTAL(3,$B$3:B1583)</f>
        <v>22</v>
      </c>
      <c r="B1583" s="10"/>
      <c r="C1583" s="10"/>
      <c r="D1583" s="10"/>
      <c r="E1583" s="10"/>
    </row>
    <row r="1584" spans="1:5" ht="54.95" customHeight="1" x14ac:dyDescent="0.25">
      <c r="A1584" s="30">
        <f>SUBTOTAL(3,$B$3:B1584)</f>
        <v>22</v>
      </c>
      <c r="B1584" s="10"/>
      <c r="C1584" s="10"/>
      <c r="D1584" s="10"/>
      <c r="E1584" s="10"/>
    </row>
    <row r="1585" spans="1:5" ht="54.95" customHeight="1" x14ac:dyDescent="0.25">
      <c r="A1585" s="30">
        <f>SUBTOTAL(3,$B$3:B1585)</f>
        <v>22</v>
      </c>
      <c r="B1585" s="10"/>
      <c r="C1585" s="10"/>
      <c r="D1585" s="10"/>
      <c r="E1585" s="10"/>
    </row>
    <row r="1586" spans="1:5" ht="54.95" customHeight="1" x14ac:dyDescent="0.25">
      <c r="A1586" s="30">
        <f>SUBTOTAL(3,$B$3:B1586)</f>
        <v>22</v>
      </c>
      <c r="B1586" s="10"/>
      <c r="C1586" s="10"/>
      <c r="D1586" s="10"/>
      <c r="E1586" s="10"/>
    </row>
    <row r="1587" spans="1:5" ht="54.95" customHeight="1" x14ac:dyDescent="0.25">
      <c r="A1587" s="30">
        <f>SUBTOTAL(3,$B$3:B1587)</f>
        <v>22</v>
      </c>
      <c r="B1587" s="10"/>
      <c r="C1587" s="10"/>
      <c r="D1587" s="10"/>
      <c r="E1587" s="10"/>
    </row>
    <row r="1588" spans="1:5" ht="54.95" customHeight="1" x14ac:dyDescent="0.25">
      <c r="A1588" s="30">
        <f>SUBTOTAL(3,$B$3:B1588)</f>
        <v>22</v>
      </c>
      <c r="B1588" s="10"/>
      <c r="C1588" s="10"/>
      <c r="D1588" s="10"/>
      <c r="E1588" s="10"/>
    </row>
    <row r="1589" spans="1:5" ht="54.95" customHeight="1" x14ac:dyDescent="0.25">
      <c r="A1589" s="30">
        <f>SUBTOTAL(3,$B$3:B1589)</f>
        <v>22</v>
      </c>
      <c r="B1589" s="10"/>
      <c r="C1589" s="10"/>
      <c r="D1589" s="10"/>
      <c r="E1589" s="10"/>
    </row>
    <row r="1590" spans="1:5" ht="54.95" customHeight="1" x14ac:dyDescent="0.25">
      <c r="A1590" s="30">
        <f>SUBTOTAL(3,$B$3:B1590)</f>
        <v>22</v>
      </c>
      <c r="B1590" s="10"/>
      <c r="C1590" s="10"/>
      <c r="D1590" s="10"/>
      <c r="E1590" s="10"/>
    </row>
    <row r="1591" spans="1:5" ht="54.95" customHeight="1" x14ac:dyDescent="0.25">
      <c r="A1591" s="30">
        <f>SUBTOTAL(3,$B$3:B1591)</f>
        <v>22</v>
      </c>
      <c r="B1591" s="10"/>
      <c r="C1591" s="10"/>
      <c r="D1591" s="10"/>
      <c r="E1591" s="10"/>
    </row>
    <row r="1592" spans="1:5" ht="54.95" customHeight="1" x14ac:dyDescent="0.25">
      <c r="A1592" s="30">
        <f>SUBTOTAL(3,$B$3:B1592)</f>
        <v>22</v>
      </c>
      <c r="B1592" s="10"/>
      <c r="C1592" s="10"/>
      <c r="D1592" s="10"/>
      <c r="E1592" s="10"/>
    </row>
    <row r="1593" spans="1:5" ht="54.95" customHeight="1" x14ac:dyDescent="0.25">
      <c r="A1593" s="30">
        <f>SUBTOTAL(3,$B$3:B1593)</f>
        <v>22</v>
      </c>
      <c r="B1593" s="10"/>
      <c r="C1593" s="10"/>
      <c r="D1593" s="10"/>
      <c r="E1593" s="10"/>
    </row>
    <row r="1594" spans="1:5" ht="54.95" customHeight="1" x14ac:dyDescent="0.25">
      <c r="A1594" s="30">
        <f>SUBTOTAL(3,$B$3:B1594)</f>
        <v>22</v>
      </c>
      <c r="B1594" s="10"/>
      <c r="C1594" s="10"/>
      <c r="D1594" s="10"/>
      <c r="E1594" s="10"/>
    </row>
    <row r="1595" spans="1:5" ht="54.95" customHeight="1" x14ac:dyDescent="0.25">
      <c r="A1595" s="30">
        <f>SUBTOTAL(3,$B$3:B1595)</f>
        <v>22</v>
      </c>
      <c r="B1595" s="10"/>
      <c r="C1595" s="10"/>
      <c r="D1595" s="10"/>
      <c r="E1595" s="10"/>
    </row>
    <row r="1596" spans="1:5" ht="54.95" customHeight="1" x14ac:dyDescent="0.25">
      <c r="A1596" s="30">
        <f>SUBTOTAL(3,$B$3:B1596)</f>
        <v>22</v>
      </c>
      <c r="B1596" s="10"/>
      <c r="C1596" s="10"/>
      <c r="D1596" s="10"/>
      <c r="E1596" s="10"/>
    </row>
    <row r="1597" spans="1:5" ht="54.95" customHeight="1" x14ac:dyDescent="0.25">
      <c r="A1597" s="30">
        <f>SUBTOTAL(3,$B$3:B1597)</f>
        <v>22</v>
      </c>
      <c r="B1597" s="10"/>
      <c r="C1597" s="10"/>
      <c r="D1597" s="10"/>
      <c r="E1597" s="10"/>
    </row>
    <row r="1598" spans="1:5" ht="54.95" customHeight="1" x14ac:dyDescent="0.25">
      <c r="A1598" s="30">
        <f>SUBTOTAL(3,$B$3:B1598)</f>
        <v>22</v>
      </c>
      <c r="B1598" s="10"/>
      <c r="C1598" s="10"/>
      <c r="D1598" s="10"/>
      <c r="E1598" s="10"/>
    </row>
    <row r="1599" spans="1:5" ht="54.95" customHeight="1" x14ac:dyDescent="0.25">
      <c r="A1599" s="30">
        <f>SUBTOTAL(3,$B$3:B1599)</f>
        <v>22</v>
      </c>
      <c r="B1599" s="10"/>
      <c r="C1599" s="10"/>
      <c r="D1599" s="10"/>
      <c r="E1599" s="10"/>
    </row>
    <row r="1600" spans="1:5" ht="54.95" customHeight="1" x14ac:dyDescent="0.25">
      <c r="A1600" s="30">
        <f>SUBTOTAL(3,$B$3:B1600)</f>
        <v>22</v>
      </c>
      <c r="B1600" s="10"/>
      <c r="C1600" s="10"/>
      <c r="D1600" s="10"/>
      <c r="E1600" s="10"/>
    </row>
    <row r="1601" spans="1:5" ht="54.95" customHeight="1" x14ac:dyDescent="0.25">
      <c r="A1601" s="30">
        <f>SUBTOTAL(3,$B$3:B1601)</f>
        <v>22</v>
      </c>
      <c r="B1601" s="10"/>
      <c r="C1601" s="10"/>
      <c r="D1601" s="10"/>
      <c r="E1601" s="10"/>
    </row>
    <row r="1602" spans="1:5" ht="54.95" customHeight="1" x14ac:dyDescent="0.25">
      <c r="A1602" s="30">
        <f>SUBTOTAL(3,$B$3:B1602)</f>
        <v>22</v>
      </c>
      <c r="B1602" s="10"/>
      <c r="C1602" s="10"/>
      <c r="D1602" s="10"/>
      <c r="E1602" s="10"/>
    </row>
    <row r="1603" spans="1:5" ht="54.95" customHeight="1" x14ac:dyDescent="0.25">
      <c r="A1603" s="30">
        <f>SUBTOTAL(3,$B$3:B1603)</f>
        <v>22</v>
      </c>
      <c r="B1603" s="10"/>
      <c r="C1603" s="10"/>
      <c r="D1603" s="10"/>
      <c r="E1603" s="10"/>
    </row>
    <row r="1604" spans="1:5" ht="54.95" customHeight="1" x14ac:dyDescent="0.25">
      <c r="A1604" s="30">
        <f>SUBTOTAL(3,$B$3:B1604)</f>
        <v>22</v>
      </c>
      <c r="B1604" s="10"/>
      <c r="C1604" s="10"/>
      <c r="D1604" s="10"/>
      <c r="E1604" s="10"/>
    </row>
    <row r="1605" spans="1:5" ht="54.95" customHeight="1" x14ac:dyDescent="0.25">
      <c r="A1605" s="30">
        <f>SUBTOTAL(3,$B$3:B1605)</f>
        <v>22</v>
      </c>
      <c r="B1605" s="10"/>
      <c r="C1605" s="10"/>
      <c r="D1605" s="10"/>
      <c r="E1605" s="10"/>
    </row>
    <row r="1606" spans="1:5" ht="54.95" customHeight="1" x14ac:dyDescent="0.25">
      <c r="A1606" s="30">
        <f>SUBTOTAL(3,$B$3:B1606)</f>
        <v>22</v>
      </c>
      <c r="B1606" s="10"/>
      <c r="C1606" s="10"/>
      <c r="D1606" s="10"/>
      <c r="E1606" s="10"/>
    </row>
    <row r="1607" spans="1:5" ht="54.95" customHeight="1" x14ac:dyDescent="0.25">
      <c r="A1607" s="30">
        <f>SUBTOTAL(3,$B$3:B1607)</f>
        <v>22</v>
      </c>
      <c r="B1607" s="10"/>
      <c r="C1607" s="10"/>
      <c r="D1607" s="10"/>
      <c r="E1607" s="10"/>
    </row>
    <row r="1608" spans="1:5" ht="54.95" customHeight="1" x14ac:dyDescent="0.25">
      <c r="A1608" s="30">
        <f>SUBTOTAL(3,$B$3:B1608)</f>
        <v>22</v>
      </c>
      <c r="B1608" s="10"/>
      <c r="C1608" s="10"/>
      <c r="D1608" s="10"/>
      <c r="E1608" s="10"/>
    </row>
    <row r="1609" spans="1:5" ht="54.95" customHeight="1" x14ac:dyDescent="0.25">
      <c r="A1609" s="30">
        <f>SUBTOTAL(3,$B$3:B1609)</f>
        <v>22</v>
      </c>
      <c r="B1609" s="10"/>
      <c r="C1609" s="10"/>
      <c r="D1609" s="10"/>
      <c r="E1609" s="10"/>
    </row>
    <row r="1610" spans="1:5" ht="54.95" customHeight="1" x14ac:dyDescent="0.25">
      <c r="A1610" s="30">
        <f>SUBTOTAL(3,$B$3:B1610)</f>
        <v>22</v>
      </c>
      <c r="B1610" s="10"/>
      <c r="C1610" s="10"/>
      <c r="D1610" s="10"/>
      <c r="E1610" s="10"/>
    </row>
    <row r="1611" spans="1:5" ht="54.95" customHeight="1" x14ac:dyDescent="0.25">
      <c r="A1611" s="30">
        <f>SUBTOTAL(3,$B$3:B1611)</f>
        <v>22</v>
      </c>
      <c r="B1611" s="10"/>
      <c r="C1611" s="10"/>
      <c r="D1611" s="10"/>
      <c r="E1611" s="10"/>
    </row>
    <row r="1612" spans="1:5" ht="54.95" customHeight="1" x14ac:dyDescent="0.25">
      <c r="A1612" s="30">
        <f>SUBTOTAL(3,$B$3:B1612)</f>
        <v>22</v>
      </c>
      <c r="B1612" s="10"/>
      <c r="C1612" s="10"/>
      <c r="D1612" s="10"/>
      <c r="E1612" s="10"/>
    </row>
    <row r="1613" spans="1:5" ht="54.95" customHeight="1" x14ac:dyDescent="0.25">
      <c r="A1613" s="30">
        <f>SUBTOTAL(3,$B$3:B1613)</f>
        <v>22</v>
      </c>
      <c r="B1613" s="10"/>
      <c r="C1613" s="10"/>
      <c r="D1613" s="10"/>
      <c r="E1613" s="10"/>
    </row>
    <row r="1614" spans="1:5" ht="54.95" customHeight="1" x14ac:dyDescent="0.25">
      <c r="A1614" s="30">
        <f>SUBTOTAL(3,$B$3:B1614)</f>
        <v>22</v>
      </c>
      <c r="B1614" s="10"/>
      <c r="C1614" s="10"/>
      <c r="D1614" s="10"/>
      <c r="E1614" s="10"/>
    </row>
    <row r="1615" spans="1:5" ht="54.95" customHeight="1" x14ac:dyDescent="0.25">
      <c r="A1615" s="30">
        <f>SUBTOTAL(3,$B$3:B1615)</f>
        <v>22</v>
      </c>
      <c r="B1615" s="10"/>
      <c r="C1615" s="10"/>
      <c r="D1615" s="10"/>
      <c r="E1615" s="10"/>
    </row>
    <row r="1616" spans="1:5" ht="54.95" customHeight="1" x14ac:dyDescent="0.25">
      <c r="A1616" s="30">
        <f>SUBTOTAL(3,$B$3:B1616)</f>
        <v>22</v>
      </c>
      <c r="B1616" s="10"/>
      <c r="C1616" s="10"/>
      <c r="D1616" s="10"/>
      <c r="E1616" s="10"/>
    </row>
    <row r="1617" spans="1:5" ht="54.95" customHeight="1" x14ac:dyDescent="0.25">
      <c r="A1617" s="30">
        <f>SUBTOTAL(3,$B$3:B1617)</f>
        <v>22</v>
      </c>
      <c r="B1617" s="10"/>
      <c r="C1617" s="10"/>
      <c r="D1617" s="10"/>
      <c r="E1617" s="10"/>
    </row>
    <row r="1618" spans="1:5" ht="54.95" customHeight="1" x14ac:dyDescent="0.25">
      <c r="A1618" s="30">
        <f>SUBTOTAL(3,$B$3:B1618)</f>
        <v>22</v>
      </c>
      <c r="B1618" s="10"/>
      <c r="C1618" s="10"/>
      <c r="D1618" s="10"/>
      <c r="E1618" s="10"/>
    </row>
    <row r="1619" spans="1:5" ht="54.95" customHeight="1" x14ac:dyDescent="0.25">
      <c r="A1619" s="30">
        <f>SUBTOTAL(3,$B$3:B1619)</f>
        <v>22</v>
      </c>
      <c r="B1619" s="10"/>
      <c r="C1619" s="10"/>
      <c r="D1619" s="10"/>
      <c r="E1619" s="10"/>
    </row>
    <row r="1620" spans="1:5" ht="54.95" customHeight="1" x14ac:dyDescent="0.25">
      <c r="A1620" s="30">
        <f>SUBTOTAL(3,$B$3:B1620)</f>
        <v>22</v>
      </c>
      <c r="B1620" s="10"/>
      <c r="C1620" s="10"/>
      <c r="D1620" s="10"/>
      <c r="E1620" s="10"/>
    </row>
    <row r="1621" spans="1:5" ht="54.95" customHeight="1" x14ac:dyDescent="0.25">
      <c r="A1621" s="30">
        <f>SUBTOTAL(3,$B$3:B1621)</f>
        <v>22</v>
      </c>
      <c r="B1621" s="10"/>
      <c r="C1621" s="10"/>
      <c r="D1621" s="10"/>
      <c r="E1621" s="10"/>
    </row>
    <row r="1622" spans="1:5" ht="54.95" customHeight="1" x14ac:dyDescent="0.25">
      <c r="A1622" s="30">
        <f>SUBTOTAL(3,$B$3:B1622)</f>
        <v>22</v>
      </c>
      <c r="B1622" s="10"/>
      <c r="C1622" s="10"/>
      <c r="D1622" s="10"/>
      <c r="E1622" s="10"/>
    </row>
    <row r="1623" spans="1:5" ht="54.95" customHeight="1" x14ac:dyDescent="0.25">
      <c r="A1623" s="30">
        <f>SUBTOTAL(3,$B$3:B1623)</f>
        <v>22</v>
      </c>
      <c r="B1623" s="10"/>
      <c r="C1623" s="10"/>
      <c r="D1623" s="10"/>
      <c r="E1623" s="10"/>
    </row>
    <row r="1624" spans="1:5" ht="54.95" customHeight="1" x14ac:dyDescent="0.25">
      <c r="A1624" s="30">
        <f>SUBTOTAL(3,$B$3:B1624)</f>
        <v>22</v>
      </c>
      <c r="B1624" s="10"/>
      <c r="C1624" s="10"/>
      <c r="D1624" s="10"/>
      <c r="E1624" s="10"/>
    </row>
    <row r="1625" spans="1:5" ht="54.95" customHeight="1" x14ac:dyDescent="0.25">
      <c r="A1625" s="30">
        <f>SUBTOTAL(3,$B$3:B1625)</f>
        <v>22</v>
      </c>
      <c r="B1625" s="10"/>
      <c r="C1625" s="10"/>
      <c r="D1625" s="10"/>
      <c r="E1625" s="10"/>
    </row>
    <row r="1626" spans="1:5" ht="54.95" customHeight="1" x14ac:dyDescent="0.25">
      <c r="A1626" s="30">
        <f>SUBTOTAL(3,$B$3:B1626)</f>
        <v>22</v>
      </c>
      <c r="B1626" s="10"/>
      <c r="C1626" s="10"/>
      <c r="D1626" s="10"/>
      <c r="E1626" s="10"/>
    </row>
    <row r="1627" spans="1:5" ht="54.95" customHeight="1" x14ac:dyDescent="0.25">
      <c r="A1627" s="30">
        <f>SUBTOTAL(3,$B$3:B1627)</f>
        <v>22</v>
      </c>
      <c r="B1627" s="10"/>
      <c r="C1627" s="10"/>
      <c r="D1627" s="10"/>
      <c r="E1627" s="10"/>
    </row>
    <row r="1628" spans="1:5" ht="54.95" customHeight="1" x14ac:dyDescent="0.25">
      <c r="A1628" s="30">
        <f>SUBTOTAL(3,$B$3:B1628)</f>
        <v>22</v>
      </c>
      <c r="B1628" s="10"/>
      <c r="C1628" s="10"/>
      <c r="D1628" s="10"/>
      <c r="E1628" s="10"/>
    </row>
    <row r="1629" spans="1:5" ht="54.95" customHeight="1" x14ac:dyDescent="0.25">
      <c r="A1629" s="30">
        <f>SUBTOTAL(3,$B$3:B1629)</f>
        <v>22</v>
      </c>
      <c r="B1629" s="10"/>
      <c r="C1629" s="10"/>
      <c r="D1629" s="10"/>
      <c r="E1629" s="10"/>
    </row>
    <row r="1630" spans="1:5" ht="54.95" customHeight="1" x14ac:dyDescent="0.25">
      <c r="A1630" s="30">
        <f>SUBTOTAL(3,$B$3:B1630)</f>
        <v>22</v>
      </c>
      <c r="B1630" s="10"/>
      <c r="C1630" s="10"/>
      <c r="D1630" s="10"/>
      <c r="E1630" s="10"/>
    </row>
    <row r="1631" spans="1:5" ht="54.95" customHeight="1" x14ac:dyDescent="0.25">
      <c r="A1631" s="30">
        <f>SUBTOTAL(3,$B$3:B1631)</f>
        <v>22</v>
      </c>
      <c r="B1631" s="10"/>
      <c r="C1631" s="10"/>
      <c r="D1631" s="10"/>
      <c r="E1631" s="10"/>
    </row>
    <row r="1632" spans="1:5" ht="54.95" customHeight="1" x14ac:dyDescent="0.25">
      <c r="A1632" s="30">
        <f>SUBTOTAL(3,$B$3:B1632)</f>
        <v>22</v>
      </c>
      <c r="B1632" s="10"/>
      <c r="C1632" s="10"/>
      <c r="D1632" s="10"/>
      <c r="E1632" s="10"/>
    </row>
    <row r="1633" spans="1:5" ht="54.95" customHeight="1" x14ac:dyDescent="0.25">
      <c r="A1633" s="30">
        <f>SUBTOTAL(3,$B$3:B1633)</f>
        <v>22</v>
      </c>
      <c r="B1633" s="10"/>
      <c r="C1633" s="10"/>
      <c r="D1633" s="10"/>
      <c r="E1633" s="10"/>
    </row>
    <row r="1634" spans="1:5" ht="54.95" customHeight="1" x14ac:dyDescent="0.25">
      <c r="A1634" s="30">
        <f>SUBTOTAL(3,$B$3:B1634)</f>
        <v>22</v>
      </c>
      <c r="B1634" s="10"/>
      <c r="C1634" s="10"/>
      <c r="D1634" s="10"/>
      <c r="E1634" s="10"/>
    </row>
    <row r="1635" spans="1:5" ht="54.95" customHeight="1" x14ac:dyDescent="0.25">
      <c r="A1635" s="30">
        <f>SUBTOTAL(3,$B$3:B1635)</f>
        <v>22</v>
      </c>
      <c r="B1635" s="10"/>
      <c r="C1635" s="10"/>
      <c r="D1635" s="10"/>
      <c r="E1635" s="10"/>
    </row>
    <row r="1636" spans="1:5" ht="54.95" customHeight="1" x14ac:dyDescent="0.25">
      <c r="A1636" s="30">
        <f>SUBTOTAL(3,$B$3:B1636)</f>
        <v>22</v>
      </c>
      <c r="B1636" s="10"/>
      <c r="C1636" s="10"/>
      <c r="D1636" s="10"/>
      <c r="E1636" s="10"/>
    </row>
    <row r="1637" spans="1:5" ht="54.95" customHeight="1" x14ac:dyDescent="0.25">
      <c r="A1637" s="30">
        <f>SUBTOTAL(3,$B$3:B1637)</f>
        <v>22</v>
      </c>
      <c r="B1637" s="10"/>
      <c r="C1637" s="10"/>
      <c r="D1637" s="10"/>
      <c r="E1637" s="10"/>
    </row>
    <row r="1638" spans="1:5" ht="54.95" customHeight="1" x14ac:dyDescent="0.25">
      <c r="A1638" s="30">
        <f>SUBTOTAL(3,$B$3:B1638)</f>
        <v>22</v>
      </c>
      <c r="B1638" s="10"/>
      <c r="C1638" s="10"/>
      <c r="D1638" s="10"/>
      <c r="E1638" s="10"/>
    </row>
    <row r="1639" spans="1:5" ht="54.95" customHeight="1" x14ac:dyDescent="0.25">
      <c r="A1639" s="30">
        <f>SUBTOTAL(3,$B$3:B1639)</f>
        <v>22</v>
      </c>
      <c r="B1639" s="10"/>
      <c r="C1639" s="10"/>
      <c r="D1639" s="10"/>
      <c r="E1639" s="10"/>
    </row>
    <row r="1640" spans="1:5" ht="54.95" customHeight="1" x14ac:dyDescent="0.25">
      <c r="A1640" s="30">
        <f>SUBTOTAL(3,$B$3:B1640)</f>
        <v>22</v>
      </c>
      <c r="B1640" s="10"/>
      <c r="C1640" s="10"/>
      <c r="D1640" s="10"/>
      <c r="E1640" s="10"/>
    </row>
    <row r="1641" spans="1:5" ht="54.95" customHeight="1" x14ac:dyDescent="0.25">
      <c r="A1641" s="30">
        <f>SUBTOTAL(3,$B$3:B1641)</f>
        <v>22</v>
      </c>
      <c r="B1641" s="10"/>
      <c r="C1641" s="10"/>
      <c r="D1641" s="10"/>
      <c r="E1641" s="10"/>
    </row>
    <row r="1642" spans="1:5" ht="54.95" customHeight="1" x14ac:dyDescent="0.25">
      <c r="A1642" s="30">
        <f>SUBTOTAL(3,$B$3:B1642)</f>
        <v>22</v>
      </c>
      <c r="B1642" s="10"/>
      <c r="C1642" s="10"/>
      <c r="D1642" s="10"/>
      <c r="E1642" s="10"/>
    </row>
    <row r="1643" spans="1:5" ht="54.95" customHeight="1" x14ac:dyDescent="0.25">
      <c r="A1643" s="30">
        <f>SUBTOTAL(3,$B$3:B1643)</f>
        <v>22</v>
      </c>
      <c r="B1643" s="10"/>
      <c r="C1643" s="10"/>
      <c r="D1643" s="10"/>
      <c r="E1643" s="10"/>
    </row>
    <row r="1644" spans="1:5" ht="54.95" customHeight="1" x14ac:dyDescent="0.25">
      <c r="A1644" s="30">
        <f>SUBTOTAL(3,$B$3:B1644)</f>
        <v>22</v>
      </c>
      <c r="B1644" s="10"/>
      <c r="C1644" s="10"/>
      <c r="D1644" s="10"/>
      <c r="E1644" s="10"/>
    </row>
    <row r="1645" spans="1:5" ht="54.95" customHeight="1" x14ac:dyDescent="0.25">
      <c r="A1645" s="30">
        <f>SUBTOTAL(3,$B$3:B1645)</f>
        <v>22</v>
      </c>
      <c r="B1645" s="10"/>
      <c r="C1645" s="10"/>
      <c r="D1645" s="10"/>
      <c r="E1645" s="10"/>
    </row>
    <row r="1646" spans="1:5" ht="54.95" customHeight="1" x14ac:dyDescent="0.25">
      <c r="A1646" s="30">
        <f>SUBTOTAL(3,$B$3:B1646)</f>
        <v>22</v>
      </c>
      <c r="B1646" s="10"/>
      <c r="C1646" s="10"/>
      <c r="D1646" s="10"/>
      <c r="E1646" s="10"/>
    </row>
    <row r="1647" spans="1:5" ht="54.95" customHeight="1" x14ac:dyDescent="0.25">
      <c r="A1647" s="30">
        <f>SUBTOTAL(3,$B$3:B1647)</f>
        <v>22</v>
      </c>
      <c r="B1647" s="10"/>
      <c r="C1647" s="10"/>
      <c r="D1647" s="10"/>
      <c r="E1647" s="10"/>
    </row>
    <row r="1648" spans="1:5" ht="54.95" customHeight="1" x14ac:dyDescent="0.25">
      <c r="A1648" s="30">
        <f>SUBTOTAL(3,$B$3:B1648)</f>
        <v>22</v>
      </c>
      <c r="B1648" s="10"/>
      <c r="C1648" s="10"/>
      <c r="D1648" s="10"/>
      <c r="E1648" s="10"/>
    </row>
    <row r="1649" spans="1:5" ht="54.95" customHeight="1" x14ac:dyDescent="0.25">
      <c r="A1649" s="30">
        <f>SUBTOTAL(3,$B$3:B1649)</f>
        <v>22</v>
      </c>
      <c r="B1649" s="10"/>
      <c r="C1649" s="10"/>
      <c r="D1649" s="10"/>
      <c r="E1649" s="10"/>
    </row>
    <row r="1650" spans="1:5" ht="54.95" customHeight="1" x14ac:dyDescent="0.25">
      <c r="A1650" s="30">
        <f>SUBTOTAL(3,$B$3:B1650)</f>
        <v>22</v>
      </c>
      <c r="B1650" s="10"/>
      <c r="C1650" s="10"/>
      <c r="D1650" s="10"/>
      <c r="E1650" s="10"/>
    </row>
    <row r="1651" spans="1:5" ht="54.95" customHeight="1" x14ac:dyDescent="0.25">
      <c r="A1651" s="30">
        <f>SUBTOTAL(3,$B$3:B1651)</f>
        <v>22</v>
      </c>
      <c r="B1651" s="10"/>
      <c r="C1651" s="10"/>
      <c r="D1651" s="10"/>
      <c r="E1651" s="10"/>
    </row>
    <row r="1652" spans="1:5" ht="54.95" customHeight="1" x14ac:dyDescent="0.25">
      <c r="A1652" s="30">
        <f>SUBTOTAL(3,$B$3:B1652)</f>
        <v>22</v>
      </c>
      <c r="B1652" s="10"/>
      <c r="C1652" s="10"/>
      <c r="D1652" s="10"/>
      <c r="E1652" s="10"/>
    </row>
    <row r="1653" spans="1:5" ht="54.95" customHeight="1" x14ac:dyDescent="0.25">
      <c r="A1653" s="30">
        <f>SUBTOTAL(3,$B$3:B1653)</f>
        <v>22</v>
      </c>
      <c r="B1653" s="10"/>
      <c r="C1653" s="10"/>
      <c r="D1653" s="10"/>
      <c r="E1653" s="10"/>
    </row>
    <row r="1654" spans="1:5" ht="54.95" customHeight="1" x14ac:dyDescent="0.25">
      <c r="A1654" s="30">
        <f>SUBTOTAL(3,$B$3:B1654)</f>
        <v>22</v>
      </c>
      <c r="B1654" s="10"/>
      <c r="C1654" s="10"/>
      <c r="D1654" s="10"/>
      <c r="E1654" s="10"/>
    </row>
    <row r="1655" spans="1:5" ht="54.95" customHeight="1" x14ac:dyDescent="0.25">
      <c r="A1655" s="30">
        <f>SUBTOTAL(3,$B$3:B1655)</f>
        <v>22</v>
      </c>
      <c r="B1655" s="10"/>
      <c r="C1655" s="10"/>
      <c r="D1655" s="10"/>
      <c r="E1655" s="10"/>
    </row>
    <row r="1656" spans="1:5" ht="54.95" customHeight="1" x14ac:dyDescent="0.25">
      <c r="A1656" s="30">
        <f>SUBTOTAL(3,$B$3:B1656)</f>
        <v>22</v>
      </c>
      <c r="B1656" s="10"/>
      <c r="C1656" s="10"/>
      <c r="D1656" s="10"/>
      <c r="E1656" s="10"/>
    </row>
    <row r="1657" spans="1:5" ht="54.95" customHeight="1" x14ac:dyDescent="0.25">
      <c r="A1657" s="30">
        <f>SUBTOTAL(3,$B$3:B1657)</f>
        <v>22</v>
      </c>
      <c r="B1657" s="10"/>
      <c r="C1657" s="10"/>
      <c r="D1657" s="10"/>
      <c r="E1657" s="10"/>
    </row>
    <row r="1658" spans="1:5" ht="54.95" customHeight="1" x14ac:dyDescent="0.25">
      <c r="A1658" s="30">
        <f>SUBTOTAL(3,$B$3:B1658)</f>
        <v>22</v>
      </c>
      <c r="B1658" s="10"/>
      <c r="C1658" s="10"/>
      <c r="D1658" s="10"/>
      <c r="E1658" s="10"/>
    </row>
    <row r="1659" spans="1:5" ht="54.95" customHeight="1" x14ac:dyDescent="0.25">
      <c r="A1659" s="30">
        <f>SUBTOTAL(3,$B$3:B1659)</f>
        <v>22</v>
      </c>
      <c r="B1659" s="10"/>
      <c r="C1659" s="10"/>
      <c r="D1659" s="10"/>
      <c r="E1659" s="10"/>
    </row>
    <row r="1660" spans="1:5" ht="54.95" customHeight="1" x14ac:dyDescent="0.25">
      <c r="A1660" s="30">
        <f>SUBTOTAL(3,$B$3:B1660)</f>
        <v>22</v>
      </c>
      <c r="B1660" s="10"/>
      <c r="C1660" s="10"/>
      <c r="D1660" s="10"/>
      <c r="E1660" s="10"/>
    </row>
    <row r="1661" spans="1:5" ht="54.95" customHeight="1" x14ac:dyDescent="0.25">
      <c r="A1661" s="30">
        <f>SUBTOTAL(3,$B$3:B1661)</f>
        <v>22</v>
      </c>
      <c r="B1661" s="10"/>
      <c r="C1661" s="10"/>
      <c r="D1661" s="10"/>
      <c r="E1661" s="10"/>
    </row>
    <row r="1662" spans="1:5" ht="54.95" customHeight="1" x14ac:dyDescent="0.25">
      <c r="A1662" s="30">
        <f>SUBTOTAL(3,$B$3:B1662)</f>
        <v>22</v>
      </c>
      <c r="B1662" s="10"/>
      <c r="C1662" s="10"/>
      <c r="D1662" s="10"/>
      <c r="E1662" s="10"/>
    </row>
    <row r="1663" spans="1:5" ht="54.95" customHeight="1" x14ac:dyDescent="0.25">
      <c r="A1663" s="30">
        <f>SUBTOTAL(3,$B$3:B1663)</f>
        <v>22</v>
      </c>
      <c r="B1663" s="10"/>
      <c r="C1663" s="10"/>
      <c r="D1663" s="10"/>
      <c r="E1663" s="10"/>
    </row>
    <row r="1664" spans="1:5" ht="54.95" customHeight="1" x14ac:dyDescent="0.25">
      <c r="A1664" s="30">
        <f>SUBTOTAL(3,$B$3:B1664)</f>
        <v>22</v>
      </c>
      <c r="B1664" s="10"/>
      <c r="C1664" s="10"/>
      <c r="D1664" s="10"/>
      <c r="E1664" s="10"/>
    </row>
    <row r="1665" spans="1:5" ht="54.95" customHeight="1" x14ac:dyDescent="0.25">
      <c r="A1665" s="30">
        <f>SUBTOTAL(3,$B$3:B1665)</f>
        <v>22</v>
      </c>
      <c r="B1665" s="10"/>
      <c r="C1665" s="10"/>
      <c r="D1665" s="10"/>
      <c r="E1665" s="10"/>
    </row>
    <row r="1666" spans="1:5" ht="54.95" customHeight="1" x14ac:dyDescent="0.25">
      <c r="A1666" s="30">
        <f>SUBTOTAL(3,$B$3:B1666)</f>
        <v>22</v>
      </c>
      <c r="B1666" s="10"/>
      <c r="C1666" s="10"/>
      <c r="D1666" s="10"/>
      <c r="E1666" s="10"/>
    </row>
    <row r="1667" spans="1:5" ht="54.95" customHeight="1" x14ac:dyDescent="0.25">
      <c r="A1667" s="30">
        <f>SUBTOTAL(3,$B$3:B1667)</f>
        <v>22</v>
      </c>
      <c r="B1667" s="10"/>
      <c r="C1667" s="10"/>
      <c r="D1667" s="10"/>
      <c r="E1667" s="10"/>
    </row>
    <row r="1668" spans="1:5" ht="54.95" customHeight="1" x14ac:dyDescent="0.25">
      <c r="A1668" s="30">
        <f>SUBTOTAL(3,$B$3:B1668)</f>
        <v>22</v>
      </c>
      <c r="B1668" s="10"/>
      <c r="C1668" s="10"/>
      <c r="D1668" s="10"/>
      <c r="E1668" s="10"/>
    </row>
    <row r="1669" spans="1:5" ht="54.95" customHeight="1" x14ac:dyDescent="0.25">
      <c r="A1669" s="30">
        <f>SUBTOTAL(3,$B$3:B1669)</f>
        <v>22</v>
      </c>
      <c r="B1669" s="10"/>
      <c r="C1669" s="10"/>
      <c r="D1669" s="10"/>
      <c r="E1669" s="10"/>
    </row>
    <row r="1670" spans="1:5" ht="54.95" customHeight="1" x14ac:dyDescent="0.25">
      <c r="A1670" s="30">
        <f>SUBTOTAL(3,$B$3:B1670)</f>
        <v>22</v>
      </c>
      <c r="B1670" s="10"/>
      <c r="C1670" s="10"/>
      <c r="D1670" s="10"/>
      <c r="E1670" s="10"/>
    </row>
    <row r="1671" spans="1:5" ht="54.95" customHeight="1" x14ac:dyDescent="0.25">
      <c r="A1671" s="30">
        <f>SUBTOTAL(3,$B$3:B1671)</f>
        <v>22</v>
      </c>
      <c r="B1671" s="10"/>
      <c r="C1671" s="10"/>
      <c r="D1671" s="10"/>
      <c r="E1671" s="10"/>
    </row>
    <row r="1672" spans="1:5" ht="54.95" customHeight="1" x14ac:dyDescent="0.25">
      <c r="A1672" s="30">
        <f>SUBTOTAL(3,$B$3:B1672)</f>
        <v>22</v>
      </c>
      <c r="B1672" s="10"/>
      <c r="C1672" s="10"/>
      <c r="D1672" s="10"/>
      <c r="E1672" s="10"/>
    </row>
    <row r="1673" spans="1:5" ht="54.95" customHeight="1" x14ac:dyDescent="0.25">
      <c r="A1673" s="30">
        <f>SUBTOTAL(3,$B$3:B1673)</f>
        <v>22</v>
      </c>
      <c r="B1673" s="10"/>
      <c r="C1673" s="10"/>
      <c r="D1673" s="10"/>
      <c r="E1673" s="10"/>
    </row>
    <row r="1674" spans="1:5" ht="54.95" customHeight="1" x14ac:dyDescent="0.25">
      <c r="A1674" s="30">
        <f>SUBTOTAL(3,$B$3:B1674)</f>
        <v>22</v>
      </c>
      <c r="B1674" s="10"/>
      <c r="C1674" s="10"/>
      <c r="D1674" s="10"/>
      <c r="E1674" s="10"/>
    </row>
    <row r="1675" spans="1:5" ht="54.95" customHeight="1" x14ac:dyDescent="0.25">
      <c r="A1675" s="30">
        <f>SUBTOTAL(3,$B$3:B1675)</f>
        <v>22</v>
      </c>
      <c r="B1675" s="10"/>
      <c r="C1675" s="10"/>
      <c r="D1675" s="10"/>
      <c r="E1675" s="10"/>
    </row>
    <row r="1676" spans="1:5" ht="54.95" customHeight="1" x14ac:dyDescent="0.25">
      <c r="A1676" s="30">
        <f>SUBTOTAL(3,$B$3:B1676)</f>
        <v>22</v>
      </c>
      <c r="B1676" s="10"/>
      <c r="C1676" s="10"/>
      <c r="D1676" s="10"/>
      <c r="E1676" s="10"/>
    </row>
    <row r="1677" spans="1:5" ht="54.95" customHeight="1" x14ac:dyDescent="0.25">
      <c r="A1677" s="30">
        <f>SUBTOTAL(3,$B$3:B1677)</f>
        <v>22</v>
      </c>
      <c r="B1677" s="10"/>
      <c r="C1677" s="10"/>
      <c r="D1677" s="10"/>
      <c r="E1677" s="10"/>
    </row>
    <row r="1678" spans="1:5" ht="54.95" customHeight="1" x14ac:dyDescent="0.25">
      <c r="A1678" s="30">
        <f>SUBTOTAL(3,$B$3:B1678)</f>
        <v>22</v>
      </c>
      <c r="B1678" s="10"/>
      <c r="C1678" s="10"/>
      <c r="D1678" s="10"/>
      <c r="E1678" s="10"/>
    </row>
    <row r="1679" spans="1:5" ht="54.95" customHeight="1" x14ac:dyDescent="0.25">
      <c r="A1679" s="30">
        <f>SUBTOTAL(3,$B$3:B1679)</f>
        <v>22</v>
      </c>
      <c r="B1679" s="10"/>
      <c r="C1679" s="10"/>
      <c r="D1679" s="10"/>
      <c r="E1679" s="10"/>
    </row>
    <row r="1680" spans="1:5" ht="54.95" customHeight="1" x14ac:dyDescent="0.25">
      <c r="A1680" s="30">
        <f>SUBTOTAL(3,$B$3:B1680)</f>
        <v>22</v>
      </c>
      <c r="B1680" s="10"/>
      <c r="C1680" s="10"/>
      <c r="D1680" s="10"/>
      <c r="E1680" s="10"/>
    </row>
    <row r="1681" spans="1:5" ht="54.95" customHeight="1" x14ac:dyDescent="0.25">
      <c r="A1681" s="30">
        <f>SUBTOTAL(3,$B$3:B1681)</f>
        <v>22</v>
      </c>
      <c r="B1681" s="10"/>
      <c r="C1681" s="10"/>
      <c r="D1681" s="10"/>
      <c r="E1681" s="10"/>
    </row>
    <row r="1682" spans="1:5" ht="54.95" customHeight="1" x14ac:dyDescent="0.25">
      <c r="A1682" s="30">
        <f>SUBTOTAL(3,$B$3:B1682)</f>
        <v>22</v>
      </c>
      <c r="B1682" s="10"/>
      <c r="C1682" s="10"/>
      <c r="D1682" s="10"/>
      <c r="E1682" s="10"/>
    </row>
    <row r="1683" spans="1:5" ht="54.95" customHeight="1" x14ac:dyDescent="0.25">
      <c r="A1683" s="30">
        <f>SUBTOTAL(3,$B$3:B1683)</f>
        <v>22</v>
      </c>
      <c r="B1683" s="10"/>
      <c r="C1683" s="10"/>
      <c r="D1683" s="10"/>
      <c r="E1683" s="10"/>
    </row>
    <row r="1684" spans="1:5" ht="54.95" customHeight="1" x14ac:dyDescent="0.25">
      <c r="A1684" s="30">
        <f>SUBTOTAL(3,$B$3:B1684)</f>
        <v>22</v>
      </c>
      <c r="B1684" s="10"/>
      <c r="C1684" s="10"/>
      <c r="D1684" s="10"/>
      <c r="E1684" s="10"/>
    </row>
    <row r="1685" spans="1:5" ht="54.95" customHeight="1" x14ac:dyDescent="0.25">
      <c r="A1685" s="30">
        <f>SUBTOTAL(3,$B$3:B1685)</f>
        <v>22</v>
      </c>
      <c r="B1685" s="10"/>
      <c r="C1685" s="10"/>
      <c r="D1685" s="10"/>
      <c r="E1685" s="10"/>
    </row>
    <row r="1686" spans="1:5" ht="54.95" customHeight="1" x14ac:dyDescent="0.25">
      <c r="A1686" s="30">
        <f>SUBTOTAL(3,$B$3:B1686)</f>
        <v>22</v>
      </c>
      <c r="B1686" s="10"/>
      <c r="C1686" s="10"/>
      <c r="D1686" s="10"/>
      <c r="E1686" s="10"/>
    </row>
    <row r="1687" spans="1:5" ht="54.95" customHeight="1" x14ac:dyDescent="0.25">
      <c r="A1687" s="30">
        <f>SUBTOTAL(3,$B$3:B1687)</f>
        <v>22</v>
      </c>
      <c r="B1687" s="10"/>
      <c r="C1687" s="10"/>
      <c r="D1687" s="10"/>
      <c r="E1687" s="10"/>
    </row>
    <row r="1688" spans="1:5" ht="54.95" customHeight="1" x14ac:dyDescent="0.25">
      <c r="A1688" s="30">
        <f>SUBTOTAL(3,$B$3:B1688)</f>
        <v>22</v>
      </c>
      <c r="B1688" s="10"/>
      <c r="C1688" s="10"/>
      <c r="D1688" s="10"/>
      <c r="E1688" s="10"/>
    </row>
    <row r="1689" spans="1:5" ht="54.95" customHeight="1" x14ac:dyDescent="0.25">
      <c r="A1689" s="30">
        <f>SUBTOTAL(3,$B$3:B1689)</f>
        <v>22</v>
      </c>
      <c r="B1689" s="10"/>
      <c r="C1689" s="10"/>
      <c r="D1689" s="10"/>
      <c r="E1689" s="10"/>
    </row>
    <row r="1690" spans="1:5" ht="54.95" customHeight="1" x14ac:dyDescent="0.25">
      <c r="A1690" s="30">
        <f>SUBTOTAL(3,$B$3:B1690)</f>
        <v>22</v>
      </c>
      <c r="B1690" s="10"/>
      <c r="C1690" s="10"/>
      <c r="D1690" s="10"/>
      <c r="E1690" s="10"/>
    </row>
    <row r="1691" spans="1:5" ht="54.95" customHeight="1" x14ac:dyDescent="0.25">
      <c r="A1691" s="30">
        <f>SUBTOTAL(3,$B$3:B1691)</f>
        <v>22</v>
      </c>
      <c r="B1691" s="10"/>
      <c r="C1691" s="10"/>
      <c r="D1691" s="10"/>
      <c r="E1691" s="10"/>
    </row>
    <row r="1692" spans="1:5" ht="54.95" customHeight="1" x14ac:dyDescent="0.25">
      <c r="A1692" s="30">
        <f>SUBTOTAL(3,$B$3:B1692)</f>
        <v>22</v>
      </c>
      <c r="B1692" s="10"/>
      <c r="C1692" s="10"/>
      <c r="D1692" s="10"/>
      <c r="E1692" s="10"/>
    </row>
    <row r="1693" spans="1:5" ht="54.95" customHeight="1" x14ac:dyDescent="0.25">
      <c r="A1693" s="30">
        <f>SUBTOTAL(3,$B$3:B1693)</f>
        <v>22</v>
      </c>
      <c r="B1693" s="10"/>
      <c r="C1693" s="10"/>
      <c r="D1693" s="10"/>
      <c r="E1693" s="10"/>
    </row>
    <row r="1694" spans="1:5" ht="54.95" customHeight="1" x14ac:dyDescent="0.25">
      <c r="A1694" s="30">
        <f>SUBTOTAL(3,$B$3:B1694)</f>
        <v>22</v>
      </c>
      <c r="B1694" s="10"/>
      <c r="C1694" s="10"/>
      <c r="D1694" s="10"/>
      <c r="E1694" s="10"/>
    </row>
    <row r="1695" spans="1:5" ht="54.95" customHeight="1" x14ac:dyDescent="0.25">
      <c r="A1695" s="30">
        <f>SUBTOTAL(3,$B$3:B1695)</f>
        <v>22</v>
      </c>
      <c r="B1695" s="10"/>
      <c r="C1695" s="10"/>
      <c r="D1695" s="10"/>
      <c r="E1695" s="10"/>
    </row>
    <row r="1696" spans="1:5" ht="54.95" customHeight="1" x14ac:dyDescent="0.25">
      <c r="A1696" s="30">
        <f>SUBTOTAL(3,$B$3:B1696)</f>
        <v>22</v>
      </c>
      <c r="B1696" s="10"/>
      <c r="C1696" s="10"/>
      <c r="D1696" s="10"/>
      <c r="E1696" s="10"/>
    </row>
    <row r="1697" spans="1:5" ht="54.95" customHeight="1" x14ac:dyDescent="0.25">
      <c r="A1697" s="30">
        <f>SUBTOTAL(3,$B$3:B1697)</f>
        <v>22</v>
      </c>
      <c r="B1697" s="10"/>
      <c r="C1697" s="10"/>
      <c r="D1697" s="10"/>
      <c r="E1697" s="10"/>
    </row>
    <row r="1698" spans="1:5" ht="54.95" customHeight="1" x14ac:dyDescent="0.25">
      <c r="A1698" s="30">
        <f>SUBTOTAL(3,$B$3:B1698)</f>
        <v>22</v>
      </c>
      <c r="B1698" s="10"/>
      <c r="C1698" s="10"/>
      <c r="D1698" s="10"/>
      <c r="E1698" s="10"/>
    </row>
    <row r="1699" spans="1:5" ht="54.95" customHeight="1" x14ac:dyDescent="0.25">
      <c r="A1699" s="30">
        <f>SUBTOTAL(3,$B$3:B1699)</f>
        <v>22</v>
      </c>
      <c r="B1699" s="10"/>
      <c r="C1699" s="10"/>
      <c r="D1699" s="10"/>
      <c r="E1699" s="10"/>
    </row>
    <row r="1700" spans="1:5" ht="54.95" customHeight="1" x14ac:dyDescent="0.25">
      <c r="A1700" s="30">
        <f>SUBTOTAL(3,$B$3:B1700)</f>
        <v>22</v>
      </c>
      <c r="B1700" s="10"/>
      <c r="C1700" s="10"/>
      <c r="D1700" s="10"/>
      <c r="E1700" s="10"/>
    </row>
    <row r="1701" spans="1:5" ht="54.95" customHeight="1" x14ac:dyDescent="0.25">
      <c r="A1701" s="30">
        <f>SUBTOTAL(3,$B$3:B1701)</f>
        <v>22</v>
      </c>
      <c r="B1701" s="10"/>
      <c r="C1701" s="10"/>
      <c r="D1701" s="10"/>
      <c r="E1701" s="10"/>
    </row>
    <row r="1702" spans="1:5" ht="54.95" customHeight="1" x14ac:dyDescent="0.25">
      <c r="A1702" s="30">
        <f>SUBTOTAL(3,$B$3:B1702)</f>
        <v>22</v>
      </c>
      <c r="B1702" s="10"/>
      <c r="C1702" s="10"/>
      <c r="D1702" s="10"/>
      <c r="E1702" s="10"/>
    </row>
    <row r="1703" spans="1:5" ht="54.95" customHeight="1" x14ac:dyDescent="0.25">
      <c r="A1703" s="30">
        <f>SUBTOTAL(3,$B$3:B1703)</f>
        <v>22</v>
      </c>
      <c r="B1703" s="10"/>
      <c r="C1703" s="10"/>
      <c r="D1703" s="10"/>
      <c r="E1703" s="10"/>
    </row>
    <row r="1704" spans="1:5" ht="54.95" customHeight="1" x14ac:dyDescent="0.25">
      <c r="A1704" s="30">
        <f>SUBTOTAL(3,$B$3:B1704)</f>
        <v>22</v>
      </c>
      <c r="B1704" s="30"/>
      <c r="C1704" s="30"/>
      <c r="D1704" s="30"/>
      <c r="E1704" s="30"/>
    </row>
    <row r="1705" spans="1:5" ht="54.95" customHeight="1" x14ac:dyDescent="0.25">
      <c r="A1705" s="30">
        <f>SUBTOTAL(3,$B$3:B1705)</f>
        <v>22</v>
      </c>
      <c r="B1705" s="10"/>
      <c r="C1705" s="10"/>
      <c r="D1705" s="10"/>
      <c r="E1705" s="10"/>
    </row>
    <row r="1706" spans="1:5" ht="54.95" customHeight="1" x14ac:dyDescent="0.25">
      <c r="A1706" s="30">
        <f>SUBTOTAL(3,$B$3:B1706)</f>
        <v>22</v>
      </c>
      <c r="B1706" s="10"/>
      <c r="C1706" s="10"/>
      <c r="D1706" s="10"/>
      <c r="E1706" s="10"/>
    </row>
    <row r="1707" spans="1:5" ht="54.95" customHeight="1" x14ac:dyDescent="0.25">
      <c r="A1707" s="30">
        <f>SUBTOTAL(3,$B$3:B1707)</f>
        <v>22</v>
      </c>
      <c r="B1707" s="10"/>
      <c r="C1707" s="10"/>
      <c r="D1707" s="10"/>
      <c r="E1707" s="10"/>
    </row>
    <row r="1708" spans="1:5" ht="54.95" customHeight="1" x14ac:dyDescent="0.25">
      <c r="A1708" s="30">
        <f>SUBTOTAL(3,$B$3:B1708)</f>
        <v>22</v>
      </c>
      <c r="B1708" s="10"/>
      <c r="C1708" s="10"/>
      <c r="D1708" s="10"/>
      <c r="E1708" s="10"/>
    </row>
    <row r="1709" spans="1:5" ht="54.95" customHeight="1" x14ac:dyDescent="0.25">
      <c r="A1709" s="30">
        <f>SUBTOTAL(3,$B$3:B1709)</f>
        <v>22</v>
      </c>
      <c r="B1709" s="10"/>
      <c r="C1709" s="10"/>
      <c r="D1709" s="10"/>
      <c r="E1709" s="10"/>
    </row>
    <row r="1710" spans="1:5" ht="54.95" customHeight="1" x14ac:dyDescent="0.25">
      <c r="A1710" s="30">
        <f>SUBTOTAL(3,$B$3:B1710)</f>
        <v>22</v>
      </c>
      <c r="B1710" s="10"/>
      <c r="C1710" s="10"/>
      <c r="D1710" s="10"/>
      <c r="E1710" s="10"/>
    </row>
    <row r="1711" spans="1:5" ht="54.95" customHeight="1" x14ac:dyDescent="0.25">
      <c r="A1711" s="30">
        <f>SUBTOTAL(3,$B$3:B1711)</f>
        <v>22</v>
      </c>
      <c r="B1711" s="10"/>
      <c r="C1711" s="10"/>
      <c r="D1711" s="10"/>
      <c r="E1711" s="10"/>
    </row>
    <row r="1712" spans="1:5" ht="54.95" customHeight="1" x14ac:dyDescent="0.25">
      <c r="A1712" s="30">
        <f>SUBTOTAL(3,$B$3:B1712)</f>
        <v>22</v>
      </c>
      <c r="B1712" s="10"/>
      <c r="C1712" s="10"/>
      <c r="D1712" s="10"/>
      <c r="E1712" s="10"/>
    </row>
    <row r="1713" spans="1:5" ht="54.95" customHeight="1" x14ac:dyDescent="0.25">
      <c r="A1713" s="30">
        <f>SUBTOTAL(3,$B$3:B1713)</f>
        <v>22</v>
      </c>
      <c r="B1713" s="10"/>
      <c r="C1713" s="10"/>
      <c r="D1713" s="10"/>
      <c r="E1713" s="10"/>
    </row>
    <row r="1714" spans="1:5" ht="54.95" customHeight="1" x14ac:dyDescent="0.25">
      <c r="A1714" s="30">
        <f>SUBTOTAL(3,$B$3:B1714)</f>
        <v>22</v>
      </c>
      <c r="B1714" s="10"/>
      <c r="C1714" s="10"/>
      <c r="D1714" s="10"/>
      <c r="E1714" s="10"/>
    </row>
    <row r="1715" spans="1:5" ht="54.95" customHeight="1" x14ac:dyDescent="0.25">
      <c r="A1715" s="30">
        <f>SUBTOTAL(3,$B$3:B1715)</f>
        <v>22</v>
      </c>
      <c r="B1715" s="10"/>
      <c r="C1715" s="10"/>
      <c r="D1715" s="10"/>
      <c r="E1715" s="10"/>
    </row>
    <row r="1716" spans="1:5" ht="54.95" customHeight="1" x14ac:dyDescent="0.25">
      <c r="A1716" s="30">
        <f>SUBTOTAL(3,$B$3:B1716)</f>
        <v>22</v>
      </c>
      <c r="B1716" s="10"/>
      <c r="C1716" s="10"/>
      <c r="D1716" s="10"/>
      <c r="E1716" s="10"/>
    </row>
    <row r="1717" spans="1:5" ht="54.95" customHeight="1" x14ac:dyDescent="0.25">
      <c r="A1717" s="30">
        <f>SUBTOTAL(3,$B$3:B1717)</f>
        <v>22</v>
      </c>
      <c r="B1717" s="10"/>
      <c r="C1717" s="10"/>
      <c r="D1717" s="10"/>
      <c r="E1717" s="10"/>
    </row>
    <row r="1718" spans="1:5" ht="54.95" customHeight="1" x14ac:dyDescent="0.25">
      <c r="A1718" s="30">
        <f>SUBTOTAL(3,$B$3:B1718)</f>
        <v>22</v>
      </c>
      <c r="B1718" s="10"/>
      <c r="C1718" s="10"/>
      <c r="D1718" s="10"/>
      <c r="E1718" s="10"/>
    </row>
    <row r="1719" spans="1:5" ht="54.95" customHeight="1" x14ac:dyDescent="0.25">
      <c r="A1719" s="30">
        <f>SUBTOTAL(3,$B$3:B1719)</f>
        <v>22</v>
      </c>
      <c r="B1719" s="10"/>
      <c r="C1719" s="10"/>
      <c r="D1719" s="10"/>
      <c r="E1719" s="10"/>
    </row>
    <row r="1720" spans="1:5" ht="54.95" customHeight="1" x14ac:dyDescent="0.25">
      <c r="A1720" s="30">
        <f>SUBTOTAL(3,$B$3:B1720)</f>
        <v>22</v>
      </c>
      <c r="B1720" s="10"/>
      <c r="C1720" s="10"/>
      <c r="D1720" s="10"/>
      <c r="E1720" s="10"/>
    </row>
    <row r="1721" spans="1:5" ht="54.95" customHeight="1" x14ac:dyDescent="0.25">
      <c r="A1721" s="30">
        <f>SUBTOTAL(3,$B$3:B1721)</f>
        <v>22</v>
      </c>
      <c r="B1721" s="10"/>
      <c r="C1721" s="10"/>
      <c r="D1721" s="10"/>
      <c r="E1721" s="10"/>
    </row>
    <row r="1722" spans="1:5" ht="54.95" customHeight="1" x14ac:dyDescent="0.25">
      <c r="A1722" s="30">
        <f>SUBTOTAL(3,$B$3:B1722)</f>
        <v>22</v>
      </c>
      <c r="B1722" s="10"/>
      <c r="C1722" s="10"/>
      <c r="D1722" s="10"/>
      <c r="E1722" s="10"/>
    </row>
    <row r="1723" spans="1:5" ht="54.95" customHeight="1" x14ac:dyDescent="0.25">
      <c r="A1723" s="30">
        <f>SUBTOTAL(3,$B$3:B1723)</f>
        <v>22</v>
      </c>
      <c r="B1723" s="10"/>
      <c r="C1723" s="10"/>
      <c r="D1723" s="10"/>
      <c r="E1723" s="10"/>
    </row>
    <row r="1724" spans="1:5" ht="54.95" customHeight="1" x14ac:dyDescent="0.25">
      <c r="A1724" s="30">
        <f>SUBTOTAL(3,$B$3:B1724)</f>
        <v>22</v>
      </c>
      <c r="B1724" s="10"/>
      <c r="C1724" s="10"/>
      <c r="D1724" s="10"/>
      <c r="E1724" s="10"/>
    </row>
    <row r="1725" spans="1:5" ht="54.95" customHeight="1" x14ac:dyDescent="0.25">
      <c r="A1725" s="30">
        <f>SUBTOTAL(3,$B$3:B1725)</f>
        <v>22</v>
      </c>
      <c r="B1725" s="10"/>
      <c r="C1725" s="10"/>
      <c r="D1725" s="10"/>
      <c r="E1725" s="10"/>
    </row>
    <row r="1726" spans="1:5" ht="54.95" customHeight="1" x14ac:dyDescent="0.25">
      <c r="A1726" s="30">
        <f>SUBTOTAL(3,$B$3:B1726)</f>
        <v>22</v>
      </c>
      <c r="B1726" s="30"/>
      <c r="C1726" s="30"/>
      <c r="D1726" s="30"/>
      <c r="E1726" s="30"/>
    </row>
    <row r="1727" spans="1:5" ht="54.95" customHeight="1" x14ac:dyDescent="0.25">
      <c r="A1727" s="30">
        <f>SUBTOTAL(3,$B$3:B1727)</f>
        <v>22</v>
      </c>
      <c r="B1727" s="10"/>
      <c r="C1727" s="10"/>
      <c r="D1727" s="10"/>
      <c r="E1727" s="10"/>
    </row>
    <row r="1728" spans="1:5" ht="54.95" customHeight="1" x14ac:dyDescent="0.25">
      <c r="A1728" s="30">
        <f>SUBTOTAL(3,$B$3:B1728)</f>
        <v>22</v>
      </c>
      <c r="B1728" s="10"/>
      <c r="C1728" s="10"/>
      <c r="D1728" s="10"/>
      <c r="E1728" s="10"/>
    </row>
    <row r="1729" spans="1:5" ht="54.95" customHeight="1" x14ac:dyDescent="0.25">
      <c r="A1729" s="30">
        <f>SUBTOTAL(3,$B$3:B1729)</f>
        <v>22</v>
      </c>
      <c r="B1729" s="10"/>
      <c r="C1729" s="10"/>
      <c r="D1729" s="10"/>
      <c r="E1729" s="10"/>
    </row>
    <row r="1730" spans="1:5" ht="54.95" customHeight="1" x14ac:dyDescent="0.25">
      <c r="A1730" s="30">
        <f>SUBTOTAL(3,$B$3:B1730)</f>
        <v>22</v>
      </c>
      <c r="B1730" s="10"/>
      <c r="C1730" s="10"/>
      <c r="D1730" s="10"/>
      <c r="E1730" s="10"/>
    </row>
    <row r="1731" spans="1:5" ht="54.95" customHeight="1" x14ac:dyDescent="0.25">
      <c r="A1731" s="30">
        <f>SUBTOTAL(3,$B$3:B1731)</f>
        <v>22</v>
      </c>
      <c r="B1731" s="10"/>
      <c r="C1731" s="10"/>
      <c r="D1731" s="10"/>
      <c r="E1731" s="10"/>
    </row>
    <row r="1732" spans="1:5" ht="54.95" customHeight="1" x14ac:dyDescent="0.25">
      <c r="A1732" s="30">
        <f>SUBTOTAL(3,$B$3:B1732)</f>
        <v>22</v>
      </c>
      <c r="B1732" s="10"/>
      <c r="C1732" s="10"/>
      <c r="D1732" s="10"/>
      <c r="E1732" s="10"/>
    </row>
    <row r="1733" spans="1:5" ht="54.95" customHeight="1" x14ac:dyDescent="0.25">
      <c r="A1733" s="30">
        <f>SUBTOTAL(3,$B$3:B1733)</f>
        <v>22</v>
      </c>
      <c r="B1733" s="10"/>
      <c r="C1733" s="10"/>
      <c r="D1733" s="10"/>
      <c r="E1733" s="10"/>
    </row>
    <row r="1734" spans="1:5" ht="54.95" customHeight="1" x14ac:dyDescent="0.25">
      <c r="A1734" s="30">
        <f>SUBTOTAL(3,$B$3:B1734)</f>
        <v>22</v>
      </c>
      <c r="B1734" s="10"/>
      <c r="C1734" s="10"/>
      <c r="D1734" s="10"/>
      <c r="E1734" s="10"/>
    </row>
    <row r="1735" spans="1:5" ht="54.95" customHeight="1" x14ac:dyDescent="0.25">
      <c r="A1735" s="30">
        <f>SUBTOTAL(3,$B$3:B1735)</f>
        <v>22</v>
      </c>
      <c r="B1735" s="10"/>
      <c r="C1735" s="10"/>
      <c r="D1735" s="10"/>
      <c r="E1735" s="10"/>
    </row>
    <row r="1736" spans="1:5" ht="54.95" customHeight="1" x14ac:dyDescent="0.25">
      <c r="A1736" s="30">
        <f>SUBTOTAL(3,$B$3:B1736)</f>
        <v>22</v>
      </c>
      <c r="B1736" s="10"/>
      <c r="C1736" s="10"/>
      <c r="D1736" s="10"/>
      <c r="E1736" s="10"/>
    </row>
    <row r="1737" spans="1:5" ht="54.95" customHeight="1" x14ac:dyDescent="0.25">
      <c r="A1737" s="30">
        <f>SUBTOTAL(3,$B$3:B1737)</f>
        <v>22</v>
      </c>
      <c r="B1737" s="10"/>
      <c r="C1737" s="10"/>
      <c r="D1737" s="10"/>
      <c r="E1737" s="10"/>
    </row>
    <row r="1738" spans="1:5" ht="54.95" customHeight="1" x14ac:dyDescent="0.25">
      <c r="A1738" s="30">
        <f>SUBTOTAL(3,$B$3:B1738)</f>
        <v>22</v>
      </c>
      <c r="B1738" s="10"/>
      <c r="C1738" s="10"/>
      <c r="D1738" s="10"/>
      <c r="E1738" s="10"/>
    </row>
    <row r="1739" spans="1:5" ht="54.95" customHeight="1" x14ac:dyDescent="0.25">
      <c r="A1739" s="30">
        <f>SUBTOTAL(3,$B$3:B1739)</f>
        <v>22</v>
      </c>
      <c r="B1739" s="10"/>
      <c r="C1739" s="10"/>
      <c r="D1739" s="10"/>
      <c r="E1739" s="10"/>
    </row>
    <row r="1740" spans="1:5" ht="54.95" customHeight="1" x14ac:dyDescent="0.25">
      <c r="A1740" s="30">
        <f>SUBTOTAL(3,$B$3:B1740)</f>
        <v>22</v>
      </c>
      <c r="B1740" s="10"/>
      <c r="C1740" s="10"/>
      <c r="D1740" s="10"/>
      <c r="E1740" s="10"/>
    </row>
    <row r="1741" spans="1:5" ht="54.95" customHeight="1" x14ac:dyDescent="0.25">
      <c r="A1741" s="30">
        <f>SUBTOTAL(3,$B$3:B1741)</f>
        <v>22</v>
      </c>
      <c r="B1741" s="10"/>
      <c r="C1741" s="10"/>
      <c r="D1741" s="10"/>
      <c r="E1741" s="10"/>
    </row>
    <row r="1742" spans="1:5" ht="54.95" customHeight="1" x14ac:dyDescent="0.25">
      <c r="A1742" s="30">
        <f>SUBTOTAL(3,$B$3:B1742)</f>
        <v>22</v>
      </c>
      <c r="B1742" s="10"/>
      <c r="C1742" s="10"/>
      <c r="D1742" s="10"/>
      <c r="E1742" s="10"/>
    </row>
    <row r="1743" spans="1:5" ht="54.95" customHeight="1" x14ac:dyDescent="0.25">
      <c r="A1743" s="30">
        <f>SUBTOTAL(3,$B$3:B1743)</f>
        <v>22</v>
      </c>
      <c r="B1743" s="10"/>
      <c r="C1743" s="10"/>
      <c r="D1743" s="10"/>
      <c r="E1743" s="10"/>
    </row>
    <row r="1744" spans="1:5" ht="54.95" customHeight="1" x14ac:dyDescent="0.25">
      <c r="A1744" s="30">
        <f>SUBTOTAL(3,$B$3:B1744)</f>
        <v>22</v>
      </c>
      <c r="B1744" s="10"/>
      <c r="C1744" s="10"/>
      <c r="D1744" s="10"/>
      <c r="E1744" s="10"/>
    </row>
    <row r="1745" spans="1:5" ht="54.95" customHeight="1" x14ac:dyDescent="0.25">
      <c r="A1745" s="30">
        <f>SUBTOTAL(3,$B$3:B1745)</f>
        <v>22</v>
      </c>
      <c r="B1745" s="10"/>
      <c r="C1745" s="10"/>
      <c r="D1745" s="10"/>
      <c r="E1745" s="10"/>
    </row>
    <row r="1746" spans="1:5" ht="54.95" customHeight="1" x14ac:dyDescent="0.25">
      <c r="A1746" s="30">
        <f>SUBTOTAL(3,$B$3:B1746)</f>
        <v>22</v>
      </c>
      <c r="B1746" s="10"/>
      <c r="C1746" s="10"/>
      <c r="D1746" s="10"/>
      <c r="E1746" s="10"/>
    </row>
    <row r="1747" spans="1:5" ht="54.95" customHeight="1" x14ac:dyDescent="0.25">
      <c r="A1747" s="30">
        <f>SUBTOTAL(3,$B$3:B1747)</f>
        <v>22</v>
      </c>
      <c r="B1747" s="10"/>
      <c r="C1747" s="10"/>
      <c r="D1747" s="10"/>
      <c r="E1747" s="10"/>
    </row>
    <row r="1748" spans="1:5" ht="54.95" customHeight="1" x14ac:dyDescent="0.25">
      <c r="A1748" s="30">
        <f>SUBTOTAL(3,$B$3:B1748)</f>
        <v>22</v>
      </c>
      <c r="B1748" s="10"/>
      <c r="C1748" s="10"/>
      <c r="D1748" s="10"/>
      <c r="E1748" s="10"/>
    </row>
    <row r="1749" spans="1:5" ht="54.95" customHeight="1" x14ac:dyDescent="0.25">
      <c r="A1749" s="30">
        <f>SUBTOTAL(3,$B$3:B1749)</f>
        <v>22</v>
      </c>
      <c r="B1749" s="10"/>
      <c r="C1749" s="10"/>
      <c r="D1749" s="10"/>
      <c r="E1749" s="10"/>
    </row>
    <row r="1750" spans="1:5" ht="54.95" customHeight="1" x14ac:dyDescent="0.25">
      <c r="A1750" s="30">
        <f>SUBTOTAL(3,$B$3:B1750)</f>
        <v>22</v>
      </c>
      <c r="B1750" s="10"/>
      <c r="C1750" s="10"/>
      <c r="D1750" s="10"/>
      <c r="E1750" s="10"/>
    </row>
    <row r="1751" spans="1:5" ht="54.95" customHeight="1" x14ac:dyDescent="0.25">
      <c r="A1751" s="30">
        <f>SUBTOTAL(3,$B$3:B1751)</f>
        <v>22</v>
      </c>
      <c r="B1751" s="10"/>
      <c r="C1751" s="10"/>
      <c r="D1751" s="10"/>
      <c r="E1751" s="10"/>
    </row>
    <row r="1752" spans="1:5" ht="54.95" customHeight="1" x14ac:dyDescent="0.25">
      <c r="A1752" s="30">
        <f>SUBTOTAL(3,$B$3:B1752)</f>
        <v>22</v>
      </c>
      <c r="B1752" s="10"/>
      <c r="C1752" s="10"/>
      <c r="D1752" s="10"/>
      <c r="E1752" s="10"/>
    </row>
    <row r="1753" spans="1:5" ht="54.95" customHeight="1" x14ac:dyDescent="0.25">
      <c r="A1753" s="30">
        <f>SUBTOTAL(3,$B$3:B1753)</f>
        <v>22</v>
      </c>
      <c r="B1753" s="10"/>
      <c r="C1753" s="10"/>
      <c r="D1753" s="10"/>
      <c r="E1753" s="10"/>
    </row>
    <row r="1754" spans="1:5" ht="54.95" customHeight="1" x14ac:dyDescent="0.25">
      <c r="A1754" s="30">
        <f>SUBTOTAL(3,$B$3:B1754)</f>
        <v>22</v>
      </c>
      <c r="B1754" s="10"/>
      <c r="C1754" s="10"/>
      <c r="D1754" s="10"/>
      <c r="E1754" s="10"/>
    </row>
    <row r="1755" spans="1:5" ht="54.95" customHeight="1" x14ac:dyDescent="0.25">
      <c r="A1755" s="30">
        <f>SUBTOTAL(3,$B$3:B1755)</f>
        <v>22</v>
      </c>
      <c r="B1755" s="10"/>
      <c r="C1755" s="10"/>
      <c r="D1755" s="10"/>
      <c r="E1755" s="10"/>
    </row>
    <row r="1756" spans="1:5" ht="54.95" customHeight="1" x14ac:dyDescent="0.25">
      <c r="A1756" s="30">
        <f>SUBTOTAL(3,$B$3:B1756)</f>
        <v>22</v>
      </c>
      <c r="B1756" s="10"/>
      <c r="C1756" s="10"/>
      <c r="D1756" s="10"/>
      <c r="E1756" s="10"/>
    </row>
    <row r="1757" spans="1:5" ht="54.95" customHeight="1" x14ac:dyDescent="0.25">
      <c r="A1757" s="30">
        <f>SUBTOTAL(3,$B$3:B1757)</f>
        <v>22</v>
      </c>
      <c r="B1757" s="10"/>
      <c r="C1757" s="10"/>
      <c r="D1757" s="10"/>
      <c r="E1757" s="10"/>
    </row>
    <row r="1758" spans="1:5" ht="54.95" customHeight="1" x14ac:dyDescent="0.25">
      <c r="A1758" s="30">
        <f>SUBTOTAL(3,$B$3:B1758)</f>
        <v>22</v>
      </c>
      <c r="B1758" s="10"/>
      <c r="C1758" s="10"/>
      <c r="D1758" s="10"/>
      <c r="E1758" s="10"/>
    </row>
    <row r="1759" spans="1:5" ht="54.95" customHeight="1" x14ac:dyDescent="0.25">
      <c r="A1759" s="30">
        <f>SUBTOTAL(3,$B$3:B1759)</f>
        <v>22</v>
      </c>
      <c r="B1759" s="10"/>
      <c r="C1759" s="10"/>
      <c r="D1759" s="10"/>
      <c r="E1759" s="10"/>
    </row>
    <row r="1760" spans="1:5" ht="54.95" customHeight="1" x14ac:dyDescent="0.25">
      <c r="A1760" s="30">
        <f>SUBTOTAL(3,$B$3:B1760)</f>
        <v>22</v>
      </c>
      <c r="B1760" s="10"/>
      <c r="C1760" s="10"/>
      <c r="D1760" s="10"/>
      <c r="E1760" s="10"/>
    </row>
    <row r="1761" spans="1:5" ht="54.95" customHeight="1" x14ac:dyDescent="0.25">
      <c r="A1761" s="30">
        <f>SUBTOTAL(3,$B$3:B1761)</f>
        <v>22</v>
      </c>
      <c r="B1761" s="10"/>
      <c r="C1761" s="10"/>
      <c r="D1761" s="10"/>
      <c r="E1761" s="10"/>
    </row>
    <row r="1762" spans="1:5" ht="54.95" customHeight="1" x14ac:dyDescent="0.25">
      <c r="A1762" s="30">
        <f>SUBTOTAL(3,$B$3:B1762)</f>
        <v>22</v>
      </c>
      <c r="B1762" s="10"/>
      <c r="C1762" s="10"/>
      <c r="D1762" s="10"/>
      <c r="E1762" s="10"/>
    </row>
    <row r="1763" spans="1:5" ht="54.95" customHeight="1" x14ac:dyDescent="0.25">
      <c r="A1763" s="30">
        <f>SUBTOTAL(3,$B$3:B1763)</f>
        <v>22</v>
      </c>
      <c r="B1763" s="10"/>
      <c r="C1763" s="10"/>
      <c r="D1763" s="10"/>
      <c r="E1763" s="10"/>
    </row>
    <row r="1764" spans="1:5" ht="54.95" customHeight="1" x14ac:dyDescent="0.25">
      <c r="A1764" s="30">
        <f>SUBTOTAL(3,$B$3:B1764)</f>
        <v>22</v>
      </c>
      <c r="B1764" s="10"/>
      <c r="C1764" s="10"/>
      <c r="D1764" s="10"/>
      <c r="E1764" s="10"/>
    </row>
    <row r="1765" spans="1:5" ht="54.95" customHeight="1" x14ac:dyDescent="0.25">
      <c r="A1765" s="30">
        <f>SUBTOTAL(3,$B$3:B1765)</f>
        <v>22</v>
      </c>
      <c r="B1765" s="10"/>
      <c r="C1765" s="10"/>
      <c r="D1765" s="10"/>
      <c r="E1765" s="10"/>
    </row>
    <row r="1766" spans="1:5" ht="54.95" customHeight="1" x14ac:dyDescent="0.25">
      <c r="A1766" s="30">
        <f>SUBTOTAL(3,$B$3:B1766)</f>
        <v>22</v>
      </c>
      <c r="B1766" s="10"/>
      <c r="C1766" s="10"/>
      <c r="D1766" s="10"/>
      <c r="E1766" s="10"/>
    </row>
    <row r="1767" spans="1:5" ht="54.95" customHeight="1" x14ac:dyDescent="0.25">
      <c r="A1767" s="30">
        <f>SUBTOTAL(3,$B$3:B1767)</f>
        <v>22</v>
      </c>
      <c r="B1767" s="10"/>
      <c r="C1767" s="10"/>
      <c r="D1767" s="10"/>
      <c r="E1767" s="10"/>
    </row>
    <row r="1768" spans="1:5" ht="54.95" customHeight="1" x14ac:dyDescent="0.25">
      <c r="A1768" s="30">
        <f>SUBTOTAL(3,$B$3:B1768)</f>
        <v>22</v>
      </c>
      <c r="B1768" s="10"/>
      <c r="C1768" s="10"/>
      <c r="D1768" s="10"/>
      <c r="E1768" s="10"/>
    </row>
    <row r="1769" spans="1:5" ht="54.95" customHeight="1" x14ac:dyDescent="0.25">
      <c r="A1769" s="30">
        <f>SUBTOTAL(3,$B$3:B1769)</f>
        <v>22</v>
      </c>
      <c r="B1769" s="10"/>
      <c r="C1769" s="10"/>
      <c r="D1769" s="10"/>
      <c r="E1769" s="10"/>
    </row>
    <row r="1770" spans="1:5" ht="54.95" customHeight="1" x14ac:dyDescent="0.25">
      <c r="A1770" s="30">
        <f>SUBTOTAL(3,$B$3:B1770)</f>
        <v>22</v>
      </c>
      <c r="B1770" s="10"/>
      <c r="C1770" s="10"/>
      <c r="D1770" s="10"/>
      <c r="E1770" s="10"/>
    </row>
    <row r="1771" spans="1:5" ht="54.95" customHeight="1" x14ac:dyDescent="0.25">
      <c r="A1771" s="30">
        <f>SUBTOTAL(3,$B$3:B1771)</f>
        <v>22</v>
      </c>
      <c r="B1771" s="10"/>
      <c r="C1771" s="10"/>
      <c r="D1771" s="10"/>
      <c r="E1771" s="10"/>
    </row>
    <row r="1772" spans="1:5" ht="54.95" customHeight="1" x14ac:dyDescent="0.25">
      <c r="A1772" s="30">
        <f>SUBTOTAL(3,$B$3:B1772)</f>
        <v>22</v>
      </c>
      <c r="B1772" s="10"/>
      <c r="C1772" s="10"/>
      <c r="D1772" s="10"/>
      <c r="E1772" s="10"/>
    </row>
    <row r="1773" spans="1:5" ht="54.95" customHeight="1" x14ac:dyDescent="0.25">
      <c r="A1773" s="30">
        <f>SUBTOTAL(3,$B$3:B1773)</f>
        <v>22</v>
      </c>
      <c r="B1773" s="10"/>
      <c r="C1773" s="10"/>
      <c r="D1773" s="10"/>
      <c r="E1773" s="10"/>
    </row>
    <row r="1774" spans="1:5" ht="54.95" customHeight="1" x14ac:dyDescent="0.25">
      <c r="A1774" s="30">
        <f>SUBTOTAL(3,$B$3:B1774)</f>
        <v>22</v>
      </c>
      <c r="B1774" s="10"/>
      <c r="C1774" s="10"/>
      <c r="D1774" s="10"/>
      <c r="E1774" s="10"/>
    </row>
    <row r="1775" spans="1:5" ht="54.95" customHeight="1" x14ac:dyDescent="0.25">
      <c r="A1775" s="30">
        <f>SUBTOTAL(3,$B$3:B1775)</f>
        <v>22</v>
      </c>
      <c r="B1775" s="10"/>
      <c r="C1775" s="10"/>
      <c r="D1775" s="10"/>
      <c r="E1775" s="10"/>
    </row>
    <row r="1776" spans="1:5" ht="54.95" customHeight="1" x14ac:dyDescent="0.25">
      <c r="A1776" s="30">
        <f>SUBTOTAL(3,$B$3:B1776)</f>
        <v>22</v>
      </c>
      <c r="B1776" s="10"/>
      <c r="C1776" s="10"/>
      <c r="D1776" s="10"/>
      <c r="E1776" s="10"/>
    </row>
    <row r="1777" spans="1:5" ht="54.95" customHeight="1" x14ac:dyDescent="0.25">
      <c r="A1777" s="30">
        <f>SUBTOTAL(3,$B$3:B1777)</f>
        <v>22</v>
      </c>
      <c r="B1777" s="10"/>
      <c r="C1777" s="10"/>
      <c r="D1777" s="10"/>
      <c r="E1777" s="10"/>
    </row>
    <row r="1778" spans="1:5" ht="54.95" customHeight="1" x14ac:dyDescent="0.25">
      <c r="A1778" s="30">
        <f>SUBTOTAL(3,$B$3:B1778)</f>
        <v>22</v>
      </c>
      <c r="B1778" s="10"/>
      <c r="C1778" s="10"/>
      <c r="D1778" s="10"/>
      <c r="E1778" s="10"/>
    </row>
    <row r="1779" spans="1:5" ht="54.95" customHeight="1" x14ac:dyDescent="0.25">
      <c r="A1779" s="30">
        <f>SUBTOTAL(3,$B$3:B1779)</f>
        <v>22</v>
      </c>
      <c r="B1779" s="10"/>
      <c r="C1779" s="10"/>
      <c r="D1779" s="10"/>
      <c r="E1779" s="10"/>
    </row>
    <row r="1780" spans="1:5" ht="54.95" customHeight="1" x14ac:dyDescent="0.25">
      <c r="A1780" s="30">
        <f>SUBTOTAL(3,$B$3:B1780)</f>
        <v>22</v>
      </c>
      <c r="B1780" s="10"/>
      <c r="C1780" s="10"/>
      <c r="D1780" s="10"/>
      <c r="E1780" s="10"/>
    </row>
    <row r="1781" spans="1:5" ht="54.95" customHeight="1" x14ac:dyDescent="0.25">
      <c r="A1781" s="30">
        <f>SUBTOTAL(3,$B$3:B1781)</f>
        <v>22</v>
      </c>
      <c r="B1781" s="10"/>
      <c r="C1781" s="10"/>
      <c r="D1781" s="10"/>
      <c r="E1781" s="10"/>
    </row>
    <row r="1782" spans="1:5" ht="54.95" customHeight="1" x14ac:dyDescent="0.25">
      <c r="A1782" s="30">
        <f>SUBTOTAL(3,$B$3:B1782)</f>
        <v>22</v>
      </c>
      <c r="B1782" s="10"/>
      <c r="C1782" s="10"/>
      <c r="D1782" s="10"/>
      <c r="E1782" s="10"/>
    </row>
    <row r="1783" spans="1:5" ht="54.95" customHeight="1" x14ac:dyDescent="0.25">
      <c r="A1783" s="30">
        <f>SUBTOTAL(3,$B$3:B1783)</f>
        <v>22</v>
      </c>
      <c r="B1783" s="10"/>
      <c r="C1783" s="10"/>
      <c r="D1783" s="10"/>
      <c r="E1783" s="10"/>
    </row>
    <row r="1784" spans="1:5" ht="54.95" customHeight="1" x14ac:dyDescent="0.25">
      <c r="A1784" s="30">
        <f>SUBTOTAL(3,$B$3:B1784)</f>
        <v>22</v>
      </c>
      <c r="B1784" s="10"/>
      <c r="C1784" s="10"/>
      <c r="D1784" s="10"/>
      <c r="E1784" s="10"/>
    </row>
    <row r="1785" spans="1:5" ht="54.95" customHeight="1" x14ac:dyDescent="0.25">
      <c r="A1785" s="30">
        <f>SUBTOTAL(3,$B$3:B1785)</f>
        <v>22</v>
      </c>
      <c r="B1785" s="10"/>
      <c r="C1785" s="10"/>
      <c r="D1785" s="10"/>
      <c r="E1785" s="10"/>
    </row>
    <row r="1786" spans="1:5" ht="54.95" customHeight="1" x14ac:dyDescent="0.25">
      <c r="A1786" s="30">
        <f>SUBTOTAL(3,$B$3:B1786)</f>
        <v>22</v>
      </c>
      <c r="B1786" s="10"/>
      <c r="C1786" s="10"/>
      <c r="D1786" s="10"/>
      <c r="E1786" s="10"/>
    </row>
    <row r="1787" spans="1:5" ht="54.95" customHeight="1" x14ac:dyDescent="0.25">
      <c r="A1787" s="30">
        <f>SUBTOTAL(3,$B$3:B1787)</f>
        <v>22</v>
      </c>
      <c r="B1787" s="10"/>
      <c r="C1787" s="10"/>
      <c r="D1787" s="10"/>
      <c r="E1787" s="10"/>
    </row>
    <row r="1788" spans="1:5" ht="54.95" customHeight="1" x14ac:dyDescent="0.25">
      <c r="A1788" s="30">
        <f>SUBTOTAL(3,$B$3:B1788)</f>
        <v>22</v>
      </c>
      <c r="B1788" s="10"/>
      <c r="C1788" s="10"/>
      <c r="D1788" s="10"/>
      <c r="E1788" s="10"/>
    </row>
    <row r="1789" spans="1:5" ht="54.95" customHeight="1" x14ac:dyDescent="0.25">
      <c r="A1789" s="30">
        <f>SUBTOTAL(3,$B$3:B1789)</f>
        <v>22</v>
      </c>
      <c r="B1789" s="10"/>
      <c r="C1789" s="10"/>
      <c r="D1789" s="10"/>
      <c r="E1789" s="10"/>
    </row>
    <row r="1790" spans="1:5" ht="54.95" customHeight="1" x14ac:dyDescent="0.25">
      <c r="A1790" s="30">
        <f>SUBTOTAL(3,$B$3:B1790)</f>
        <v>22</v>
      </c>
      <c r="B1790" s="10"/>
      <c r="C1790" s="10"/>
      <c r="D1790" s="10"/>
      <c r="E1790" s="10"/>
    </row>
    <row r="1791" spans="1:5" ht="54.95" customHeight="1" x14ac:dyDescent="0.25">
      <c r="A1791" s="30">
        <f>SUBTOTAL(3,$B$3:B1791)</f>
        <v>22</v>
      </c>
      <c r="B1791" s="10"/>
      <c r="C1791" s="10"/>
      <c r="D1791" s="10"/>
      <c r="E1791" s="10"/>
    </row>
    <row r="1792" spans="1:5" ht="54.95" customHeight="1" x14ac:dyDescent="0.25">
      <c r="A1792" s="30">
        <f>SUBTOTAL(3,$B$3:B1792)</f>
        <v>22</v>
      </c>
      <c r="B1792" s="10"/>
      <c r="C1792" s="10"/>
      <c r="D1792" s="10"/>
      <c r="E1792" s="10"/>
    </row>
    <row r="1793" spans="1:5" ht="54.95" customHeight="1" x14ac:dyDescent="0.25">
      <c r="A1793" s="30">
        <f>SUBTOTAL(3,$B$3:B1793)</f>
        <v>22</v>
      </c>
      <c r="B1793" s="10"/>
      <c r="C1793" s="10"/>
      <c r="D1793" s="10"/>
      <c r="E1793" s="10"/>
    </row>
    <row r="1794" spans="1:5" ht="54.95" customHeight="1" x14ac:dyDescent="0.25">
      <c r="A1794" s="30">
        <f>SUBTOTAL(3,$B$3:B1794)</f>
        <v>22</v>
      </c>
      <c r="B1794" s="10"/>
      <c r="C1794" s="10"/>
      <c r="D1794" s="10"/>
      <c r="E1794" s="10"/>
    </row>
    <row r="1795" spans="1:5" ht="54.95" customHeight="1" x14ac:dyDescent="0.25">
      <c r="A1795" s="30">
        <f>SUBTOTAL(3,$B$3:B1795)</f>
        <v>22</v>
      </c>
      <c r="B1795" s="10"/>
      <c r="C1795" s="10"/>
      <c r="D1795" s="10"/>
      <c r="E1795" s="10"/>
    </row>
    <row r="1796" spans="1:5" ht="54.95" customHeight="1" x14ac:dyDescent="0.25">
      <c r="A1796" s="30">
        <f>SUBTOTAL(3,$B$3:B1796)</f>
        <v>22</v>
      </c>
      <c r="B1796" s="10"/>
      <c r="C1796" s="10"/>
      <c r="D1796" s="10"/>
      <c r="E1796" s="10"/>
    </row>
    <row r="1797" spans="1:5" ht="54.95" customHeight="1" x14ac:dyDescent="0.25">
      <c r="A1797" s="30">
        <f>SUBTOTAL(3,$B$3:B1797)</f>
        <v>22</v>
      </c>
      <c r="B1797" s="10"/>
      <c r="C1797" s="10"/>
      <c r="D1797" s="10"/>
      <c r="E1797" s="10"/>
    </row>
    <row r="1798" spans="1:5" ht="54.95" customHeight="1" x14ac:dyDescent="0.25">
      <c r="A1798" s="30">
        <f>SUBTOTAL(3,$B$3:B1798)</f>
        <v>22</v>
      </c>
      <c r="B1798" s="10"/>
      <c r="C1798" s="10"/>
      <c r="D1798" s="10"/>
      <c r="E1798" s="10"/>
    </row>
    <row r="1799" spans="1:5" ht="54.95" customHeight="1" x14ac:dyDescent="0.25">
      <c r="A1799" s="30">
        <f>SUBTOTAL(3,$B$3:B1799)</f>
        <v>22</v>
      </c>
      <c r="B1799" s="10"/>
      <c r="C1799" s="10"/>
      <c r="D1799" s="10"/>
      <c r="E1799" s="10"/>
    </row>
    <row r="1800" spans="1:5" ht="54.95" customHeight="1" x14ac:dyDescent="0.25">
      <c r="A1800" s="30">
        <f>SUBTOTAL(3,$B$3:B1800)</f>
        <v>22</v>
      </c>
      <c r="B1800" s="10"/>
      <c r="C1800" s="10"/>
      <c r="D1800" s="10"/>
      <c r="E1800" s="10"/>
    </row>
    <row r="1801" spans="1:5" ht="54.95" customHeight="1" x14ac:dyDescent="0.25">
      <c r="A1801" s="30">
        <f>SUBTOTAL(3,$B$3:B1801)</f>
        <v>22</v>
      </c>
      <c r="B1801" s="10"/>
      <c r="C1801" s="10"/>
      <c r="D1801" s="10"/>
      <c r="E1801" s="10"/>
    </row>
    <row r="1802" spans="1:5" ht="54.95" customHeight="1" x14ac:dyDescent="0.25">
      <c r="A1802" s="30">
        <f>SUBTOTAL(3,$B$3:B1802)</f>
        <v>22</v>
      </c>
      <c r="B1802" s="10"/>
      <c r="C1802" s="10"/>
      <c r="D1802" s="10"/>
      <c r="E1802" s="10"/>
    </row>
    <row r="1803" spans="1:5" ht="54.95" customHeight="1" x14ac:dyDescent="0.25">
      <c r="A1803" s="30">
        <f>SUBTOTAL(3,$B$3:B1803)</f>
        <v>22</v>
      </c>
      <c r="B1803" s="10"/>
      <c r="C1803" s="10"/>
      <c r="D1803" s="10"/>
      <c r="E1803" s="10"/>
    </row>
    <row r="1804" spans="1:5" ht="54.95" customHeight="1" x14ac:dyDescent="0.25">
      <c r="A1804" s="30">
        <f>SUBTOTAL(3,$B$3:B1804)</f>
        <v>22</v>
      </c>
      <c r="B1804" s="10"/>
      <c r="C1804" s="10"/>
      <c r="D1804" s="10"/>
      <c r="E1804" s="10"/>
    </row>
    <row r="1805" spans="1:5" ht="54.95" customHeight="1" x14ac:dyDescent="0.25">
      <c r="A1805" s="30">
        <f>SUBTOTAL(3,$B$3:B1805)</f>
        <v>22</v>
      </c>
      <c r="B1805" s="10"/>
      <c r="C1805" s="10"/>
      <c r="D1805" s="10"/>
      <c r="E1805" s="10"/>
    </row>
    <row r="1806" spans="1:5" ht="54.95" customHeight="1" x14ac:dyDescent="0.25">
      <c r="A1806" s="30">
        <f>SUBTOTAL(3,$B$3:B1806)</f>
        <v>22</v>
      </c>
      <c r="B1806" s="10"/>
      <c r="C1806" s="10"/>
      <c r="D1806" s="10"/>
      <c r="E1806" s="10"/>
    </row>
    <row r="1807" spans="1:5" ht="54.95" customHeight="1" x14ac:dyDescent="0.25">
      <c r="A1807" s="30">
        <f>SUBTOTAL(3,$B$3:B1807)</f>
        <v>22</v>
      </c>
      <c r="B1807" s="10"/>
      <c r="C1807" s="10"/>
      <c r="D1807" s="10"/>
      <c r="E1807" s="10"/>
    </row>
    <row r="1808" spans="1:5" ht="54.95" customHeight="1" x14ac:dyDescent="0.25">
      <c r="A1808" s="30">
        <f>SUBTOTAL(3,$B$3:B1808)</f>
        <v>22</v>
      </c>
      <c r="B1808" s="10"/>
      <c r="C1808" s="10"/>
      <c r="D1808" s="10"/>
      <c r="E1808" s="10"/>
    </row>
    <row r="1809" spans="1:5" ht="54.95" customHeight="1" x14ac:dyDescent="0.25">
      <c r="A1809" s="30">
        <f>SUBTOTAL(3,$B$3:B1809)</f>
        <v>22</v>
      </c>
      <c r="B1809" s="10"/>
      <c r="C1809" s="10"/>
      <c r="D1809" s="10"/>
      <c r="E1809" s="10"/>
    </row>
    <row r="1810" spans="1:5" ht="54.95" customHeight="1" x14ac:dyDescent="0.25">
      <c r="A1810" s="30">
        <f>SUBTOTAL(3,$B$3:B1810)</f>
        <v>22</v>
      </c>
      <c r="B1810" s="10"/>
      <c r="C1810" s="10"/>
      <c r="D1810" s="10"/>
      <c r="E1810" s="10"/>
    </row>
    <row r="1811" spans="1:5" ht="54.95" customHeight="1" x14ac:dyDescent="0.25">
      <c r="A1811" s="30">
        <f>SUBTOTAL(3,$B$3:B1811)</f>
        <v>22</v>
      </c>
      <c r="B1811" s="10"/>
      <c r="C1811" s="10"/>
      <c r="D1811" s="10"/>
      <c r="E1811" s="10"/>
    </row>
    <row r="1812" spans="1:5" ht="54.95" customHeight="1" x14ac:dyDescent="0.25">
      <c r="A1812" s="30">
        <f>SUBTOTAL(3,$B$3:B1812)</f>
        <v>22</v>
      </c>
      <c r="B1812" s="10"/>
      <c r="C1812" s="10"/>
      <c r="D1812" s="10"/>
      <c r="E1812" s="10"/>
    </row>
    <row r="1813" spans="1:5" ht="54.95" customHeight="1" x14ac:dyDescent="0.25">
      <c r="A1813" s="30">
        <f>SUBTOTAL(3,$B$3:B1813)</f>
        <v>22</v>
      </c>
      <c r="B1813" s="10"/>
      <c r="C1813" s="10"/>
      <c r="D1813" s="10"/>
      <c r="E1813" s="10"/>
    </row>
    <row r="1814" spans="1:5" ht="54.95" customHeight="1" x14ac:dyDescent="0.25">
      <c r="A1814" s="30">
        <f>SUBTOTAL(3,$B$3:B1814)</f>
        <v>22</v>
      </c>
      <c r="B1814" s="10"/>
      <c r="C1814" s="10"/>
      <c r="D1814" s="10"/>
      <c r="E1814" s="10"/>
    </row>
    <row r="1815" spans="1:5" ht="54.95" customHeight="1" x14ac:dyDescent="0.25">
      <c r="A1815" s="30">
        <f>SUBTOTAL(3,$B$3:B1815)</f>
        <v>22</v>
      </c>
      <c r="B1815" s="10"/>
      <c r="C1815" s="10"/>
      <c r="D1815" s="10"/>
      <c r="E1815" s="10"/>
    </row>
    <row r="1816" spans="1:5" ht="54.95" customHeight="1" x14ac:dyDescent="0.25">
      <c r="A1816" s="30">
        <f>SUBTOTAL(3,$B$3:B1816)</f>
        <v>22</v>
      </c>
      <c r="B1816" s="10"/>
      <c r="C1816" s="10"/>
      <c r="D1816" s="10"/>
      <c r="E1816" s="10"/>
    </row>
    <row r="1817" spans="1:5" ht="54.95" customHeight="1" x14ac:dyDescent="0.25">
      <c r="A1817" s="30">
        <f>SUBTOTAL(3,$B$3:B1817)</f>
        <v>22</v>
      </c>
      <c r="B1817" s="10"/>
      <c r="C1817" s="10"/>
      <c r="D1817" s="10"/>
      <c r="E1817" s="10"/>
    </row>
    <row r="1818" spans="1:5" ht="54.95" customHeight="1" x14ac:dyDescent="0.25">
      <c r="A1818" s="30">
        <f>SUBTOTAL(3,$B$3:B1818)</f>
        <v>22</v>
      </c>
      <c r="B1818" s="10"/>
      <c r="C1818" s="10"/>
      <c r="D1818" s="10"/>
      <c r="E1818" s="10"/>
    </row>
    <row r="1819" spans="1:5" ht="54.95" customHeight="1" x14ac:dyDescent="0.25">
      <c r="A1819" s="30">
        <f>SUBTOTAL(3,$B$3:B1819)</f>
        <v>22</v>
      </c>
      <c r="B1819" s="10"/>
      <c r="C1819" s="10"/>
      <c r="D1819" s="10"/>
      <c r="E1819" s="10"/>
    </row>
    <row r="1820" spans="1:5" ht="54.95" customHeight="1" x14ac:dyDescent="0.25">
      <c r="A1820" s="30">
        <f>SUBTOTAL(3,$B$3:B1820)</f>
        <v>22</v>
      </c>
      <c r="B1820" s="10"/>
      <c r="C1820" s="10"/>
      <c r="D1820" s="10"/>
      <c r="E1820" s="10"/>
    </row>
    <row r="1821" spans="1:5" ht="54.95" customHeight="1" x14ac:dyDescent="0.25">
      <c r="A1821" s="30">
        <f>SUBTOTAL(3,$B$3:B1821)</f>
        <v>22</v>
      </c>
      <c r="B1821" s="10"/>
      <c r="C1821" s="10"/>
      <c r="D1821" s="10"/>
      <c r="E1821" s="10"/>
    </row>
    <row r="1822" spans="1:5" ht="54.95" customHeight="1" x14ac:dyDescent="0.25">
      <c r="A1822" s="30">
        <f>SUBTOTAL(3,$B$3:B1822)</f>
        <v>22</v>
      </c>
      <c r="B1822" s="10"/>
      <c r="C1822" s="10"/>
      <c r="D1822" s="10"/>
      <c r="E1822" s="10"/>
    </row>
    <row r="1823" spans="1:5" ht="54.95" customHeight="1" x14ac:dyDescent="0.25">
      <c r="A1823" s="30">
        <f>SUBTOTAL(3,$B$3:B1823)</f>
        <v>22</v>
      </c>
      <c r="B1823" s="10"/>
      <c r="C1823" s="10"/>
      <c r="D1823" s="10"/>
      <c r="E1823" s="10"/>
    </row>
    <row r="1824" spans="1:5" ht="54.95" customHeight="1" x14ac:dyDescent="0.25">
      <c r="A1824" s="30">
        <f>SUBTOTAL(3,$B$3:B1824)</f>
        <v>22</v>
      </c>
      <c r="B1824" s="10"/>
      <c r="C1824" s="10"/>
      <c r="D1824" s="10"/>
      <c r="E1824" s="10"/>
    </row>
    <row r="1825" spans="1:5" ht="54.95" customHeight="1" x14ac:dyDescent="0.25">
      <c r="A1825" s="30">
        <f>SUBTOTAL(3,$B$3:B1825)</f>
        <v>22</v>
      </c>
      <c r="B1825" s="10"/>
      <c r="C1825" s="10"/>
      <c r="D1825" s="10"/>
      <c r="E1825" s="10"/>
    </row>
    <row r="1826" spans="1:5" ht="54.95" customHeight="1" x14ac:dyDescent="0.25">
      <c r="A1826" s="30">
        <f>SUBTOTAL(3,$B$3:B1826)</f>
        <v>22</v>
      </c>
      <c r="B1826" s="10"/>
      <c r="C1826" s="10"/>
      <c r="D1826" s="10"/>
      <c r="E1826" s="10"/>
    </row>
    <row r="1827" spans="1:5" ht="54.95" customHeight="1" x14ac:dyDescent="0.25">
      <c r="A1827" s="30">
        <f>SUBTOTAL(3,$B$3:B1827)</f>
        <v>22</v>
      </c>
      <c r="B1827" s="10"/>
      <c r="C1827" s="10"/>
      <c r="D1827" s="10"/>
      <c r="E1827" s="10"/>
    </row>
    <row r="1828" spans="1:5" ht="54.95" customHeight="1" x14ac:dyDescent="0.25">
      <c r="A1828" s="30">
        <f>SUBTOTAL(3,$B$3:B1828)</f>
        <v>22</v>
      </c>
      <c r="B1828" s="10"/>
      <c r="C1828" s="10"/>
      <c r="D1828" s="10"/>
      <c r="E1828" s="10"/>
    </row>
    <row r="1829" spans="1:5" ht="54.95" customHeight="1" x14ac:dyDescent="0.25">
      <c r="A1829" s="30">
        <f>SUBTOTAL(3,$B$3:B1829)</f>
        <v>22</v>
      </c>
      <c r="B1829" s="10"/>
      <c r="C1829" s="10"/>
      <c r="D1829" s="10"/>
      <c r="E1829" s="10"/>
    </row>
    <row r="1830" spans="1:5" ht="54.95" customHeight="1" x14ac:dyDescent="0.25">
      <c r="A1830" s="30">
        <f>SUBTOTAL(3,$B$3:B1830)</f>
        <v>22</v>
      </c>
      <c r="B1830" s="10"/>
      <c r="C1830" s="10"/>
      <c r="D1830" s="10"/>
      <c r="E1830" s="10"/>
    </row>
    <row r="1831" spans="1:5" ht="54.95" customHeight="1" x14ac:dyDescent="0.25">
      <c r="A1831" s="30">
        <f>SUBTOTAL(3,$B$3:B1831)</f>
        <v>22</v>
      </c>
      <c r="B1831" s="10"/>
      <c r="C1831" s="10"/>
      <c r="D1831" s="10"/>
      <c r="E1831" s="10"/>
    </row>
    <row r="1832" spans="1:5" ht="54.95" customHeight="1" x14ac:dyDescent="0.25">
      <c r="A1832" s="30">
        <f>SUBTOTAL(3,$B$3:B1832)</f>
        <v>22</v>
      </c>
      <c r="B1832" s="10"/>
      <c r="C1832" s="10"/>
      <c r="D1832" s="10"/>
      <c r="E1832" s="10"/>
    </row>
    <row r="1833" spans="1:5" ht="54.95" customHeight="1" x14ac:dyDescent="0.25">
      <c r="A1833" s="30">
        <f>SUBTOTAL(3,$B$3:B1833)</f>
        <v>22</v>
      </c>
      <c r="B1833" s="10"/>
      <c r="C1833" s="10"/>
      <c r="D1833" s="10"/>
      <c r="E1833" s="10"/>
    </row>
    <row r="1834" spans="1:5" ht="54.95" customHeight="1" x14ac:dyDescent="0.25">
      <c r="A1834" s="30">
        <f>SUBTOTAL(3,$B$3:B1834)</f>
        <v>22</v>
      </c>
      <c r="B1834" s="10"/>
      <c r="C1834" s="10"/>
      <c r="D1834" s="10"/>
      <c r="E1834" s="10"/>
    </row>
    <row r="1835" spans="1:5" ht="54.95" customHeight="1" x14ac:dyDescent="0.25">
      <c r="A1835" s="30">
        <f>SUBTOTAL(3,$B$3:B1835)</f>
        <v>22</v>
      </c>
      <c r="B1835" s="10"/>
      <c r="C1835" s="10"/>
      <c r="D1835" s="10"/>
      <c r="E1835" s="10"/>
    </row>
    <row r="1836" spans="1:5" ht="54.95" customHeight="1" x14ac:dyDescent="0.25">
      <c r="A1836" s="30">
        <f>SUBTOTAL(3,$B$3:B1836)</f>
        <v>22</v>
      </c>
      <c r="B1836" s="10"/>
      <c r="C1836" s="10"/>
      <c r="D1836" s="10"/>
      <c r="E1836" s="10"/>
    </row>
    <row r="1837" spans="1:5" ht="54.95" customHeight="1" x14ac:dyDescent="0.25">
      <c r="A1837" s="30">
        <f>SUBTOTAL(3,$B$3:B1837)</f>
        <v>22</v>
      </c>
      <c r="B1837" s="10"/>
      <c r="C1837" s="10"/>
      <c r="D1837" s="10"/>
      <c r="E1837" s="10"/>
    </row>
    <row r="1838" spans="1:5" ht="54.95" customHeight="1" x14ac:dyDescent="0.25">
      <c r="A1838" s="30">
        <f>SUBTOTAL(3,$B$3:B1838)</f>
        <v>22</v>
      </c>
      <c r="B1838" s="10"/>
      <c r="C1838" s="10"/>
      <c r="D1838" s="10"/>
      <c r="E1838" s="10"/>
    </row>
    <row r="1839" spans="1:5" ht="54.95" customHeight="1" x14ac:dyDescent="0.25">
      <c r="A1839" s="30">
        <f>SUBTOTAL(3,$B$3:B1839)</f>
        <v>22</v>
      </c>
      <c r="B1839" s="10"/>
      <c r="C1839" s="10"/>
      <c r="D1839" s="10"/>
      <c r="E1839" s="10"/>
    </row>
    <row r="1840" spans="1:5" ht="54.95" customHeight="1" x14ac:dyDescent="0.25">
      <c r="A1840" s="30">
        <f>SUBTOTAL(3,$B$3:B1840)</f>
        <v>22</v>
      </c>
      <c r="B1840" s="10"/>
      <c r="C1840" s="10"/>
      <c r="D1840" s="10"/>
      <c r="E1840" s="10"/>
    </row>
    <row r="1841" spans="1:5" ht="54.95" customHeight="1" x14ac:dyDescent="0.25">
      <c r="A1841" s="30">
        <f>SUBTOTAL(3,$B$3:B1841)</f>
        <v>22</v>
      </c>
      <c r="B1841" s="10"/>
      <c r="C1841" s="10"/>
      <c r="D1841" s="10"/>
      <c r="E1841" s="10"/>
    </row>
    <row r="1842" spans="1:5" ht="54.95" customHeight="1" x14ac:dyDescent="0.25">
      <c r="A1842" s="30">
        <f>SUBTOTAL(3,$B$3:B1842)</f>
        <v>22</v>
      </c>
      <c r="B1842" s="10"/>
      <c r="C1842" s="10"/>
      <c r="D1842" s="10"/>
      <c r="E1842" s="10"/>
    </row>
    <row r="1843" spans="1:5" ht="54.95" customHeight="1" x14ac:dyDescent="0.25">
      <c r="A1843" s="30">
        <f>SUBTOTAL(3,$B$3:B1843)</f>
        <v>22</v>
      </c>
      <c r="B1843" s="10"/>
      <c r="C1843" s="10"/>
      <c r="D1843" s="10"/>
      <c r="E1843" s="10"/>
    </row>
    <row r="1844" spans="1:5" ht="54.95" customHeight="1" x14ac:dyDescent="0.25">
      <c r="A1844" s="30">
        <f>SUBTOTAL(3,$B$3:B1844)</f>
        <v>22</v>
      </c>
      <c r="B1844" s="10"/>
      <c r="C1844" s="10"/>
      <c r="D1844" s="10"/>
      <c r="E1844" s="10"/>
    </row>
    <row r="1845" spans="1:5" ht="54.95" customHeight="1" x14ac:dyDescent="0.25">
      <c r="A1845" s="30">
        <f>SUBTOTAL(3,$B$3:B1845)</f>
        <v>22</v>
      </c>
      <c r="B1845" s="10"/>
      <c r="C1845" s="10"/>
      <c r="D1845" s="10"/>
      <c r="E1845" s="10"/>
    </row>
    <row r="1846" spans="1:5" ht="54.95" customHeight="1" x14ac:dyDescent="0.25">
      <c r="A1846" s="30">
        <f>SUBTOTAL(3,$B$3:B1846)</f>
        <v>22</v>
      </c>
      <c r="B1846" s="10"/>
      <c r="C1846" s="10"/>
      <c r="D1846" s="10"/>
      <c r="E1846" s="10"/>
    </row>
    <row r="1847" spans="1:5" ht="54.95" customHeight="1" x14ac:dyDescent="0.25">
      <c r="A1847" s="30">
        <f>SUBTOTAL(3,$B$3:B1847)</f>
        <v>22</v>
      </c>
      <c r="B1847" s="10"/>
      <c r="C1847" s="10"/>
      <c r="D1847" s="10"/>
      <c r="E1847" s="10"/>
    </row>
    <row r="1848" spans="1:5" ht="54.95" customHeight="1" x14ac:dyDescent="0.25">
      <c r="A1848" s="30">
        <f>SUBTOTAL(3,$B$3:B1848)</f>
        <v>22</v>
      </c>
      <c r="B1848" s="10"/>
      <c r="C1848" s="10"/>
      <c r="D1848" s="10"/>
      <c r="E1848" s="10"/>
    </row>
    <row r="1849" spans="1:5" ht="54.95" customHeight="1" x14ac:dyDescent="0.25">
      <c r="A1849" s="30">
        <f>SUBTOTAL(3,$B$3:B1849)</f>
        <v>22</v>
      </c>
      <c r="B1849" s="10"/>
      <c r="C1849" s="10"/>
      <c r="D1849" s="10"/>
      <c r="E1849" s="10"/>
    </row>
    <row r="1850" spans="1:5" ht="54.95" customHeight="1" x14ac:dyDescent="0.25">
      <c r="A1850" s="30">
        <f>SUBTOTAL(3,$B$3:B1850)</f>
        <v>22</v>
      </c>
      <c r="B1850" s="10"/>
      <c r="C1850" s="10"/>
      <c r="D1850" s="10"/>
      <c r="E1850" s="10"/>
    </row>
    <row r="1851" spans="1:5" ht="54.95" customHeight="1" x14ac:dyDescent="0.25">
      <c r="A1851" s="30">
        <f>SUBTOTAL(3,$B$3:B1851)</f>
        <v>22</v>
      </c>
      <c r="B1851" s="10"/>
      <c r="C1851" s="10"/>
      <c r="D1851" s="10"/>
      <c r="E1851" s="10"/>
    </row>
    <row r="1852" spans="1:5" ht="54.95" customHeight="1" x14ac:dyDescent="0.25">
      <c r="A1852" s="30">
        <f>SUBTOTAL(3,$B$3:B1852)</f>
        <v>22</v>
      </c>
      <c r="B1852" s="10"/>
      <c r="C1852" s="10"/>
      <c r="D1852" s="10"/>
      <c r="E1852" s="10"/>
    </row>
    <row r="1853" spans="1:5" ht="54.95" customHeight="1" x14ac:dyDescent="0.25">
      <c r="A1853" s="30">
        <f>SUBTOTAL(3,$B$3:B1853)</f>
        <v>22</v>
      </c>
      <c r="B1853" s="10"/>
      <c r="C1853" s="10"/>
      <c r="D1853" s="10"/>
      <c r="E1853" s="10"/>
    </row>
    <row r="1854" spans="1:5" ht="54.95" customHeight="1" x14ac:dyDescent="0.25">
      <c r="A1854" s="30">
        <f>SUBTOTAL(3,$B$3:B1854)</f>
        <v>22</v>
      </c>
      <c r="B1854" s="10"/>
      <c r="C1854" s="10"/>
      <c r="D1854" s="10"/>
      <c r="E1854" s="10"/>
    </row>
    <row r="1855" spans="1:5" ht="54.95" customHeight="1" x14ac:dyDescent="0.25">
      <c r="A1855" s="30">
        <f>SUBTOTAL(3,$B$3:B1855)</f>
        <v>22</v>
      </c>
      <c r="B1855" s="10"/>
      <c r="C1855" s="10"/>
      <c r="D1855" s="10"/>
      <c r="E1855" s="10"/>
    </row>
    <row r="1856" spans="1:5" ht="54.95" customHeight="1" x14ac:dyDescent="0.25">
      <c r="A1856" s="30">
        <f>SUBTOTAL(3,$B$3:B1856)</f>
        <v>22</v>
      </c>
      <c r="B1856" s="10"/>
      <c r="C1856" s="10"/>
      <c r="D1856" s="10"/>
      <c r="E1856" s="10"/>
    </row>
    <row r="1857" spans="1:5" ht="54.95" customHeight="1" x14ac:dyDescent="0.25">
      <c r="A1857" s="30">
        <f>SUBTOTAL(3,$B$3:B1857)</f>
        <v>22</v>
      </c>
      <c r="B1857" s="10"/>
      <c r="C1857" s="10"/>
      <c r="D1857" s="10"/>
      <c r="E1857" s="10"/>
    </row>
    <row r="1858" spans="1:5" ht="54.95" customHeight="1" x14ac:dyDescent="0.25">
      <c r="A1858" s="30">
        <f>SUBTOTAL(3,$B$3:B1858)</f>
        <v>22</v>
      </c>
      <c r="B1858" s="10"/>
      <c r="C1858" s="10"/>
      <c r="D1858" s="10"/>
      <c r="E1858" s="10"/>
    </row>
    <row r="1859" spans="1:5" ht="54.95" customHeight="1" x14ac:dyDescent="0.25">
      <c r="A1859" s="30">
        <f>SUBTOTAL(3,$B$3:B1859)</f>
        <v>22</v>
      </c>
      <c r="B1859" s="10"/>
      <c r="C1859" s="10"/>
      <c r="D1859" s="10"/>
      <c r="E1859" s="10"/>
    </row>
    <row r="1860" spans="1:5" ht="54.95" customHeight="1" x14ac:dyDescent="0.25">
      <c r="A1860" s="30">
        <f>SUBTOTAL(3,$B$3:B1860)</f>
        <v>22</v>
      </c>
      <c r="B1860" s="10"/>
      <c r="C1860" s="10"/>
      <c r="D1860" s="10"/>
      <c r="E1860" s="10"/>
    </row>
    <row r="1861" spans="1:5" ht="54.95" customHeight="1" x14ac:dyDescent="0.25">
      <c r="A1861" s="30">
        <f>SUBTOTAL(3,$B$3:B1861)</f>
        <v>22</v>
      </c>
      <c r="B1861" s="10"/>
      <c r="C1861" s="10"/>
      <c r="D1861" s="10"/>
      <c r="E1861" s="10"/>
    </row>
    <row r="1862" spans="1:5" ht="54.95" customHeight="1" x14ac:dyDescent="0.25">
      <c r="A1862" s="30">
        <f>SUBTOTAL(3,$B$3:B1862)</f>
        <v>22</v>
      </c>
      <c r="B1862" s="10"/>
      <c r="C1862" s="10"/>
      <c r="D1862" s="10"/>
      <c r="E1862" s="10"/>
    </row>
    <row r="1863" spans="1:5" ht="54.95" customHeight="1" x14ac:dyDescent="0.25">
      <c r="A1863" s="30">
        <f>SUBTOTAL(3,$B$3:B1863)</f>
        <v>22</v>
      </c>
      <c r="B1863" s="10"/>
      <c r="C1863" s="10"/>
      <c r="D1863" s="10"/>
      <c r="E1863" s="10"/>
    </row>
    <row r="1864" spans="1:5" ht="54.95" customHeight="1" x14ac:dyDescent="0.25">
      <c r="A1864" s="30">
        <f>SUBTOTAL(3,$B$3:B1864)</f>
        <v>22</v>
      </c>
      <c r="B1864" s="10"/>
      <c r="C1864" s="10"/>
      <c r="D1864" s="10"/>
      <c r="E1864" s="10"/>
    </row>
    <row r="1865" spans="1:5" ht="54.95" customHeight="1" x14ac:dyDescent="0.25">
      <c r="A1865" s="30">
        <f>SUBTOTAL(3,$B$3:B1865)</f>
        <v>22</v>
      </c>
      <c r="B1865" s="10"/>
      <c r="C1865" s="10"/>
      <c r="D1865" s="10"/>
      <c r="E1865" s="10"/>
    </row>
    <row r="1866" spans="1:5" ht="54.95" customHeight="1" x14ac:dyDescent="0.25">
      <c r="A1866" s="30">
        <f>SUBTOTAL(3,$B$3:B1866)</f>
        <v>22</v>
      </c>
      <c r="B1866" s="10"/>
      <c r="C1866" s="10"/>
      <c r="D1866" s="10"/>
      <c r="E1866" s="10"/>
    </row>
    <row r="1867" spans="1:5" ht="54.95" customHeight="1" x14ac:dyDescent="0.25">
      <c r="A1867" s="30">
        <f>SUBTOTAL(3,$B$3:B1867)</f>
        <v>22</v>
      </c>
      <c r="B1867" s="10"/>
      <c r="C1867" s="10"/>
      <c r="D1867" s="10"/>
      <c r="E1867" s="10"/>
    </row>
    <row r="1868" spans="1:5" ht="54.95" customHeight="1" x14ac:dyDescent="0.25">
      <c r="A1868" s="30">
        <f>SUBTOTAL(3,$B$3:B1868)</f>
        <v>22</v>
      </c>
      <c r="B1868" s="10"/>
      <c r="C1868" s="10"/>
      <c r="D1868" s="10"/>
      <c r="E1868" s="10"/>
    </row>
    <row r="1869" spans="1:5" ht="54.95" customHeight="1" x14ac:dyDescent="0.25">
      <c r="A1869" s="30">
        <f>SUBTOTAL(3,$B$3:B1869)</f>
        <v>22</v>
      </c>
      <c r="B1869" s="10"/>
      <c r="C1869" s="10"/>
      <c r="D1869" s="10"/>
      <c r="E1869" s="10"/>
    </row>
    <row r="1870" spans="1:5" ht="54.95" customHeight="1" x14ac:dyDescent="0.25">
      <c r="A1870" s="30">
        <f>SUBTOTAL(3,$B$3:B1870)</f>
        <v>22</v>
      </c>
      <c r="B1870" s="10"/>
      <c r="C1870" s="10"/>
      <c r="D1870" s="10"/>
      <c r="E1870" s="10"/>
    </row>
    <row r="1871" spans="1:5" ht="54.95" customHeight="1" x14ac:dyDescent="0.25">
      <c r="A1871" s="30">
        <f>SUBTOTAL(3,$B$3:B1871)</f>
        <v>22</v>
      </c>
      <c r="B1871" s="10"/>
      <c r="C1871" s="10"/>
      <c r="D1871" s="10"/>
      <c r="E1871" s="10"/>
    </row>
    <row r="1872" spans="1:5" ht="54.95" customHeight="1" x14ac:dyDescent="0.25">
      <c r="A1872" s="30">
        <f>SUBTOTAL(3,$B$3:B1872)</f>
        <v>22</v>
      </c>
      <c r="B1872" s="10"/>
      <c r="C1872" s="10"/>
      <c r="D1872" s="10"/>
      <c r="E1872" s="10"/>
    </row>
    <row r="1873" spans="1:5" ht="54.95" customHeight="1" x14ac:dyDescent="0.25">
      <c r="A1873" s="30">
        <f>SUBTOTAL(3,$B$3:B1873)</f>
        <v>22</v>
      </c>
      <c r="B1873" s="10"/>
      <c r="C1873" s="10"/>
      <c r="D1873" s="10"/>
      <c r="E1873" s="10"/>
    </row>
    <row r="1874" spans="1:5" ht="54.95" customHeight="1" x14ac:dyDescent="0.25">
      <c r="A1874" s="30">
        <f>SUBTOTAL(3,$B$3:B1874)</f>
        <v>22</v>
      </c>
      <c r="B1874" s="10"/>
      <c r="C1874" s="10"/>
      <c r="D1874" s="10"/>
      <c r="E1874" s="10"/>
    </row>
    <row r="1875" spans="1:5" ht="54.95" customHeight="1" x14ac:dyDescent="0.25">
      <c r="A1875" s="30">
        <f>SUBTOTAL(3,$B$3:B1875)</f>
        <v>22</v>
      </c>
      <c r="B1875" s="10"/>
      <c r="C1875" s="10"/>
      <c r="D1875" s="10"/>
      <c r="E1875" s="10"/>
    </row>
    <row r="1876" spans="1:5" ht="54.95" customHeight="1" x14ac:dyDescent="0.25">
      <c r="A1876" s="30">
        <f>SUBTOTAL(3,$B$3:B1876)</f>
        <v>22</v>
      </c>
      <c r="B1876" s="10"/>
      <c r="C1876" s="10"/>
      <c r="D1876" s="10"/>
      <c r="E1876" s="10"/>
    </row>
    <row r="1877" spans="1:5" ht="54.95" customHeight="1" x14ac:dyDescent="0.25">
      <c r="A1877" s="30">
        <f>SUBTOTAL(3,$B$3:B1877)</f>
        <v>22</v>
      </c>
      <c r="B1877" s="10"/>
      <c r="C1877" s="10"/>
      <c r="D1877" s="10"/>
      <c r="E1877" s="10"/>
    </row>
    <row r="1878" spans="1:5" ht="54.95" customHeight="1" x14ac:dyDescent="0.25">
      <c r="A1878" s="30">
        <f>SUBTOTAL(3,$B$3:B1878)</f>
        <v>22</v>
      </c>
      <c r="B1878" s="10"/>
      <c r="C1878" s="10"/>
      <c r="D1878" s="10"/>
      <c r="E1878" s="10"/>
    </row>
    <row r="1879" spans="1:5" ht="54.95" customHeight="1" x14ac:dyDescent="0.25">
      <c r="A1879" s="30">
        <f>SUBTOTAL(3,$B$3:B1879)</f>
        <v>22</v>
      </c>
      <c r="B1879" s="10"/>
      <c r="C1879" s="10"/>
      <c r="D1879" s="10"/>
      <c r="E1879" s="10"/>
    </row>
    <row r="1880" spans="1:5" ht="54.95" customHeight="1" x14ac:dyDescent="0.25">
      <c r="A1880" s="30">
        <f>SUBTOTAL(3,$B$3:B1880)</f>
        <v>22</v>
      </c>
      <c r="B1880" s="10"/>
      <c r="C1880" s="10"/>
      <c r="D1880" s="10"/>
      <c r="E1880" s="10"/>
    </row>
    <row r="1881" spans="1:5" ht="54.95" customHeight="1" x14ac:dyDescent="0.25">
      <c r="A1881" s="30">
        <f>SUBTOTAL(3,$B$3:B1881)</f>
        <v>22</v>
      </c>
      <c r="B1881" s="10"/>
      <c r="C1881" s="10"/>
      <c r="D1881" s="10"/>
      <c r="E1881" s="10"/>
    </row>
    <row r="1882" spans="1:5" ht="54.95" customHeight="1" x14ac:dyDescent="0.25">
      <c r="A1882" s="30">
        <f>SUBTOTAL(3,$B$3:B1882)</f>
        <v>22</v>
      </c>
      <c r="B1882" s="10"/>
      <c r="C1882" s="10"/>
      <c r="D1882" s="10"/>
      <c r="E1882" s="10"/>
    </row>
    <row r="1883" spans="1:5" ht="54.95" customHeight="1" x14ac:dyDescent="0.25">
      <c r="A1883" s="30">
        <f>SUBTOTAL(3,$B$3:B1883)</f>
        <v>22</v>
      </c>
      <c r="B1883" s="10"/>
      <c r="C1883" s="10"/>
      <c r="D1883" s="10"/>
      <c r="E1883" s="10"/>
    </row>
    <row r="1884" spans="1:5" ht="54.95" customHeight="1" x14ac:dyDescent="0.25">
      <c r="A1884" s="30">
        <f>SUBTOTAL(3,$B$3:B1884)</f>
        <v>22</v>
      </c>
      <c r="B1884" s="10"/>
      <c r="C1884" s="10"/>
      <c r="D1884" s="10"/>
      <c r="E1884" s="10"/>
    </row>
    <row r="1885" spans="1:5" ht="54.95" customHeight="1" x14ac:dyDescent="0.25">
      <c r="A1885" s="30">
        <f>SUBTOTAL(3,$B$3:B1885)</f>
        <v>22</v>
      </c>
      <c r="B1885" s="10"/>
      <c r="C1885" s="10"/>
      <c r="D1885" s="10"/>
      <c r="E1885" s="10"/>
    </row>
    <row r="1886" spans="1:5" ht="54.95" customHeight="1" x14ac:dyDescent="0.25">
      <c r="A1886" s="30">
        <f>SUBTOTAL(3,$B$3:B1886)</f>
        <v>22</v>
      </c>
      <c r="B1886" s="10"/>
      <c r="C1886" s="10"/>
      <c r="D1886" s="10"/>
      <c r="E1886" s="10"/>
    </row>
    <row r="1887" spans="1:5" ht="54.95" customHeight="1" x14ac:dyDescent="0.25">
      <c r="A1887" s="30">
        <f>SUBTOTAL(3,$B$3:B1887)</f>
        <v>22</v>
      </c>
      <c r="B1887" s="10"/>
      <c r="C1887" s="10"/>
      <c r="D1887" s="10"/>
      <c r="E1887" s="10"/>
    </row>
    <row r="1888" spans="1:5" ht="54.95" customHeight="1" x14ac:dyDescent="0.25">
      <c r="A1888" s="30">
        <f>SUBTOTAL(3,$B$3:B1888)</f>
        <v>22</v>
      </c>
      <c r="B1888" s="10"/>
      <c r="C1888" s="10"/>
      <c r="D1888" s="10"/>
      <c r="E1888" s="10"/>
    </row>
    <row r="1889" spans="1:5" ht="54.95" customHeight="1" x14ac:dyDescent="0.25">
      <c r="A1889" s="30">
        <f>SUBTOTAL(3,$B$3:B1889)</f>
        <v>22</v>
      </c>
      <c r="B1889" s="10"/>
      <c r="C1889" s="10"/>
      <c r="D1889" s="10"/>
      <c r="E1889" s="10"/>
    </row>
    <row r="1890" spans="1:5" ht="54.95" customHeight="1" x14ac:dyDescent="0.25">
      <c r="A1890" s="30">
        <f>SUBTOTAL(3,$B$3:B1890)</f>
        <v>22</v>
      </c>
      <c r="B1890" s="10"/>
      <c r="C1890" s="10"/>
      <c r="D1890" s="10"/>
      <c r="E1890" s="10"/>
    </row>
    <row r="1891" spans="1:5" ht="54.95" customHeight="1" x14ac:dyDescent="0.25">
      <c r="A1891" s="30">
        <f>SUBTOTAL(3,$B$3:B1891)</f>
        <v>22</v>
      </c>
      <c r="B1891" s="10"/>
      <c r="C1891" s="10"/>
      <c r="D1891" s="10"/>
      <c r="E1891" s="10"/>
    </row>
    <row r="1892" spans="1:5" ht="54.95" customHeight="1" x14ac:dyDescent="0.25">
      <c r="A1892" s="30">
        <f>SUBTOTAL(3,$B$3:B1892)</f>
        <v>22</v>
      </c>
      <c r="B1892" s="10"/>
      <c r="C1892" s="10"/>
      <c r="D1892" s="10"/>
      <c r="E1892" s="10"/>
    </row>
    <row r="1893" spans="1:5" ht="54.95" customHeight="1" x14ac:dyDescent="0.25">
      <c r="A1893" s="30">
        <f>SUBTOTAL(3,$B$3:B1893)</f>
        <v>22</v>
      </c>
      <c r="B1893" s="10"/>
      <c r="C1893" s="10"/>
      <c r="D1893" s="10"/>
      <c r="E1893" s="10"/>
    </row>
    <row r="1894" spans="1:5" ht="54.95" customHeight="1" x14ac:dyDescent="0.25">
      <c r="A1894" s="30">
        <f>SUBTOTAL(3,$B$3:B1894)</f>
        <v>22</v>
      </c>
      <c r="B1894" s="10"/>
      <c r="C1894" s="10"/>
      <c r="D1894" s="10"/>
      <c r="E1894" s="10"/>
    </row>
    <row r="1895" spans="1:5" ht="54.95" customHeight="1" x14ac:dyDescent="0.25">
      <c r="A1895" s="30">
        <f>SUBTOTAL(3,$B$3:B1895)</f>
        <v>22</v>
      </c>
      <c r="B1895" s="10"/>
      <c r="C1895" s="10"/>
      <c r="D1895" s="10"/>
      <c r="E1895" s="10"/>
    </row>
    <row r="1896" spans="1:5" ht="54.95" customHeight="1" x14ac:dyDescent="0.25">
      <c r="A1896" s="30">
        <f>SUBTOTAL(3,$B$3:B1896)</f>
        <v>22</v>
      </c>
      <c r="B1896" s="10"/>
      <c r="C1896" s="10"/>
      <c r="D1896" s="10"/>
      <c r="E1896" s="10"/>
    </row>
    <row r="1897" spans="1:5" ht="54.95" customHeight="1" x14ac:dyDescent="0.25">
      <c r="A1897" s="30">
        <f>SUBTOTAL(3,$B$3:B1897)</f>
        <v>22</v>
      </c>
      <c r="B1897" s="10"/>
      <c r="C1897" s="10"/>
      <c r="D1897" s="10"/>
      <c r="E1897" s="10"/>
    </row>
    <row r="1898" spans="1:5" ht="54.95" customHeight="1" x14ac:dyDescent="0.25">
      <c r="A1898" s="30">
        <f>SUBTOTAL(3,$B$3:B1898)</f>
        <v>22</v>
      </c>
      <c r="B1898" s="10"/>
      <c r="C1898" s="10"/>
      <c r="D1898" s="10"/>
      <c r="E1898" s="10"/>
    </row>
    <row r="1899" spans="1:5" ht="54.95" customHeight="1" x14ac:dyDescent="0.25">
      <c r="A1899" s="30">
        <f>SUBTOTAL(3,$B$3:B1899)</f>
        <v>22</v>
      </c>
      <c r="B1899" s="10"/>
      <c r="C1899" s="10"/>
      <c r="D1899" s="10"/>
      <c r="E1899" s="10"/>
    </row>
    <row r="1900" spans="1:5" ht="54.95" customHeight="1" x14ac:dyDescent="0.25">
      <c r="A1900" s="30">
        <f>SUBTOTAL(3,$B$3:B1900)</f>
        <v>22</v>
      </c>
      <c r="B1900" s="10"/>
      <c r="C1900" s="10"/>
      <c r="D1900" s="10"/>
      <c r="E1900" s="10"/>
    </row>
    <row r="1901" spans="1:5" ht="54.95" customHeight="1" x14ac:dyDescent="0.25">
      <c r="A1901" s="30">
        <f>SUBTOTAL(3,$B$3:B1901)</f>
        <v>22</v>
      </c>
      <c r="B1901" s="10"/>
      <c r="C1901" s="10"/>
      <c r="D1901" s="10"/>
      <c r="E1901" s="10"/>
    </row>
    <row r="1902" spans="1:5" ht="54.95" customHeight="1" x14ac:dyDescent="0.25">
      <c r="A1902" s="30">
        <f>SUBTOTAL(3,$B$3:B1902)</f>
        <v>22</v>
      </c>
      <c r="B1902" s="10"/>
      <c r="C1902" s="10"/>
      <c r="D1902" s="10"/>
      <c r="E1902" s="10"/>
    </row>
    <row r="1903" spans="1:5" ht="54.95" customHeight="1" x14ac:dyDescent="0.25">
      <c r="A1903" s="30">
        <f>SUBTOTAL(3,$B$3:B1903)</f>
        <v>22</v>
      </c>
      <c r="B1903" s="10"/>
      <c r="C1903" s="10"/>
      <c r="D1903" s="10"/>
      <c r="E1903" s="10"/>
    </row>
    <row r="1904" spans="1:5" ht="54.95" customHeight="1" x14ac:dyDescent="0.25">
      <c r="A1904" s="30">
        <f>SUBTOTAL(3,$B$3:B1904)</f>
        <v>22</v>
      </c>
      <c r="B1904" s="10"/>
      <c r="C1904" s="10"/>
      <c r="D1904" s="10"/>
      <c r="E1904" s="10"/>
    </row>
    <row r="1905" spans="1:5" ht="54.95" customHeight="1" x14ac:dyDescent="0.25">
      <c r="A1905" s="30">
        <f>SUBTOTAL(3,$B$3:B1905)</f>
        <v>22</v>
      </c>
      <c r="B1905" s="10"/>
      <c r="C1905" s="10"/>
      <c r="D1905" s="10"/>
      <c r="E1905" s="10"/>
    </row>
    <row r="1906" spans="1:5" ht="54.95" customHeight="1" x14ac:dyDescent="0.25">
      <c r="A1906" s="30">
        <f>SUBTOTAL(3,$B$3:B1906)</f>
        <v>22</v>
      </c>
      <c r="B1906" s="10"/>
      <c r="C1906" s="10"/>
      <c r="D1906" s="10"/>
      <c r="E1906" s="10"/>
    </row>
    <row r="1907" spans="1:5" ht="54.95" customHeight="1" x14ac:dyDescent="0.25">
      <c r="A1907" s="30">
        <f>SUBTOTAL(3,$B$3:B1907)</f>
        <v>22</v>
      </c>
      <c r="B1907" s="10"/>
      <c r="C1907" s="10"/>
      <c r="D1907" s="10"/>
      <c r="E1907" s="10"/>
    </row>
    <row r="1908" spans="1:5" ht="54.95" customHeight="1" x14ac:dyDescent="0.25">
      <c r="A1908" s="30">
        <f>SUBTOTAL(3,$B$3:B1908)</f>
        <v>22</v>
      </c>
      <c r="B1908" s="10"/>
      <c r="C1908" s="10"/>
      <c r="D1908" s="10"/>
      <c r="E1908" s="10"/>
    </row>
    <row r="1909" spans="1:5" ht="54.95" customHeight="1" x14ac:dyDescent="0.25">
      <c r="A1909" s="30">
        <f>SUBTOTAL(3,$B$3:B1909)</f>
        <v>22</v>
      </c>
      <c r="B1909" s="10"/>
      <c r="C1909" s="10"/>
      <c r="D1909" s="10"/>
      <c r="E1909" s="10"/>
    </row>
    <row r="1910" spans="1:5" ht="54.95" customHeight="1" x14ac:dyDescent="0.25">
      <c r="A1910" s="30">
        <f>SUBTOTAL(3,$B$3:B1910)</f>
        <v>22</v>
      </c>
      <c r="B1910" s="10"/>
      <c r="C1910" s="10"/>
      <c r="D1910" s="10"/>
      <c r="E1910" s="10"/>
    </row>
    <row r="1911" spans="1:5" ht="54.95" customHeight="1" x14ac:dyDescent="0.25">
      <c r="A1911" s="30">
        <f>SUBTOTAL(3,$B$3:B1911)</f>
        <v>22</v>
      </c>
      <c r="B1911" s="10"/>
      <c r="C1911" s="10"/>
      <c r="D1911" s="10"/>
      <c r="E1911" s="10"/>
    </row>
    <row r="1912" spans="1:5" ht="54.95" customHeight="1" x14ac:dyDescent="0.25">
      <c r="A1912" s="30">
        <f>SUBTOTAL(3,$B$3:B1912)</f>
        <v>22</v>
      </c>
      <c r="B1912" s="10"/>
      <c r="C1912" s="10"/>
      <c r="D1912" s="10"/>
      <c r="E1912" s="10"/>
    </row>
    <row r="1913" spans="1:5" ht="54.95" customHeight="1" x14ac:dyDescent="0.25">
      <c r="A1913" s="30">
        <f>SUBTOTAL(3,$B$3:B1913)</f>
        <v>22</v>
      </c>
      <c r="B1913" s="10"/>
      <c r="C1913" s="10"/>
      <c r="D1913" s="10"/>
      <c r="E1913" s="10"/>
    </row>
    <row r="1914" spans="1:5" ht="54.95" customHeight="1" x14ac:dyDescent="0.25">
      <c r="A1914" s="30">
        <f>SUBTOTAL(3,$B$3:B1914)</f>
        <v>22</v>
      </c>
      <c r="B1914" s="10"/>
      <c r="C1914" s="10"/>
      <c r="D1914" s="10"/>
      <c r="E1914" s="10"/>
    </row>
    <row r="1915" spans="1:5" ht="54.95" customHeight="1" x14ac:dyDescent="0.25">
      <c r="A1915" s="30">
        <f>SUBTOTAL(3,$B$3:B1915)</f>
        <v>22</v>
      </c>
      <c r="B1915" s="10"/>
      <c r="C1915" s="10"/>
      <c r="D1915" s="10"/>
      <c r="E1915" s="10"/>
    </row>
    <row r="1916" spans="1:5" ht="54.95" customHeight="1" x14ac:dyDescent="0.25">
      <c r="A1916" s="30">
        <f>SUBTOTAL(3,$B$3:B1916)</f>
        <v>22</v>
      </c>
      <c r="B1916" s="10"/>
      <c r="C1916" s="10"/>
      <c r="D1916" s="10"/>
      <c r="E1916" s="10"/>
    </row>
    <row r="1917" spans="1:5" ht="54.95" customHeight="1" x14ac:dyDescent="0.25">
      <c r="A1917" s="30">
        <f>SUBTOTAL(3,$B$3:B1917)</f>
        <v>22</v>
      </c>
      <c r="B1917" s="10"/>
      <c r="C1917" s="10"/>
      <c r="D1917" s="10"/>
      <c r="E1917" s="10"/>
    </row>
    <row r="1918" spans="1:5" ht="54.95" customHeight="1" x14ac:dyDescent="0.25">
      <c r="A1918" s="30">
        <f>SUBTOTAL(3,$B$3:B1918)</f>
        <v>22</v>
      </c>
      <c r="B1918" s="10"/>
      <c r="C1918" s="10"/>
      <c r="D1918" s="10"/>
      <c r="E1918" s="10"/>
    </row>
    <row r="1919" spans="1:5" ht="54.95" customHeight="1" x14ac:dyDescent="0.25">
      <c r="A1919" s="30">
        <f>SUBTOTAL(3,$B$3:B1919)</f>
        <v>22</v>
      </c>
      <c r="B1919" s="10"/>
      <c r="C1919" s="10"/>
      <c r="D1919" s="10"/>
      <c r="E1919" s="10"/>
    </row>
    <row r="1920" spans="1:5" ht="54.95" customHeight="1" x14ac:dyDescent="0.25">
      <c r="A1920" s="30">
        <f>SUBTOTAL(3,$B$3:B1920)</f>
        <v>22</v>
      </c>
      <c r="B1920" s="10"/>
      <c r="C1920" s="10"/>
      <c r="D1920" s="10"/>
      <c r="E1920" s="10"/>
    </row>
    <row r="1921" spans="1:5" ht="54.95" customHeight="1" x14ac:dyDescent="0.25">
      <c r="A1921" s="30">
        <f>SUBTOTAL(3,$B$3:B1921)</f>
        <v>22</v>
      </c>
      <c r="B1921" s="10"/>
      <c r="C1921" s="10"/>
      <c r="D1921" s="10"/>
      <c r="E1921" s="10"/>
    </row>
    <row r="1922" spans="1:5" ht="54.95" customHeight="1" x14ac:dyDescent="0.25">
      <c r="A1922" s="30">
        <f>SUBTOTAL(3,$B$3:B1922)</f>
        <v>22</v>
      </c>
      <c r="B1922" s="10"/>
      <c r="C1922" s="10"/>
      <c r="D1922" s="10"/>
      <c r="E1922" s="10"/>
    </row>
    <row r="1923" spans="1:5" ht="54.95" customHeight="1" x14ac:dyDescent="0.25">
      <c r="A1923" s="30">
        <f>SUBTOTAL(3,$B$3:B1923)</f>
        <v>22</v>
      </c>
      <c r="B1923" s="10"/>
      <c r="C1923" s="10"/>
      <c r="D1923" s="10"/>
      <c r="E1923" s="10"/>
    </row>
    <row r="1924" spans="1:5" ht="54.95" customHeight="1" x14ac:dyDescent="0.25">
      <c r="A1924" s="30">
        <f>SUBTOTAL(3,$B$3:B1924)</f>
        <v>22</v>
      </c>
      <c r="B1924" s="10"/>
      <c r="C1924" s="10"/>
      <c r="D1924" s="10"/>
      <c r="E1924" s="10"/>
    </row>
    <row r="1925" spans="1:5" ht="54.95" customHeight="1" x14ac:dyDescent="0.25">
      <c r="A1925" s="30">
        <f>SUBTOTAL(3,$B$3:B1925)</f>
        <v>22</v>
      </c>
      <c r="B1925" s="10"/>
      <c r="C1925" s="10"/>
      <c r="D1925" s="10"/>
      <c r="E1925" s="10"/>
    </row>
    <row r="1926" spans="1:5" ht="54.95" customHeight="1" x14ac:dyDescent="0.25">
      <c r="A1926" s="30">
        <f>SUBTOTAL(3,$B$3:B1926)</f>
        <v>22</v>
      </c>
      <c r="B1926" s="10"/>
      <c r="C1926" s="10"/>
      <c r="D1926" s="10"/>
      <c r="E1926" s="10"/>
    </row>
    <row r="1927" spans="1:5" ht="54.95" customHeight="1" x14ac:dyDescent="0.25">
      <c r="A1927" s="30">
        <f>SUBTOTAL(3,$B$3:B1927)</f>
        <v>22</v>
      </c>
      <c r="B1927" s="10"/>
      <c r="C1927" s="10"/>
      <c r="D1927" s="10"/>
      <c r="E1927" s="10"/>
    </row>
    <row r="1928" spans="1:5" ht="54.95" customHeight="1" x14ac:dyDescent="0.25">
      <c r="A1928" s="30">
        <f>SUBTOTAL(3,$B$3:B1928)</f>
        <v>22</v>
      </c>
      <c r="B1928" s="10"/>
      <c r="C1928" s="10"/>
      <c r="D1928" s="10"/>
      <c r="E1928" s="10"/>
    </row>
    <row r="1929" spans="1:5" ht="54.95" customHeight="1" x14ac:dyDescent="0.25">
      <c r="A1929" s="30">
        <f>SUBTOTAL(3,$B$3:B1929)</f>
        <v>22</v>
      </c>
      <c r="B1929" s="10"/>
      <c r="C1929" s="10"/>
      <c r="D1929" s="10"/>
      <c r="E1929" s="10"/>
    </row>
    <row r="1930" spans="1:5" ht="54.95" customHeight="1" x14ac:dyDescent="0.25">
      <c r="A1930" s="30">
        <f>SUBTOTAL(3,$B$3:B1930)</f>
        <v>22</v>
      </c>
      <c r="B1930" s="10"/>
      <c r="C1930" s="10"/>
      <c r="D1930" s="10"/>
      <c r="E1930" s="10"/>
    </row>
    <row r="1931" spans="1:5" ht="54.95" customHeight="1" x14ac:dyDescent="0.25">
      <c r="A1931" s="30">
        <f>SUBTOTAL(3,$B$3:B1931)</f>
        <v>22</v>
      </c>
      <c r="B1931" s="10"/>
      <c r="C1931" s="10"/>
      <c r="D1931" s="10"/>
      <c r="E1931" s="10"/>
    </row>
    <row r="1932" spans="1:5" ht="54.95" customHeight="1" x14ac:dyDescent="0.25">
      <c r="A1932" s="30">
        <f>SUBTOTAL(3,$B$3:B1932)</f>
        <v>22</v>
      </c>
      <c r="B1932" s="10"/>
      <c r="C1932" s="10"/>
      <c r="D1932" s="10"/>
      <c r="E1932" s="10"/>
    </row>
    <row r="1933" spans="1:5" ht="54.95" customHeight="1" x14ac:dyDescent="0.25">
      <c r="A1933" s="30">
        <f>SUBTOTAL(3,$B$3:B1933)</f>
        <v>22</v>
      </c>
      <c r="B1933" s="10"/>
      <c r="C1933" s="10"/>
      <c r="D1933" s="10"/>
      <c r="E1933" s="10"/>
    </row>
    <row r="1934" spans="1:5" ht="54.95" customHeight="1" x14ac:dyDescent="0.25">
      <c r="A1934" s="30">
        <f>SUBTOTAL(3,$B$3:B1934)</f>
        <v>22</v>
      </c>
      <c r="B1934" s="10"/>
      <c r="C1934" s="10"/>
      <c r="D1934" s="10"/>
      <c r="E1934" s="10"/>
    </row>
    <row r="1935" spans="1:5" ht="54.95" customHeight="1" x14ac:dyDescent="0.25">
      <c r="A1935" s="30">
        <f>SUBTOTAL(3,$B$3:B1935)</f>
        <v>22</v>
      </c>
      <c r="B1935" s="10"/>
      <c r="C1935" s="10"/>
      <c r="D1935" s="10"/>
      <c r="E1935" s="10"/>
    </row>
    <row r="1936" spans="1:5" ht="54.95" customHeight="1" x14ac:dyDescent="0.25">
      <c r="A1936" s="30">
        <f>SUBTOTAL(3,$B$3:B1936)</f>
        <v>22</v>
      </c>
      <c r="B1936" s="10"/>
      <c r="C1936" s="10"/>
      <c r="D1936" s="10"/>
      <c r="E1936" s="10"/>
    </row>
    <row r="1937" spans="1:5" ht="54.95" customHeight="1" x14ac:dyDescent="0.25">
      <c r="A1937" s="30">
        <f>SUBTOTAL(3,$B$3:B1937)</f>
        <v>22</v>
      </c>
      <c r="B1937" s="10"/>
      <c r="C1937" s="10"/>
      <c r="D1937" s="10"/>
      <c r="E1937" s="10"/>
    </row>
    <row r="1938" spans="1:5" ht="54.95" customHeight="1" x14ac:dyDescent="0.25">
      <c r="A1938" s="30">
        <f>SUBTOTAL(3,$B$3:B1938)</f>
        <v>22</v>
      </c>
      <c r="B1938" s="10"/>
      <c r="C1938" s="10"/>
      <c r="D1938" s="10"/>
      <c r="E1938" s="10"/>
    </row>
    <row r="1939" spans="1:5" ht="54.95" customHeight="1" x14ac:dyDescent="0.25">
      <c r="A1939" s="30">
        <f>SUBTOTAL(3,$B$3:B1939)</f>
        <v>22</v>
      </c>
      <c r="B1939" s="10"/>
      <c r="C1939" s="10"/>
      <c r="D1939" s="10"/>
      <c r="E1939" s="10"/>
    </row>
    <row r="1940" spans="1:5" ht="54.95" customHeight="1" x14ac:dyDescent="0.25">
      <c r="A1940" s="30">
        <f>SUBTOTAL(3,$B$3:B1940)</f>
        <v>22</v>
      </c>
      <c r="B1940" s="10"/>
      <c r="C1940" s="10"/>
      <c r="D1940" s="10"/>
      <c r="E1940" s="10"/>
    </row>
    <row r="1941" spans="1:5" ht="54.95" customHeight="1" x14ac:dyDescent="0.25">
      <c r="A1941" s="30">
        <f>SUBTOTAL(3,$B$3:B1941)</f>
        <v>22</v>
      </c>
      <c r="B1941" s="10"/>
      <c r="C1941" s="10"/>
      <c r="D1941" s="10"/>
      <c r="E1941" s="10"/>
    </row>
    <row r="1942" spans="1:5" ht="54.95" customHeight="1" x14ac:dyDescent="0.25">
      <c r="A1942" s="30">
        <f>SUBTOTAL(3,$B$3:B1942)</f>
        <v>22</v>
      </c>
      <c r="B1942" s="10"/>
      <c r="C1942" s="10"/>
      <c r="D1942" s="10"/>
      <c r="E1942" s="10"/>
    </row>
    <row r="1943" spans="1:5" ht="54.95" customHeight="1" x14ac:dyDescent="0.25">
      <c r="A1943" s="30">
        <f>SUBTOTAL(3,$B$3:B1943)</f>
        <v>22</v>
      </c>
      <c r="B1943" s="10"/>
      <c r="C1943" s="10"/>
      <c r="D1943" s="10"/>
      <c r="E1943" s="10"/>
    </row>
    <row r="1944" spans="1:5" ht="54.95" customHeight="1" x14ac:dyDescent="0.25">
      <c r="A1944" s="30">
        <f>SUBTOTAL(3,$B$3:B1944)</f>
        <v>22</v>
      </c>
      <c r="B1944" s="10"/>
      <c r="C1944" s="10"/>
      <c r="D1944" s="10"/>
      <c r="E1944" s="10"/>
    </row>
    <row r="1945" spans="1:5" ht="54.95" customHeight="1" x14ac:dyDescent="0.25">
      <c r="A1945" s="30">
        <f>SUBTOTAL(3,$B$3:B1945)</f>
        <v>22</v>
      </c>
      <c r="B1945" s="10"/>
      <c r="C1945" s="10"/>
      <c r="D1945" s="10"/>
      <c r="E1945" s="10"/>
    </row>
    <row r="1946" spans="1:5" ht="54.95" customHeight="1" x14ac:dyDescent="0.25">
      <c r="A1946" s="30">
        <f>SUBTOTAL(3,$B$3:B1946)</f>
        <v>22</v>
      </c>
      <c r="B1946" s="10"/>
      <c r="C1946" s="10"/>
      <c r="D1946" s="10"/>
      <c r="E1946" s="10"/>
    </row>
    <row r="1947" spans="1:5" ht="54.95" customHeight="1" x14ac:dyDescent="0.25">
      <c r="A1947" s="30">
        <f>SUBTOTAL(3,$B$3:B1947)</f>
        <v>22</v>
      </c>
      <c r="B1947" s="10"/>
      <c r="C1947" s="10"/>
      <c r="D1947" s="10"/>
      <c r="E1947" s="10"/>
    </row>
    <row r="1948" spans="1:5" ht="54.95" customHeight="1" x14ac:dyDescent="0.25">
      <c r="A1948" s="30">
        <f>SUBTOTAL(3,$B$3:B1948)</f>
        <v>22</v>
      </c>
      <c r="B1948" s="10"/>
      <c r="C1948" s="10"/>
      <c r="D1948" s="10"/>
      <c r="E1948" s="10"/>
    </row>
    <row r="1949" spans="1:5" ht="54.95" customHeight="1" x14ac:dyDescent="0.25">
      <c r="A1949" s="30">
        <f>SUBTOTAL(3,$B$3:B1949)</f>
        <v>22</v>
      </c>
      <c r="B1949" s="10"/>
      <c r="C1949" s="10"/>
      <c r="D1949" s="10"/>
      <c r="E1949" s="10"/>
    </row>
    <row r="1950" spans="1:5" ht="54.95" customHeight="1" x14ac:dyDescent="0.25">
      <c r="A1950" s="30">
        <f>SUBTOTAL(3,$B$3:B1950)</f>
        <v>22</v>
      </c>
      <c r="B1950" s="10"/>
      <c r="C1950" s="10"/>
      <c r="D1950" s="10"/>
      <c r="E1950" s="10"/>
    </row>
    <row r="1951" spans="1:5" ht="54.95" customHeight="1" x14ac:dyDescent="0.25">
      <c r="A1951" s="30">
        <f>SUBTOTAL(3,$B$3:B1951)</f>
        <v>22</v>
      </c>
      <c r="B1951" s="10"/>
      <c r="C1951" s="10"/>
      <c r="D1951" s="10"/>
      <c r="E1951" s="10"/>
    </row>
    <row r="1952" spans="1:5" ht="54.95" customHeight="1" x14ac:dyDescent="0.25">
      <c r="A1952" s="30">
        <f>SUBTOTAL(3,$B$3:B1952)</f>
        <v>22</v>
      </c>
      <c r="B1952" s="10"/>
      <c r="C1952" s="10"/>
      <c r="D1952" s="10"/>
      <c r="E1952" s="10"/>
    </row>
    <row r="1953" spans="1:5" ht="54.95" customHeight="1" x14ac:dyDescent="0.25">
      <c r="A1953" s="30">
        <f>SUBTOTAL(3,$B$3:B1953)</f>
        <v>22</v>
      </c>
      <c r="B1953" s="10"/>
      <c r="C1953" s="10"/>
      <c r="D1953" s="10"/>
      <c r="E1953" s="10"/>
    </row>
    <row r="1954" spans="1:5" ht="54.95" customHeight="1" x14ac:dyDescent="0.25">
      <c r="A1954" s="30">
        <f>SUBTOTAL(3,$B$3:B1954)</f>
        <v>22</v>
      </c>
      <c r="B1954" s="10"/>
      <c r="C1954" s="10"/>
      <c r="D1954" s="10"/>
      <c r="E1954" s="10"/>
    </row>
    <row r="1955" spans="1:5" ht="54.95" customHeight="1" x14ac:dyDescent="0.25">
      <c r="A1955" s="30">
        <f>SUBTOTAL(3,$B$3:B1955)</f>
        <v>22</v>
      </c>
      <c r="B1955" s="10"/>
      <c r="C1955" s="10"/>
      <c r="D1955" s="10"/>
      <c r="E1955" s="10"/>
    </row>
    <row r="1956" spans="1:5" ht="54.95" customHeight="1" x14ac:dyDescent="0.25">
      <c r="A1956" s="30">
        <f>SUBTOTAL(3,$B$3:B1956)</f>
        <v>22</v>
      </c>
      <c r="B1956" s="10"/>
      <c r="C1956" s="10"/>
      <c r="D1956" s="10"/>
      <c r="E1956" s="10"/>
    </row>
    <row r="1957" spans="1:5" ht="54.95" customHeight="1" x14ac:dyDescent="0.25">
      <c r="A1957" s="30">
        <f>SUBTOTAL(3,$B$3:B1957)</f>
        <v>22</v>
      </c>
      <c r="B1957" s="10"/>
      <c r="C1957" s="10"/>
      <c r="D1957" s="10"/>
      <c r="E1957" s="10"/>
    </row>
    <row r="1958" spans="1:5" ht="54.95" customHeight="1" x14ac:dyDescent="0.25">
      <c r="A1958" s="30">
        <f>SUBTOTAL(3,$B$3:B1958)</f>
        <v>22</v>
      </c>
      <c r="B1958" s="10"/>
      <c r="C1958" s="10"/>
      <c r="D1958" s="10"/>
      <c r="E1958" s="10"/>
    </row>
    <row r="1959" spans="1:5" ht="54.95" customHeight="1" x14ac:dyDescent="0.25">
      <c r="A1959" s="30">
        <f>SUBTOTAL(3,$B$3:B1959)</f>
        <v>22</v>
      </c>
      <c r="B1959" s="10"/>
      <c r="C1959" s="10"/>
      <c r="D1959" s="10"/>
      <c r="E1959" s="10"/>
    </row>
    <row r="1960" spans="1:5" ht="54.95" customHeight="1" x14ac:dyDescent="0.25">
      <c r="A1960" s="30">
        <f>SUBTOTAL(3,$B$3:B1960)</f>
        <v>22</v>
      </c>
      <c r="B1960" s="10"/>
      <c r="C1960" s="10"/>
      <c r="D1960" s="10"/>
      <c r="E1960" s="10"/>
    </row>
    <row r="1961" spans="1:5" ht="54.95" customHeight="1" x14ac:dyDescent="0.25">
      <c r="A1961" s="30">
        <f>SUBTOTAL(3,$B$3:B1961)</f>
        <v>22</v>
      </c>
      <c r="B1961" s="10"/>
      <c r="C1961" s="10"/>
      <c r="D1961" s="10"/>
      <c r="E1961" s="10"/>
    </row>
    <row r="1962" spans="1:5" ht="54.95" customHeight="1" x14ac:dyDescent="0.25">
      <c r="A1962" s="30">
        <f>SUBTOTAL(3,$B$3:B1962)</f>
        <v>22</v>
      </c>
      <c r="B1962" s="10"/>
      <c r="C1962" s="10"/>
      <c r="D1962" s="10"/>
      <c r="E1962" s="10"/>
    </row>
    <row r="1963" spans="1:5" ht="54.95" customHeight="1" x14ac:dyDescent="0.25">
      <c r="A1963" s="30">
        <f>SUBTOTAL(3,$B$3:B1963)</f>
        <v>22</v>
      </c>
      <c r="B1963" s="10"/>
      <c r="C1963" s="10"/>
      <c r="D1963" s="10"/>
      <c r="E1963" s="10"/>
    </row>
    <row r="1964" spans="1:5" ht="54.95" customHeight="1" x14ac:dyDescent="0.25">
      <c r="A1964" s="30">
        <f>SUBTOTAL(3,$B$3:B1964)</f>
        <v>22</v>
      </c>
      <c r="B1964" s="10"/>
      <c r="C1964" s="10"/>
      <c r="D1964" s="10"/>
      <c r="E1964" s="10"/>
    </row>
    <row r="1965" spans="1:5" ht="54.95" customHeight="1" x14ac:dyDescent="0.25">
      <c r="A1965" s="30">
        <f>SUBTOTAL(3,$B$3:B1965)</f>
        <v>22</v>
      </c>
      <c r="B1965" s="10"/>
      <c r="C1965" s="10"/>
      <c r="D1965" s="10"/>
      <c r="E1965" s="10"/>
    </row>
    <row r="1966" spans="1:5" ht="54.95" customHeight="1" x14ac:dyDescent="0.25">
      <c r="A1966" s="30">
        <f>SUBTOTAL(3,$B$3:B1966)</f>
        <v>22</v>
      </c>
      <c r="B1966" s="10"/>
      <c r="C1966" s="10"/>
      <c r="D1966" s="10"/>
      <c r="E1966" s="10"/>
    </row>
    <row r="1967" spans="1:5" ht="54.95" customHeight="1" x14ac:dyDescent="0.25">
      <c r="A1967" s="30">
        <f>SUBTOTAL(3,$B$3:B1967)</f>
        <v>22</v>
      </c>
      <c r="B1967" s="10"/>
      <c r="C1967" s="10"/>
      <c r="D1967" s="10"/>
      <c r="E1967" s="10"/>
    </row>
    <row r="1968" spans="1:5" ht="54.95" customHeight="1" x14ac:dyDescent="0.25">
      <c r="A1968" s="30">
        <f>SUBTOTAL(3,$B$3:B1968)</f>
        <v>22</v>
      </c>
      <c r="B1968" s="10"/>
      <c r="C1968" s="10"/>
      <c r="D1968" s="10"/>
      <c r="E1968" s="10"/>
    </row>
    <row r="1969" spans="1:5" ht="54.95" customHeight="1" x14ac:dyDescent="0.25">
      <c r="A1969" s="30">
        <f>SUBTOTAL(3,$B$3:B1969)</f>
        <v>22</v>
      </c>
      <c r="B1969" s="10"/>
      <c r="C1969" s="10"/>
      <c r="D1969" s="10"/>
      <c r="E1969" s="10"/>
    </row>
    <row r="1970" spans="1:5" ht="54.95" customHeight="1" x14ac:dyDescent="0.25">
      <c r="A1970" s="30">
        <f>SUBTOTAL(3,$B$3:B1970)</f>
        <v>22</v>
      </c>
      <c r="B1970" s="10"/>
      <c r="C1970" s="10"/>
      <c r="D1970" s="10"/>
      <c r="E1970" s="10"/>
    </row>
    <row r="1971" spans="1:5" ht="54.95" customHeight="1" x14ac:dyDescent="0.25">
      <c r="A1971" s="30">
        <f>SUBTOTAL(3,$B$3:B1971)</f>
        <v>22</v>
      </c>
      <c r="B1971" s="10"/>
      <c r="C1971" s="10"/>
      <c r="D1971" s="10"/>
      <c r="E1971" s="10"/>
    </row>
    <row r="1972" spans="1:5" ht="54.95" customHeight="1" x14ac:dyDescent="0.25">
      <c r="A1972" s="30">
        <f>SUBTOTAL(3,$B$3:B1972)</f>
        <v>22</v>
      </c>
      <c r="B1972" s="10"/>
      <c r="C1972" s="10"/>
      <c r="D1972" s="10"/>
      <c r="E1972" s="10"/>
    </row>
    <row r="1973" spans="1:5" ht="54.95" customHeight="1" x14ac:dyDescent="0.25">
      <c r="A1973" s="30">
        <f>SUBTOTAL(3,$B$3:B1973)</f>
        <v>22</v>
      </c>
      <c r="B1973" s="10"/>
      <c r="C1973" s="10"/>
      <c r="D1973" s="10"/>
      <c r="E1973" s="10"/>
    </row>
    <row r="1974" spans="1:5" ht="54.95" customHeight="1" x14ac:dyDescent="0.25">
      <c r="A1974" s="30">
        <f>SUBTOTAL(3,$B$3:B1974)</f>
        <v>22</v>
      </c>
      <c r="B1974" s="10"/>
      <c r="C1974" s="10"/>
      <c r="D1974" s="10"/>
      <c r="E1974" s="10"/>
    </row>
    <row r="1975" spans="1:5" ht="54.95" customHeight="1" x14ac:dyDescent="0.25">
      <c r="A1975" s="30">
        <f>SUBTOTAL(3,$B$3:B1975)</f>
        <v>22</v>
      </c>
      <c r="B1975" s="10"/>
      <c r="C1975" s="10"/>
      <c r="D1975" s="10"/>
      <c r="E1975" s="10"/>
    </row>
    <row r="1976" spans="1:5" ht="54.95" customHeight="1" x14ac:dyDescent="0.25">
      <c r="A1976" s="30">
        <f>SUBTOTAL(3,$B$3:B1976)</f>
        <v>22</v>
      </c>
      <c r="B1976" s="10"/>
      <c r="C1976" s="10"/>
      <c r="D1976" s="10"/>
      <c r="E1976" s="10"/>
    </row>
    <row r="1977" spans="1:5" ht="54.95" customHeight="1" x14ac:dyDescent="0.25">
      <c r="A1977" s="30">
        <f>SUBTOTAL(3,$B$3:B1977)</f>
        <v>22</v>
      </c>
      <c r="B1977" s="10"/>
      <c r="C1977" s="10"/>
      <c r="D1977" s="10"/>
      <c r="E1977" s="10"/>
    </row>
    <row r="1978" spans="1:5" ht="54.95" customHeight="1" x14ac:dyDescent="0.25">
      <c r="A1978" s="30">
        <f>SUBTOTAL(3,$B$3:B1978)</f>
        <v>22</v>
      </c>
      <c r="B1978" s="10"/>
      <c r="C1978" s="10"/>
      <c r="D1978" s="10"/>
      <c r="E1978" s="10"/>
    </row>
    <row r="1979" spans="1:5" ht="54.95" customHeight="1" x14ac:dyDescent="0.25">
      <c r="A1979" s="30">
        <f>SUBTOTAL(3,$B$3:B1979)</f>
        <v>22</v>
      </c>
      <c r="B1979" s="10"/>
      <c r="C1979" s="10"/>
      <c r="D1979" s="10"/>
      <c r="E1979" s="10"/>
    </row>
    <row r="1980" spans="1:5" ht="54.95" customHeight="1" x14ac:dyDescent="0.25">
      <c r="A1980" s="30">
        <f>SUBTOTAL(3,$B$3:B1980)</f>
        <v>22</v>
      </c>
      <c r="B1980" s="10"/>
      <c r="C1980" s="10"/>
      <c r="D1980" s="10"/>
      <c r="E1980" s="10"/>
    </row>
    <row r="1981" spans="1:5" ht="54.95" customHeight="1" x14ac:dyDescent="0.25">
      <c r="A1981" s="30">
        <f>SUBTOTAL(3,$B$3:B1981)</f>
        <v>22</v>
      </c>
      <c r="B1981" s="10"/>
      <c r="C1981" s="10"/>
      <c r="D1981" s="10"/>
      <c r="E1981" s="10"/>
    </row>
    <row r="1982" spans="1:5" ht="54.95" customHeight="1" x14ac:dyDescent="0.25">
      <c r="A1982" s="30">
        <f>SUBTOTAL(3,$B$3:B1982)</f>
        <v>22</v>
      </c>
      <c r="B1982" s="10"/>
      <c r="C1982" s="10"/>
      <c r="D1982" s="10"/>
      <c r="E1982" s="10"/>
    </row>
    <row r="1983" spans="1:5" ht="54.95" customHeight="1" x14ac:dyDescent="0.25">
      <c r="A1983" s="30">
        <f>SUBTOTAL(3,$B$3:B1983)</f>
        <v>22</v>
      </c>
      <c r="B1983" s="10"/>
      <c r="C1983" s="10"/>
      <c r="D1983" s="10"/>
      <c r="E1983" s="10"/>
    </row>
    <row r="1984" spans="1:5" ht="54.95" customHeight="1" x14ac:dyDescent="0.25">
      <c r="A1984" s="30">
        <f>SUBTOTAL(3,$B$3:B1984)</f>
        <v>22</v>
      </c>
      <c r="B1984" s="10"/>
      <c r="C1984" s="10"/>
      <c r="D1984" s="10"/>
      <c r="E1984" s="10"/>
    </row>
    <row r="1985" spans="1:5" ht="54.95" customHeight="1" x14ac:dyDescent="0.25">
      <c r="A1985" s="30">
        <f>SUBTOTAL(3,$B$3:B1985)</f>
        <v>22</v>
      </c>
      <c r="B1985" s="10"/>
      <c r="C1985" s="10"/>
      <c r="D1985" s="10"/>
      <c r="E1985" s="10"/>
    </row>
    <row r="1986" spans="1:5" ht="54.95" customHeight="1" x14ac:dyDescent="0.25">
      <c r="A1986" s="30">
        <f>SUBTOTAL(3,$B$3:B1986)</f>
        <v>22</v>
      </c>
      <c r="B1986" s="10"/>
      <c r="C1986" s="10"/>
      <c r="D1986" s="10"/>
      <c r="E1986" s="10"/>
    </row>
    <row r="1987" spans="1:5" ht="54.95" customHeight="1" x14ac:dyDescent="0.25">
      <c r="A1987" s="30">
        <f>SUBTOTAL(3,$B$3:B1987)</f>
        <v>22</v>
      </c>
      <c r="B1987" s="10"/>
      <c r="C1987" s="10"/>
      <c r="D1987" s="10"/>
      <c r="E1987" s="10"/>
    </row>
    <row r="1988" spans="1:5" ht="54.95" customHeight="1" x14ac:dyDescent="0.25">
      <c r="A1988" s="30">
        <f>SUBTOTAL(3,$B$3:B1988)</f>
        <v>22</v>
      </c>
      <c r="B1988" s="10"/>
      <c r="C1988" s="10"/>
      <c r="D1988" s="10"/>
      <c r="E1988" s="10"/>
    </row>
    <row r="1989" spans="1:5" ht="54.95" customHeight="1" x14ac:dyDescent="0.25">
      <c r="A1989" s="30">
        <f>SUBTOTAL(3,$B$3:B1989)</f>
        <v>22</v>
      </c>
      <c r="B1989" s="10"/>
      <c r="C1989" s="10"/>
      <c r="D1989" s="10"/>
      <c r="E1989" s="10"/>
    </row>
    <row r="1990" spans="1:5" ht="54.95" customHeight="1" x14ac:dyDescent="0.25">
      <c r="A1990" s="30">
        <f>SUBTOTAL(3,$B$3:B1990)</f>
        <v>22</v>
      </c>
      <c r="B1990" s="10"/>
      <c r="C1990" s="10"/>
      <c r="D1990" s="10"/>
      <c r="E1990" s="10"/>
    </row>
    <row r="1991" spans="1:5" ht="54.95" customHeight="1" x14ac:dyDescent="0.25">
      <c r="A1991" s="30">
        <f>SUBTOTAL(3,$B$3:B1991)</f>
        <v>22</v>
      </c>
      <c r="B1991" s="10"/>
      <c r="C1991" s="10"/>
      <c r="D1991" s="10"/>
      <c r="E1991" s="10"/>
    </row>
    <row r="1992" spans="1:5" ht="54.95" customHeight="1" x14ac:dyDescent="0.25">
      <c r="A1992" s="30">
        <f>SUBTOTAL(3,$B$3:B1992)</f>
        <v>22</v>
      </c>
      <c r="B1992" s="10"/>
      <c r="C1992" s="10"/>
      <c r="D1992" s="10"/>
      <c r="E1992" s="10"/>
    </row>
    <row r="1993" spans="1:5" ht="54.95" customHeight="1" x14ac:dyDescent="0.25">
      <c r="A1993" s="30">
        <f>SUBTOTAL(3,$B$3:B1993)</f>
        <v>22</v>
      </c>
      <c r="B1993" s="10"/>
      <c r="C1993" s="10"/>
      <c r="D1993" s="10"/>
      <c r="E1993" s="10"/>
    </row>
    <row r="1994" spans="1:5" ht="54.95" customHeight="1" x14ac:dyDescent="0.25">
      <c r="A1994" s="30">
        <f>SUBTOTAL(3,$B$3:B1994)</f>
        <v>22</v>
      </c>
      <c r="B1994" s="10"/>
      <c r="C1994" s="10"/>
      <c r="D1994" s="10"/>
      <c r="E1994" s="10"/>
    </row>
    <row r="1995" spans="1:5" ht="54.95" customHeight="1" x14ac:dyDescent="0.25">
      <c r="A1995" s="30">
        <f>SUBTOTAL(3,$B$3:B1995)</f>
        <v>22</v>
      </c>
      <c r="B1995" s="10"/>
      <c r="C1995" s="10"/>
      <c r="D1995" s="10"/>
      <c r="E1995" s="10"/>
    </row>
    <row r="1996" spans="1:5" ht="54.95" customHeight="1" x14ac:dyDescent="0.25">
      <c r="A1996" s="30">
        <f>SUBTOTAL(3,$B$3:B1996)</f>
        <v>22</v>
      </c>
      <c r="B1996" s="10"/>
      <c r="C1996" s="10"/>
      <c r="D1996" s="10"/>
      <c r="E1996" s="10"/>
    </row>
    <row r="1997" spans="1:5" ht="54.95" customHeight="1" x14ac:dyDescent="0.25">
      <c r="A1997" s="30">
        <f>SUBTOTAL(3,$B$3:B1997)</f>
        <v>22</v>
      </c>
      <c r="B1997" s="10"/>
      <c r="C1997" s="10"/>
      <c r="D1997" s="10"/>
      <c r="E1997" s="10"/>
    </row>
    <row r="1998" spans="1:5" ht="54.95" customHeight="1" x14ac:dyDescent="0.25">
      <c r="A1998" s="30">
        <f>SUBTOTAL(3,$B$3:B1998)</f>
        <v>22</v>
      </c>
      <c r="B1998" s="10"/>
      <c r="C1998" s="10"/>
      <c r="D1998" s="10"/>
      <c r="E1998" s="10"/>
    </row>
    <row r="1999" spans="1:5" ht="54.95" customHeight="1" x14ac:dyDescent="0.25">
      <c r="A1999" s="30">
        <f>SUBTOTAL(3,$B$3:B1999)</f>
        <v>22</v>
      </c>
      <c r="B1999" s="10"/>
      <c r="C1999" s="10"/>
      <c r="D1999" s="10"/>
      <c r="E1999" s="10"/>
    </row>
    <row r="2000" spans="1:5" ht="54.95" customHeight="1" x14ac:dyDescent="0.25">
      <c r="A2000" s="30">
        <f>SUBTOTAL(3,$B$3:B2000)</f>
        <v>22</v>
      </c>
      <c r="B2000" s="10"/>
      <c r="C2000" s="10"/>
      <c r="D2000" s="10"/>
      <c r="E2000" s="10"/>
    </row>
    <row r="2001" spans="1:5" ht="54.95" customHeight="1" x14ac:dyDescent="0.25">
      <c r="A2001" s="30">
        <f>SUBTOTAL(3,$B$3:B2001)</f>
        <v>22</v>
      </c>
      <c r="B2001" s="10"/>
      <c r="C2001" s="10"/>
      <c r="D2001" s="10"/>
      <c r="E2001" s="10"/>
    </row>
    <row r="2002" spans="1:5" ht="54.95" customHeight="1" x14ac:dyDescent="0.25">
      <c r="A2002" s="30">
        <f>SUBTOTAL(3,$B$3:B2002)</f>
        <v>22</v>
      </c>
      <c r="B2002" s="10"/>
      <c r="C2002" s="10"/>
      <c r="D2002" s="10"/>
      <c r="E2002" s="10"/>
    </row>
    <row r="2003" spans="1:5" ht="54.95" customHeight="1" x14ac:dyDescent="0.25">
      <c r="A2003" s="30">
        <f>SUBTOTAL(3,$B$3:B2003)</f>
        <v>22</v>
      </c>
      <c r="B2003" s="10"/>
      <c r="C2003" s="10"/>
      <c r="D2003" s="10"/>
      <c r="E2003" s="10"/>
    </row>
    <row r="2004" spans="1:5" ht="54.95" customHeight="1" x14ac:dyDescent="0.25">
      <c r="A2004" s="30">
        <f>SUBTOTAL(3,$B$3:B2004)</f>
        <v>22</v>
      </c>
      <c r="B2004" s="10"/>
      <c r="C2004" s="10"/>
      <c r="D2004" s="10"/>
      <c r="E2004" s="10"/>
    </row>
    <row r="2005" spans="1:5" ht="54.95" customHeight="1" x14ac:dyDescent="0.25">
      <c r="A2005" s="30">
        <f>SUBTOTAL(3,$B$3:B2005)</f>
        <v>22</v>
      </c>
      <c r="B2005" s="10"/>
      <c r="C2005" s="10"/>
      <c r="D2005" s="10"/>
      <c r="E2005" s="10"/>
    </row>
    <row r="2006" spans="1:5" ht="54.95" customHeight="1" x14ac:dyDescent="0.25">
      <c r="A2006" s="30">
        <f>SUBTOTAL(3,$B$3:B2006)</f>
        <v>22</v>
      </c>
      <c r="B2006" s="10"/>
      <c r="C2006" s="10"/>
      <c r="D2006" s="10"/>
      <c r="E2006" s="10"/>
    </row>
    <row r="2007" spans="1:5" ht="54.95" customHeight="1" x14ac:dyDescent="0.25">
      <c r="A2007" s="30">
        <f>SUBTOTAL(3,$B$3:B2007)</f>
        <v>22</v>
      </c>
      <c r="B2007" s="10"/>
      <c r="C2007" s="10"/>
      <c r="D2007" s="10"/>
      <c r="E2007" s="10"/>
    </row>
    <row r="2008" spans="1:5" ht="54.95" customHeight="1" x14ac:dyDescent="0.25">
      <c r="A2008" s="30">
        <f>SUBTOTAL(3,$B$3:B2008)</f>
        <v>22</v>
      </c>
      <c r="B2008" s="10"/>
      <c r="C2008" s="10"/>
      <c r="D2008" s="10"/>
      <c r="E2008" s="10"/>
    </row>
    <row r="2009" spans="1:5" ht="54.95" customHeight="1" x14ac:dyDescent="0.25">
      <c r="A2009" s="30">
        <f>SUBTOTAL(3,$B$3:B2009)</f>
        <v>22</v>
      </c>
      <c r="B2009" s="10"/>
      <c r="C2009" s="10"/>
      <c r="D2009" s="10"/>
      <c r="E2009" s="10"/>
    </row>
    <row r="2010" spans="1:5" ht="54.95" customHeight="1" x14ac:dyDescent="0.25">
      <c r="A2010" s="30">
        <f>SUBTOTAL(3,$B$3:B2010)</f>
        <v>22</v>
      </c>
      <c r="B2010" s="10"/>
      <c r="C2010" s="10"/>
      <c r="D2010" s="10"/>
      <c r="E2010" s="10"/>
    </row>
    <row r="2011" spans="1:5" ht="54.95" customHeight="1" x14ac:dyDescent="0.25">
      <c r="A2011" s="30">
        <f>SUBTOTAL(3,$B$3:B2011)</f>
        <v>22</v>
      </c>
      <c r="B2011" s="10"/>
      <c r="C2011" s="10"/>
      <c r="D2011" s="10"/>
      <c r="E2011" s="10"/>
    </row>
    <row r="2012" spans="1:5" ht="54.95" customHeight="1" x14ac:dyDescent="0.25">
      <c r="A2012" s="30">
        <f>SUBTOTAL(3,$B$3:B2012)</f>
        <v>22</v>
      </c>
      <c r="B2012" s="10"/>
      <c r="C2012" s="10"/>
      <c r="D2012" s="10"/>
      <c r="E2012" s="10"/>
    </row>
    <row r="2013" spans="1:5" ht="54.95" customHeight="1" x14ac:dyDescent="0.25">
      <c r="A2013" s="30">
        <f>SUBTOTAL(3,$B$3:B2013)</f>
        <v>22</v>
      </c>
      <c r="B2013" s="10"/>
      <c r="C2013" s="10"/>
      <c r="D2013" s="10"/>
      <c r="E2013" s="10"/>
    </row>
    <row r="2014" spans="1:5" ht="54.95" customHeight="1" x14ac:dyDescent="0.25">
      <c r="A2014" s="30">
        <f>SUBTOTAL(3,$B$3:B2014)</f>
        <v>22</v>
      </c>
      <c r="B2014" s="10"/>
      <c r="C2014" s="10"/>
      <c r="D2014" s="10"/>
      <c r="E2014" s="10"/>
    </row>
    <row r="2015" spans="1:5" ht="54.95" customHeight="1" x14ac:dyDescent="0.25">
      <c r="A2015" s="30">
        <f>SUBTOTAL(3,$B$3:B2015)</f>
        <v>22</v>
      </c>
      <c r="B2015" s="10"/>
      <c r="C2015" s="10"/>
      <c r="D2015" s="10"/>
      <c r="E2015" s="10"/>
    </row>
    <row r="2016" spans="1:5" ht="54.95" customHeight="1" x14ac:dyDescent="0.25">
      <c r="A2016" s="30">
        <f>SUBTOTAL(3,$B$3:B2016)</f>
        <v>22</v>
      </c>
      <c r="B2016" s="10"/>
      <c r="C2016" s="10"/>
      <c r="D2016" s="10"/>
      <c r="E2016" s="10"/>
    </row>
    <row r="2017" spans="1:5" ht="54.95" customHeight="1" x14ac:dyDescent="0.25">
      <c r="A2017" s="30">
        <f>SUBTOTAL(3,$B$3:B2017)</f>
        <v>22</v>
      </c>
      <c r="B2017" s="10"/>
      <c r="C2017" s="10"/>
      <c r="D2017" s="10"/>
      <c r="E2017" s="10"/>
    </row>
    <row r="2018" spans="1:5" ht="54.95" customHeight="1" x14ac:dyDescent="0.25">
      <c r="A2018" s="30">
        <f>SUBTOTAL(3,$B$3:B2018)</f>
        <v>22</v>
      </c>
      <c r="B2018" s="10"/>
      <c r="C2018" s="10"/>
      <c r="D2018" s="10"/>
      <c r="E2018" s="10"/>
    </row>
    <row r="2019" spans="1:5" ht="54.95" customHeight="1" x14ac:dyDescent="0.25">
      <c r="A2019" s="30">
        <f>SUBTOTAL(3,$B$3:B2019)</f>
        <v>22</v>
      </c>
      <c r="B2019" s="10"/>
      <c r="C2019" s="10"/>
      <c r="D2019" s="10"/>
      <c r="E2019" s="10"/>
    </row>
    <row r="2020" spans="1:5" ht="54.95" customHeight="1" x14ac:dyDescent="0.25">
      <c r="A2020" s="30">
        <f>SUBTOTAL(3,$B$3:B2020)</f>
        <v>22</v>
      </c>
      <c r="B2020" s="10"/>
      <c r="C2020" s="10"/>
      <c r="D2020" s="10"/>
      <c r="E2020" s="10"/>
    </row>
    <row r="2021" spans="1:5" ht="54.95" customHeight="1" x14ac:dyDescent="0.25">
      <c r="A2021" s="30">
        <f>SUBTOTAL(3,$B$3:B2021)</f>
        <v>22</v>
      </c>
      <c r="B2021" s="10"/>
      <c r="C2021" s="10"/>
      <c r="D2021" s="10"/>
      <c r="E2021" s="10"/>
    </row>
    <row r="2022" spans="1:5" ht="54.95" customHeight="1" x14ac:dyDescent="0.25">
      <c r="A2022" s="30">
        <f>SUBTOTAL(3,$B$3:B2022)</f>
        <v>22</v>
      </c>
      <c r="B2022" s="10"/>
      <c r="C2022" s="10"/>
      <c r="D2022" s="10"/>
      <c r="E2022" s="10"/>
    </row>
    <row r="2023" spans="1:5" ht="54.95" customHeight="1" x14ac:dyDescent="0.25">
      <c r="A2023" s="30">
        <f>SUBTOTAL(3,$B$3:B2023)</f>
        <v>22</v>
      </c>
      <c r="B2023" s="10"/>
      <c r="C2023" s="10"/>
      <c r="D2023" s="10"/>
      <c r="E2023" s="10"/>
    </row>
    <row r="2024" spans="1:5" ht="54.95" customHeight="1" x14ac:dyDescent="0.25">
      <c r="A2024" s="30">
        <f>SUBTOTAL(3,$B$3:B2024)</f>
        <v>22</v>
      </c>
      <c r="B2024" s="10"/>
      <c r="C2024" s="10"/>
      <c r="D2024" s="10"/>
      <c r="E2024" s="10"/>
    </row>
    <row r="2025" spans="1:5" ht="54.95" customHeight="1" x14ac:dyDescent="0.25">
      <c r="A2025" s="30">
        <f>SUBTOTAL(3,$B$3:B2025)</f>
        <v>22</v>
      </c>
      <c r="B2025" s="10"/>
      <c r="C2025" s="10"/>
      <c r="D2025" s="10"/>
      <c r="E2025" s="10"/>
    </row>
    <row r="2026" spans="1:5" ht="54.95" customHeight="1" x14ac:dyDescent="0.25">
      <c r="A2026" s="30">
        <f>SUBTOTAL(3,$B$3:B2026)</f>
        <v>22</v>
      </c>
      <c r="B2026" s="10"/>
      <c r="C2026" s="10"/>
      <c r="D2026" s="10"/>
      <c r="E2026" s="10"/>
    </row>
    <row r="2027" spans="1:5" ht="54.95" customHeight="1" x14ac:dyDescent="0.25">
      <c r="A2027" s="30">
        <f>SUBTOTAL(3,$B$3:B2027)</f>
        <v>22</v>
      </c>
      <c r="B2027" s="10"/>
      <c r="C2027" s="10"/>
      <c r="D2027" s="10"/>
      <c r="E2027" s="10"/>
    </row>
    <row r="2028" spans="1:5" ht="54.95" customHeight="1" x14ac:dyDescent="0.25">
      <c r="A2028" s="30">
        <f>SUBTOTAL(3,$B$3:B2028)</f>
        <v>22</v>
      </c>
      <c r="B2028" s="10"/>
      <c r="C2028" s="10"/>
      <c r="D2028" s="10"/>
      <c r="E2028" s="10"/>
    </row>
    <row r="2029" spans="1:5" ht="54.95" customHeight="1" x14ac:dyDescent="0.25">
      <c r="A2029" s="30">
        <f>SUBTOTAL(3,$B$3:B2029)</f>
        <v>22</v>
      </c>
      <c r="B2029" s="10"/>
      <c r="C2029" s="10"/>
      <c r="D2029" s="10"/>
      <c r="E2029" s="10"/>
    </row>
    <row r="2030" spans="1:5" ht="54.95" customHeight="1" x14ac:dyDescent="0.25">
      <c r="A2030" s="30">
        <f>SUBTOTAL(3,$B$3:B2030)</f>
        <v>22</v>
      </c>
      <c r="B2030" s="10"/>
      <c r="C2030" s="10"/>
      <c r="D2030" s="10"/>
      <c r="E2030" s="10"/>
    </row>
    <row r="2031" spans="1:5" ht="54.95" customHeight="1" x14ac:dyDescent="0.25">
      <c r="A2031" s="30">
        <f>SUBTOTAL(3,$B$3:B2031)</f>
        <v>22</v>
      </c>
      <c r="B2031" s="10"/>
      <c r="C2031" s="10"/>
      <c r="D2031" s="10"/>
      <c r="E2031" s="10"/>
    </row>
    <row r="2032" spans="1:5" ht="54.95" customHeight="1" x14ac:dyDescent="0.25">
      <c r="A2032" s="30">
        <f>SUBTOTAL(3,$B$3:B2032)</f>
        <v>22</v>
      </c>
      <c r="B2032" s="10"/>
      <c r="C2032" s="10"/>
      <c r="D2032" s="10"/>
      <c r="E2032" s="10"/>
    </row>
    <row r="2033" spans="1:5" ht="54.95" customHeight="1" x14ac:dyDescent="0.25">
      <c r="A2033" s="30">
        <f>SUBTOTAL(3,$B$3:B2033)</f>
        <v>22</v>
      </c>
      <c r="B2033" s="10"/>
      <c r="C2033" s="10"/>
      <c r="D2033" s="10"/>
      <c r="E2033" s="10"/>
    </row>
    <row r="2034" spans="1:5" ht="54.95" customHeight="1" x14ac:dyDescent="0.25">
      <c r="A2034" s="30">
        <f>SUBTOTAL(3,$B$3:B2034)</f>
        <v>22</v>
      </c>
      <c r="B2034" s="10"/>
      <c r="C2034" s="10"/>
      <c r="D2034" s="10"/>
      <c r="E2034" s="10"/>
    </row>
    <row r="2035" spans="1:5" ht="54.95" customHeight="1" x14ac:dyDescent="0.25">
      <c r="A2035" s="30">
        <f>SUBTOTAL(3,$B$3:B2035)</f>
        <v>22</v>
      </c>
      <c r="B2035" s="10"/>
      <c r="C2035" s="10"/>
      <c r="D2035" s="10"/>
      <c r="E2035" s="10"/>
    </row>
    <row r="2036" spans="1:5" ht="54.95" customHeight="1" x14ac:dyDescent="0.25">
      <c r="A2036" s="30">
        <f>SUBTOTAL(3,$B$3:B2036)</f>
        <v>22</v>
      </c>
      <c r="B2036" s="10"/>
      <c r="C2036" s="10"/>
      <c r="D2036" s="10"/>
      <c r="E2036" s="10"/>
    </row>
    <row r="2037" spans="1:5" ht="54.95" customHeight="1" x14ac:dyDescent="0.25">
      <c r="A2037" s="30">
        <f>SUBTOTAL(3,$B$3:B2037)</f>
        <v>22</v>
      </c>
      <c r="B2037" s="10"/>
      <c r="C2037" s="10"/>
      <c r="D2037" s="10"/>
      <c r="E2037" s="10"/>
    </row>
    <row r="2038" spans="1:5" ht="54.95" customHeight="1" x14ac:dyDescent="0.25">
      <c r="A2038" s="30">
        <f>SUBTOTAL(3,$B$3:B2038)</f>
        <v>22</v>
      </c>
      <c r="B2038" s="10"/>
      <c r="C2038" s="10"/>
      <c r="D2038" s="10"/>
      <c r="E2038" s="10"/>
    </row>
    <row r="2039" spans="1:5" ht="54.95" customHeight="1" x14ac:dyDescent="0.25">
      <c r="A2039" s="30">
        <f>SUBTOTAL(3,$B$3:B2039)</f>
        <v>22</v>
      </c>
      <c r="B2039" s="10"/>
      <c r="C2039" s="10"/>
      <c r="D2039" s="10"/>
      <c r="E2039" s="10"/>
    </row>
    <row r="2040" spans="1:5" ht="54.95" customHeight="1" x14ac:dyDescent="0.25">
      <c r="A2040" s="30">
        <f>SUBTOTAL(3,$B$3:B2040)</f>
        <v>22</v>
      </c>
      <c r="B2040" s="10"/>
      <c r="C2040" s="10"/>
      <c r="D2040" s="10"/>
      <c r="E2040" s="10"/>
    </row>
    <row r="2041" spans="1:5" ht="54.95" customHeight="1" x14ac:dyDescent="0.25">
      <c r="A2041" s="30">
        <f>SUBTOTAL(3,$B$3:B2041)</f>
        <v>22</v>
      </c>
      <c r="B2041" s="10"/>
      <c r="C2041" s="10"/>
      <c r="D2041" s="10"/>
      <c r="E2041" s="10"/>
    </row>
    <row r="2042" spans="1:5" ht="54.95" customHeight="1" x14ac:dyDescent="0.25">
      <c r="A2042" s="30">
        <f>SUBTOTAL(3,$B$3:B2042)</f>
        <v>22</v>
      </c>
      <c r="B2042" s="10"/>
      <c r="C2042" s="10"/>
      <c r="D2042" s="10"/>
      <c r="E2042" s="10"/>
    </row>
    <row r="2043" spans="1:5" ht="54.95" customHeight="1" x14ac:dyDescent="0.25">
      <c r="A2043" s="30">
        <f>SUBTOTAL(3,$B$3:B2043)</f>
        <v>22</v>
      </c>
      <c r="B2043" s="10"/>
      <c r="C2043" s="10"/>
      <c r="D2043" s="10"/>
      <c r="E2043" s="10"/>
    </row>
    <row r="2044" spans="1:5" ht="54.95" customHeight="1" x14ac:dyDescent="0.25">
      <c r="A2044" s="30">
        <f>SUBTOTAL(3,$B$3:B2044)</f>
        <v>22</v>
      </c>
      <c r="B2044" s="10"/>
      <c r="C2044" s="10"/>
      <c r="D2044" s="10"/>
      <c r="E2044" s="10"/>
    </row>
    <row r="2045" spans="1:5" ht="54.95" customHeight="1" x14ac:dyDescent="0.25">
      <c r="A2045" s="30">
        <f>SUBTOTAL(3,$B$3:B2045)</f>
        <v>22</v>
      </c>
      <c r="B2045" s="10"/>
      <c r="C2045" s="10"/>
      <c r="D2045" s="10"/>
      <c r="E2045" s="10"/>
    </row>
    <row r="2046" spans="1:5" ht="54.95" customHeight="1" x14ac:dyDescent="0.25">
      <c r="A2046" s="30">
        <f>SUBTOTAL(3,$B$3:B2046)</f>
        <v>22</v>
      </c>
      <c r="B2046" s="10"/>
      <c r="C2046" s="10"/>
      <c r="D2046" s="10"/>
      <c r="E2046" s="10"/>
    </row>
    <row r="2047" spans="1:5" ht="54.95" customHeight="1" x14ac:dyDescent="0.25">
      <c r="A2047" s="30">
        <f>SUBTOTAL(3,$B$3:B2047)</f>
        <v>22</v>
      </c>
      <c r="B2047" s="10"/>
      <c r="C2047" s="10"/>
      <c r="D2047" s="10"/>
      <c r="E2047" s="10"/>
    </row>
    <row r="2048" spans="1:5" ht="54.95" customHeight="1" x14ac:dyDescent="0.25">
      <c r="A2048" s="30">
        <f>SUBTOTAL(3,$B$3:B2048)</f>
        <v>22</v>
      </c>
      <c r="B2048" s="10"/>
      <c r="C2048" s="10"/>
      <c r="D2048" s="10"/>
      <c r="E2048" s="10"/>
    </row>
    <row r="2049" spans="1:5" ht="54.95" customHeight="1" x14ac:dyDescent="0.25">
      <c r="A2049" s="30">
        <f>SUBTOTAL(3,$B$3:B2049)</f>
        <v>22</v>
      </c>
      <c r="B2049" s="10"/>
      <c r="C2049" s="10"/>
      <c r="D2049" s="10"/>
      <c r="E2049" s="10"/>
    </row>
    <row r="2050" spans="1:5" ht="54.95" customHeight="1" x14ac:dyDescent="0.25">
      <c r="A2050" s="30">
        <f>SUBTOTAL(3,$B$3:B2050)</f>
        <v>22</v>
      </c>
      <c r="B2050" s="10"/>
      <c r="C2050" s="10"/>
      <c r="D2050" s="10"/>
      <c r="E2050" s="10"/>
    </row>
    <row r="2051" spans="1:5" ht="54.95" customHeight="1" x14ac:dyDescent="0.25">
      <c r="A2051" s="30">
        <f>SUBTOTAL(3,$B$3:B2051)</f>
        <v>22</v>
      </c>
      <c r="B2051" s="10"/>
      <c r="C2051" s="10"/>
      <c r="D2051" s="10"/>
      <c r="E2051" s="10"/>
    </row>
    <row r="2052" spans="1:5" ht="54.95" customHeight="1" x14ac:dyDescent="0.25">
      <c r="A2052" s="30">
        <f>SUBTOTAL(3,$B$3:B2052)</f>
        <v>22</v>
      </c>
      <c r="B2052" s="10"/>
      <c r="C2052" s="10"/>
      <c r="D2052" s="10"/>
      <c r="E2052" s="10"/>
    </row>
    <row r="2053" spans="1:5" ht="54.95" customHeight="1" x14ac:dyDescent="0.25">
      <c r="A2053" s="30">
        <f>SUBTOTAL(3,$B$3:B2053)</f>
        <v>22</v>
      </c>
      <c r="B2053" s="10"/>
      <c r="C2053" s="10"/>
      <c r="D2053" s="10"/>
      <c r="E2053" s="10"/>
    </row>
    <row r="2054" spans="1:5" ht="54.95" customHeight="1" x14ac:dyDescent="0.25">
      <c r="A2054" s="30">
        <f>SUBTOTAL(3,$B$3:B2054)</f>
        <v>22</v>
      </c>
      <c r="B2054" s="10"/>
      <c r="C2054" s="10"/>
      <c r="D2054" s="10"/>
      <c r="E2054" s="10"/>
    </row>
    <row r="2055" spans="1:5" ht="54.95" customHeight="1" x14ac:dyDescent="0.25">
      <c r="A2055" s="30">
        <f>SUBTOTAL(3,$B$3:B2055)</f>
        <v>22</v>
      </c>
      <c r="B2055" s="10"/>
      <c r="C2055" s="10"/>
      <c r="D2055" s="10"/>
      <c r="E2055" s="10"/>
    </row>
    <row r="2056" spans="1:5" ht="54.95" customHeight="1" x14ac:dyDescent="0.25">
      <c r="A2056" s="30">
        <f>SUBTOTAL(3,$B$3:B2056)</f>
        <v>22</v>
      </c>
      <c r="B2056" s="10"/>
      <c r="C2056" s="10"/>
      <c r="D2056" s="10"/>
      <c r="E2056" s="10"/>
    </row>
    <row r="2057" spans="1:5" ht="54.95" customHeight="1" x14ac:dyDescent="0.25">
      <c r="A2057" s="30">
        <f>SUBTOTAL(3,$B$3:B2057)</f>
        <v>22</v>
      </c>
      <c r="B2057" s="10"/>
      <c r="C2057" s="10"/>
      <c r="D2057" s="10"/>
      <c r="E2057" s="10"/>
    </row>
    <row r="2058" spans="1:5" ht="54.95" customHeight="1" x14ac:dyDescent="0.25">
      <c r="A2058" s="30">
        <f>SUBTOTAL(3,$B$3:B2058)</f>
        <v>22</v>
      </c>
      <c r="B2058" s="10"/>
      <c r="C2058" s="10"/>
      <c r="D2058" s="10"/>
      <c r="E2058" s="10"/>
    </row>
    <row r="2059" spans="1:5" ht="54.95" customHeight="1" x14ac:dyDescent="0.25">
      <c r="A2059" s="30">
        <f>SUBTOTAL(3,$B$3:B2059)</f>
        <v>22</v>
      </c>
      <c r="B2059" s="10"/>
      <c r="C2059" s="10"/>
      <c r="D2059" s="10"/>
      <c r="E2059" s="10"/>
    </row>
    <row r="2060" spans="1:5" ht="54.95" customHeight="1" x14ac:dyDescent="0.25">
      <c r="A2060" s="30">
        <f>SUBTOTAL(3,$B$3:B2060)</f>
        <v>22</v>
      </c>
      <c r="B2060" s="10"/>
      <c r="C2060" s="10"/>
      <c r="D2060" s="10"/>
      <c r="E2060" s="10"/>
    </row>
    <row r="2061" spans="1:5" ht="54.95" customHeight="1" x14ac:dyDescent="0.25">
      <c r="A2061" s="30">
        <f>SUBTOTAL(3,$B$3:B2061)</f>
        <v>22</v>
      </c>
      <c r="B2061" s="10"/>
      <c r="C2061" s="10"/>
      <c r="D2061" s="10"/>
      <c r="E2061" s="10"/>
    </row>
    <row r="2062" spans="1:5" ht="54.95" customHeight="1" x14ac:dyDescent="0.25">
      <c r="A2062" s="30">
        <f>SUBTOTAL(3,$B$3:B2062)</f>
        <v>22</v>
      </c>
      <c r="B2062" s="10"/>
      <c r="C2062" s="10"/>
      <c r="D2062" s="10"/>
      <c r="E2062" s="10"/>
    </row>
    <row r="2063" spans="1:5" ht="54.95" customHeight="1" x14ac:dyDescent="0.25">
      <c r="A2063" s="30">
        <f>SUBTOTAL(3,$B$3:B2063)</f>
        <v>22</v>
      </c>
      <c r="B2063" s="10"/>
      <c r="C2063" s="10"/>
      <c r="D2063" s="10"/>
      <c r="E2063" s="10"/>
    </row>
    <row r="2064" spans="1:5" ht="54.95" customHeight="1" x14ac:dyDescent="0.25">
      <c r="A2064" s="30">
        <f>SUBTOTAL(3,$B$3:B2064)</f>
        <v>22</v>
      </c>
      <c r="B2064" s="10"/>
      <c r="C2064" s="10"/>
      <c r="D2064" s="10"/>
      <c r="E2064" s="10"/>
    </row>
    <row r="2065" spans="1:5" ht="54.95" customHeight="1" x14ac:dyDescent="0.25">
      <c r="A2065" s="30">
        <f>SUBTOTAL(3,$B$3:B2065)</f>
        <v>22</v>
      </c>
      <c r="B2065" s="10"/>
      <c r="C2065" s="10"/>
      <c r="D2065" s="10"/>
      <c r="E2065" s="10"/>
    </row>
    <row r="2066" spans="1:5" ht="54.95" customHeight="1" x14ac:dyDescent="0.25">
      <c r="A2066" s="30">
        <f>SUBTOTAL(3,$B$3:B2066)</f>
        <v>22</v>
      </c>
      <c r="B2066" s="10"/>
      <c r="C2066" s="10"/>
      <c r="D2066" s="10"/>
      <c r="E2066" s="10"/>
    </row>
    <row r="2067" spans="1:5" ht="54.95" customHeight="1" x14ac:dyDescent="0.25">
      <c r="A2067" s="30">
        <f>SUBTOTAL(3,$B$3:B2067)</f>
        <v>22</v>
      </c>
      <c r="B2067" s="10"/>
      <c r="C2067" s="10"/>
      <c r="D2067" s="10"/>
      <c r="E2067" s="10"/>
    </row>
    <row r="2068" spans="1:5" ht="54.95" customHeight="1" x14ac:dyDescent="0.25">
      <c r="A2068" s="30">
        <f>SUBTOTAL(3,$B$3:B2068)</f>
        <v>22</v>
      </c>
      <c r="B2068" s="10"/>
      <c r="C2068" s="10"/>
      <c r="D2068" s="10"/>
      <c r="E2068" s="10"/>
    </row>
    <row r="2069" spans="1:5" ht="54.95" customHeight="1" x14ac:dyDescent="0.25">
      <c r="A2069" s="30">
        <f>SUBTOTAL(3,$B$3:B2069)</f>
        <v>22</v>
      </c>
      <c r="B2069" s="10"/>
      <c r="C2069" s="10"/>
      <c r="D2069" s="10"/>
      <c r="E2069" s="10"/>
    </row>
    <row r="2070" spans="1:5" ht="54.95" customHeight="1" x14ac:dyDescent="0.25">
      <c r="A2070" s="30">
        <f>SUBTOTAL(3,$B$3:B2070)</f>
        <v>22</v>
      </c>
      <c r="B2070" s="10"/>
      <c r="C2070" s="10"/>
      <c r="D2070" s="10"/>
      <c r="E2070" s="10"/>
    </row>
    <row r="2071" spans="1:5" ht="54.95" customHeight="1" x14ac:dyDescent="0.25">
      <c r="A2071" s="30">
        <f>SUBTOTAL(3,$B$3:B2071)</f>
        <v>22</v>
      </c>
      <c r="B2071" s="10"/>
      <c r="C2071" s="10"/>
      <c r="D2071" s="10"/>
      <c r="E2071" s="10"/>
    </row>
    <row r="2072" spans="1:5" ht="54.95" customHeight="1" x14ac:dyDescent="0.25">
      <c r="A2072" s="30">
        <f>SUBTOTAL(3,$B$3:B2072)</f>
        <v>22</v>
      </c>
      <c r="B2072" s="10"/>
      <c r="C2072" s="10"/>
      <c r="D2072" s="10"/>
      <c r="E2072" s="10"/>
    </row>
    <row r="2073" spans="1:5" ht="54.95" customHeight="1" x14ac:dyDescent="0.25">
      <c r="A2073" s="30">
        <f>SUBTOTAL(3,$B$3:B2073)</f>
        <v>22</v>
      </c>
      <c r="B2073" s="10"/>
      <c r="C2073" s="10"/>
      <c r="D2073" s="10"/>
      <c r="E2073" s="10"/>
    </row>
    <row r="2074" spans="1:5" ht="54.95" customHeight="1" x14ac:dyDescent="0.25">
      <c r="A2074" s="30">
        <f>SUBTOTAL(3,$B$3:B2074)</f>
        <v>22</v>
      </c>
      <c r="B2074" s="10"/>
      <c r="C2074" s="10"/>
      <c r="D2074" s="10"/>
      <c r="E2074" s="10"/>
    </row>
    <row r="2075" spans="1:5" ht="54.95" customHeight="1" x14ac:dyDescent="0.25">
      <c r="A2075" s="30">
        <f>SUBTOTAL(3,$B$3:B2075)</f>
        <v>22</v>
      </c>
      <c r="B2075" s="10"/>
      <c r="C2075" s="10"/>
      <c r="D2075" s="10"/>
      <c r="E2075" s="10"/>
    </row>
    <row r="2076" spans="1:5" ht="54.95" customHeight="1" x14ac:dyDescent="0.25">
      <c r="A2076" s="30">
        <f>SUBTOTAL(3,$B$3:B2076)</f>
        <v>22</v>
      </c>
      <c r="B2076" s="10"/>
      <c r="C2076" s="10"/>
      <c r="D2076" s="10"/>
      <c r="E2076" s="10"/>
    </row>
    <row r="2077" spans="1:5" ht="54.95" customHeight="1" x14ac:dyDescent="0.25">
      <c r="A2077" s="30">
        <f>SUBTOTAL(3,$B$3:B2077)</f>
        <v>22</v>
      </c>
      <c r="B2077" s="10"/>
      <c r="C2077" s="10"/>
      <c r="D2077" s="10"/>
      <c r="E2077" s="10"/>
    </row>
    <row r="2078" spans="1:5" ht="54.95" customHeight="1" x14ac:dyDescent="0.25">
      <c r="A2078" s="30">
        <f>SUBTOTAL(3,$B$3:B2078)</f>
        <v>22</v>
      </c>
      <c r="B2078" s="10"/>
      <c r="C2078" s="10"/>
      <c r="D2078" s="10"/>
      <c r="E2078" s="10"/>
    </row>
    <row r="2079" spans="1:5" ht="54.95" customHeight="1" x14ac:dyDescent="0.25">
      <c r="A2079" s="30">
        <f>SUBTOTAL(3,$B$3:B2079)</f>
        <v>22</v>
      </c>
      <c r="B2079" s="10"/>
      <c r="C2079" s="10"/>
      <c r="D2079" s="10"/>
      <c r="E2079" s="10"/>
    </row>
    <row r="2080" spans="1:5" ht="54.95" customHeight="1" x14ac:dyDescent="0.25">
      <c r="A2080" s="30">
        <f>SUBTOTAL(3,$B$3:B2080)</f>
        <v>22</v>
      </c>
      <c r="B2080" s="10"/>
      <c r="C2080" s="10"/>
      <c r="D2080" s="10"/>
      <c r="E2080" s="10"/>
    </row>
    <row r="2081" spans="1:5" ht="54.95" customHeight="1" x14ac:dyDescent="0.25">
      <c r="A2081" s="30">
        <f>SUBTOTAL(3,$B$3:B2081)</f>
        <v>22</v>
      </c>
      <c r="B2081" s="10"/>
      <c r="C2081" s="10"/>
      <c r="D2081" s="10"/>
      <c r="E2081" s="10"/>
    </row>
    <row r="2082" spans="1:5" ht="54.95" customHeight="1" x14ac:dyDescent="0.25">
      <c r="A2082" s="30">
        <f>SUBTOTAL(3,$B$3:B2082)</f>
        <v>22</v>
      </c>
      <c r="B2082" s="10"/>
      <c r="C2082" s="10"/>
      <c r="D2082" s="10"/>
      <c r="E2082" s="10"/>
    </row>
    <row r="2083" spans="1:5" ht="54.95" customHeight="1" x14ac:dyDescent="0.25">
      <c r="A2083" s="30">
        <f>SUBTOTAL(3,$B$3:B2083)</f>
        <v>22</v>
      </c>
      <c r="B2083" s="10"/>
      <c r="C2083" s="10"/>
      <c r="D2083" s="10"/>
      <c r="E2083" s="10"/>
    </row>
    <row r="2084" spans="1:5" ht="54.95" customHeight="1" x14ac:dyDescent="0.25">
      <c r="A2084" s="30">
        <f>SUBTOTAL(3,$B$3:B2084)</f>
        <v>22</v>
      </c>
      <c r="B2084" s="10"/>
      <c r="C2084" s="10"/>
      <c r="D2084" s="10"/>
      <c r="E2084" s="10"/>
    </row>
    <row r="2085" spans="1:5" ht="54.95" customHeight="1" x14ac:dyDescent="0.25">
      <c r="A2085" s="30">
        <f>SUBTOTAL(3,$B$3:B2085)</f>
        <v>22</v>
      </c>
      <c r="B2085" s="10"/>
      <c r="C2085" s="10"/>
      <c r="D2085" s="10"/>
      <c r="E2085" s="10"/>
    </row>
    <row r="2086" spans="1:5" ht="54.95" customHeight="1" x14ac:dyDescent="0.25">
      <c r="A2086" s="30">
        <f>SUBTOTAL(3,$B$3:B2086)</f>
        <v>22</v>
      </c>
      <c r="B2086" s="10"/>
      <c r="C2086" s="10"/>
      <c r="D2086" s="10"/>
      <c r="E2086" s="10"/>
    </row>
    <row r="2087" spans="1:5" ht="54.95" customHeight="1" x14ac:dyDescent="0.25">
      <c r="A2087" s="30">
        <f>SUBTOTAL(3,$B$3:B2087)</f>
        <v>22</v>
      </c>
      <c r="B2087" s="10"/>
      <c r="C2087" s="10"/>
      <c r="D2087" s="10"/>
      <c r="E2087" s="10"/>
    </row>
    <row r="2088" spans="1:5" ht="54.95" customHeight="1" x14ac:dyDescent="0.25">
      <c r="A2088" s="30">
        <f>SUBTOTAL(3,$B$3:B2088)</f>
        <v>22</v>
      </c>
      <c r="B2088" s="10"/>
      <c r="C2088" s="10"/>
      <c r="D2088" s="10"/>
      <c r="E2088" s="10"/>
    </row>
    <row r="2089" spans="1:5" ht="54.95" customHeight="1" x14ac:dyDescent="0.25">
      <c r="A2089" s="30">
        <f>SUBTOTAL(3,$B$3:B2089)</f>
        <v>22</v>
      </c>
      <c r="B2089" s="10"/>
      <c r="C2089" s="10"/>
      <c r="D2089" s="10"/>
      <c r="E2089" s="10"/>
    </row>
    <row r="2090" spans="1:5" ht="54.95" customHeight="1" x14ac:dyDescent="0.25">
      <c r="A2090" s="30">
        <f>SUBTOTAL(3,$B$3:B2090)</f>
        <v>22</v>
      </c>
      <c r="B2090" s="10"/>
      <c r="C2090" s="10"/>
      <c r="D2090" s="10"/>
      <c r="E2090" s="10"/>
    </row>
    <row r="2091" spans="1:5" ht="54.95" customHeight="1" x14ac:dyDescent="0.25">
      <c r="A2091" s="30">
        <f>SUBTOTAL(3,$B$3:B2091)</f>
        <v>22</v>
      </c>
      <c r="B2091" s="10"/>
      <c r="C2091" s="10"/>
      <c r="D2091" s="10"/>
      <c r="E2091" s="10"/>
    </row>
    <row r="2092" spans="1:5" ht="54.95" customHeight="1" x14ac:dyDescent="0.25">
      <c r="A2092" s="30">
        <f>SUBTOTAL(3,$B$3:B2092)</f>
        <v>22</v>
      </c>
      <c r="B2092" s="10"/>
      <c r="C2092" s="10"/>
      <c r="D2092" s="10"/>
      <c r="E2092" s="10"/>
    </row>
    <row r="2093" spans="1:5" ht="54.95" customHeight="1" x14ac:dyDescent="0.25">
      <c r="A2093" s="30">
        <f>SUBTOTAL(3,$B$3:B2093)</f>
        <v>22</v>
      </c>
      <c r="B2093" s="10"/>
      <c r="C2093" s="10"/>
      <c r="D2093" s="10"/>
      <c r="E2093" s="10"/>
    </row>
    <row r="2094" spans="1:5" ht="54.95" customHeight="1" x14ac:dyDescent="0.25">
      <c r="A2094" s="30">
        <f>SUBTOTAL(3,$B$3:B2094)</f>
        <v>22</v>
      </c>
      <c r="B2094" s="10"/>
      <c r="C2094" s="10"/>
      <c r="D2094" s="10"/>
      <c r="E2094" s="10"/>
    </row>
    <row r="2095" spans="1:5" ht="54.95" customHeight="1" x14ac:dyDescent="0.25">
      <c r="A2095" s="30">
        <f>SUBTOTAL(3,$B$3:B2095)</f>
        <v>22</v>
      </c>
      <c r="B2095" s="10"/>
      <c r="C2095" s="10"/>
      <c r="D2095" s="10"/>
      <c r="E2095" s="10"/>
    </row>
    <row r="2096" spans="1:5" ht="54.95" customHeight="1" x14ac:dyDescent="0.25">
      <c r="A2096" s="30">
        <f>SUBTOTAL(3,$B$3:B2096)</f>
        <v>22</v>
      </c>
      <c r="B2096" s="10"/>
      <c r="C2096" s="10"/>
      <c r="D2096" s="10"/>
      <c r="E2096" s="10"/>
    </row>
    <row r="2097" spans="1:5" ht="54.95" customHeight="1" x14ac:dyDescent="0.25">
      <c r="A2097" s="30">
        <f>SUBTOTAL(3,$B$3:B2097)</f>
        <v>22</v>
      </c>
      <c r="B2097" s="10"/>
      <c r="C2097" s="10"/>
      <c r="D2097" s="10"/>
      <c r="E2097" s="10"/>
    </row>
    <row r="2098" spans="1:5" ht="54.95" customHeight="1" x14ac:dyDescent="0.25">
      <c r="A2098" s="30">
        <f>SUBTOTAL(3,$B$3:B2098)</f>
        <v>22</v>
      </c>
      <c r="B2098" s="10"/>
      <c r="C2098" s="10"/>
      <c r="D2098" s="10"/>
      <c r="E2098" s="10"/>
    </row>
    <row r="2099" spans="1:5" ht="54.95" customHeight="1" x14ac:dyDescent="0.25">
      <c r="A2099" s="30">
        <f>SUBTOTAL(3,$B$3:B2099)</f>
        <v>22</v>
      </c>
      <c r="B2099" s="10"/>
      <c r="C2099" s="10"/>
      <c r="D2099" s="10"/>
      <c r="E2099" s="10"/>
    </row>
    <row r="2100" spans="1:5" ht="54.95" customHeight="1" x14ac:dyDescent="0.25">
      <c r="A2100" s="30">
        <f>SUBTOTAL(3,$B$3:B2100)</f>
        <v>22</v>
      </c>
      <c r="B2100" s="10"/>
      <c r="C2100" s="10"/>
      <c r="D2100" s="10"/>
      <c r="E2100" s="10"/>
    </row>
    <row r="2101" spans="1:5" ht="54.95" customHeight="1" x14ac:dyDescent="0.25">
      <c r="A2101" s="30">
        <f>SUBTOTAL(3,$B$3:B2101)</f>
        <v>22</v>
      </c>
      <c r="B2101" s="10"/>
      <c r="C2101" s="10"/>
      <c r="D2101" s="10"/>
      <c r="E2101" s="10"/>
    </row>
    <row r="2102" spans="1:5" ht="54.95" customHeight="1" x14ac:dyDescent="0.25">
      <c r="A2102" s="30">
        <f>SUBTOTAL(3,$B$3:B2102)</f>
        <v>22</v>
      </c>
      <c r="B2102" s="10"/>
      <c r="C2102" s="10"/>
      <c r="D2102" s="10"/>
      <c r="E2102" s="10"/>
    </row>
    <row r="2103" spans="1:5" ht="54.95" customHeight="1" x14ac:dyDescent="0.25">
      <c r="A2103" s="30">
        <f>SUBTOTAL(3,$B$3:B2103)</f>
        <v>22</v>
      </c>
      <c r="B2103" s="10"/>
      <c r="C2103" s="10"/>
      <c r="D2103" s="10"/>
      <c r="E2103" s="10"/>
    </row>
    <row r="2104" spans="1:5" ht="54.95" customHeight="1" x14ac:dyDescent="0.25">
      <c r="A2104" s="30">
        <f>SUBTOTAL(3,$B$3:B2104)</f>
        <v>22</v>
      </c>
      <c r="B2104" s="10"/>
      <c r="C2104" s="10"/>
      <c r="D2104" s="10"/>
      <c r="E2104" s="10"/>
    </row>
    <row r="2105" spans="1:5" ht="54.95" customHeight="1" x14ac:dyDescent="0.25">
      <c r="A2105" s="30">
        <f>SUBTOTAL(3,$B$3:B2105)</f>
        <v>22</v>
      </c>
      <c r="B2105" s="10"/>
      <c r="C2105" s="10"/>
      <c r="D2105" s="10"/>
      <c r="E2105" s="10"/>
    </row>
    <row r="2106" spans="1:5" ht="54.95" customHeight="1" x14ac:dyDescent="0.25">
      <c r="A2106" s="30">
        <f>SUBTOTAL(3,$B$3:B2106)</f>
        <v>22</v>
      </c>
      <c r="B2106" s="10"/>
      <c r="C2106" s="10"/>
      <c r="D2106" s="10"/>
      <c r="E2106" s="10"/>
    </row>
    <row r="2107" spans="1:5" ht="54.95" customHeight="1" x14ac:dyDescent="0.25">
      <c r="A2107" s="30">
        <f>SUBTOTAL(3,$B$3:B2107)</f>
        <v>22</v>
      </c>
      <c r="B2107" s="10"/>
      <c r="C2107" s="10"/>
      <c r="D2107" s="10"/>
      <c r="E2107" s="10"/>
    </row>
    <row r="2108" spans="1:5" ht="54.95" customHeight="1" x14ac:dyDescent="0.25">
      <c r="A2108" s="30">
        <f>SUBTOTAL(3,$B$3:B2108)</f>
        <v>22</v>
      </c>
      <c r="B2108" s="10"/>
      <c r="C2108" s="10"/>
      <c r="D2108" s="10"/>
      <c r="E2108" s="10"/>
    </row>
    <row r="2109" spans="1:5" ht="54.95" customHeight="1" x14ac:dyDescent="0.25">
      <c r="A2109" s="30">
        <f>SUBTOTAL(3,$B$3:B2109)</f>
        <v>22</v>
      </c>
      <c r="B2109" s="10"/>
      <c r="C2109" s="10"/>
      <c r="D2109" s="10"/>
      <c r="E2109" s="10"/>
    </row>
    <row r="2110" spans="1:5" ht="54.95" customHeight="1" x14ac:dyDescent="0.25">
      <c r="A2110" s="30">
        <f>SUBTOTAL(3,$B$3:B2110)</f>
        <v>22</v>
      </c>
      <c r="B2110" s="10"/>
      <c r="C2110" s="10"/>
      <c r="D2110" s="10"/>
      <c r="E2110" s="10"/>
    </row>
    <row r="2111" spans="1:5" ht="54.95" customHeight="1" x14ac:dyDescent="0.25">
      <c r="A2111" s="30">
        <f>SUBTOTAL(3,$B$3:B2111)</f>
        <v>22</v>
      </c>
      <c r="B2111" s="10"/>
      <c r="C2111" s="10"/>
      <c r="D2111" s="10"/>
      <c r="E2111" s="10"/>
    </row>
    <row r="2112" spans="1:5" ht="54.95" customHeight="1" x14ac:dyDescent="0.25">
      <c r="A2112" s="30">
        <f>SUBTOTAL(3,$B$3:B2112)</f>
        <v>22</v>
      </c>
      <c r="B2112" s="10"/>
      <c r="C2112" s="10"/>
      <c r="D2112" s="10"/>
      <c r="E2112" s="10"/>
    </row>
    <row r="2113" spans="1:5" ht="54.95" customHeight="1" x14ac:dyDescent="0.25">
      <c r="A2113" s="30">
        <f>SUBTOTAL(3,$B$3:B2113)</f>
        <v>22</v>
      </c>
      <c r="B2113" s="10"/>
      <c r="C2113" s="10"/>
      <c r="D2113" s="10"/>
      <c r="E2113" s="10"/>
    </row>
    <row r="2114" spans="1:5" ht="54.95" customHeight="1" x14ac:dyDescent="0.25">
      <c r="A2114" s="30">
        <f>SUBTOTAL(3,$B$3:B2114)</f>
        <v>22</v>
      </c>
      <c r="B2114" s="10"/>
      <c r="C2114" s="10"/>
      <c r="D2114" s="10"/>
      <c r="E2114" s="10"/>
    </row>
    <row r="2115" spans="1:5" ht="54.95" customHeight="1" x14ac:dyDescent="0.25">
      <c r="A2115" s="30">
        <f>SUBTOTAL(3,$B$3:B2115)</f>
        <v>22</v>
      </c>
      <c r="B2115" s="10"/>
      <c r="C2115" s="10"/>
      <c r="D2115" s="10"/>
      <c r="E2115" s="10"/>
    </row>
    <row r="2116" spans="1:5" ht="54.95" customHeight="1" x14ac:dyDescent="0.25">
      <c r="A2116" s="30">
        <f>SUBTOTAL(3,$B$3:B2116)</f>
        <v>22</v>
      </c>
      <c r="B2116" s="10"/>
      <c r="C2116" s="10"/>
      <c r="D2116" s="10"/>
      <c r="E2116" s="10"/>
    </row>
    <row r="2117" spans="1:5" ht="54.95" customHeight="1" x14ac:dyDescent="0.25">
      <c r="A2117" s="30">
        <f>SUBTOTAL(3,$B$3:B2117)</f>
        <v>22</v>
      </c>
      <c r="B2117" s="10"/>
      <c r="C2117" s="10"/>
      <c r="D2117" s="10"/>
      <c r="E2117" s="10"/>
    </row>
    <row r="2118" spans="1:5" ht="54.95" customHeight="1" x14ac:dyDescent="0.25">
      <c r="A2118" s="30">
        <f>SUBTOTAL(3,$B$3:B2118)</f>
        <v>22</v>
      </c>
      <c r="B2118" s="10"/>
      <c r="C2118" s="10"/>
      <c r="D2118" s="10"/>
      <c r="E2118" s="10"/>
    </row>
    <row r="2119" spans="1:5" ht="54.95" customHeight="1" x14ac:dyDescent="0.25">
      <c r="A2119" s="30">
        <f>SUBTOTAL(3,$B$3:B2119)</f>
        <v>22</v>
      </c>
      <c r="B2119" s="10"/>
      <c r="C2119" s="10"/>
      <c r="D2119" s="10"/>
      <c r="E2119" s="10"/>
    </row>
    <row r="2120" spans="1:5" ht="54.95" customHeight="1" x14ac:dyDescent="0.25">
      <c r="A2120" s="30">
        <f>SUBTOTAL(3,$B$3:B2120)</f>
        <v>22</v>
      </c>
      <c r="B2120" s="10"/>
      <c r="C2120" s="10"/>
      <c r="D2120" s="10"/>
      <c r="E2120" s="10"/>
    </row>
    <row r="2121" spans="1:5" ht="54.95" customHeight="1" x14ac:dyDescent="0.25">
      <c r="A2121" s="30">
        <f>SUBTOTAL(3,$B$3:B2121)</f>
        <v>22</v>
      </c>
      <c r="B2121" s="10"/>
      <c r="C2121" s="10"/>
      <c r="D2121" s="10"/>
      <c r="E2121" s="10"/>
    </row>
    <row r="2122" spans="1:5" ht="54.95" customHeight="1" x14ac:dyDescent="0.25">
      <c r="A2122" s="30">
        <f>SUBTOTAL(3,$B$3:B2122)</f>
        <v>22</v>
      </c>
      <c r="B2122" s="10"/>
      <c r="C2122" s="10"/>
      <c r="D2122" s="10"/>
      <c r="E2122" s="10"/>
    </row>
    <row r="2123" spans="1:5" ht="54.95" customHeight="1" x14ac:dyDescent="0.25">
      <c r="A2123" s="30">
        <f>SUBTOTAL(3,$B$3:B2123)</f>
        <v>22</v>
      </c>
      <c r="B2123" s="10"/>
      <c r="C2123" s="10"/>
      <c r="D2123" s="10"/>
      <c r="E2123" s="10"/>
    </row>
    <row r="2124" spans="1:5" ht="54.95" customHeight="1" x14ac:dyDescent="0.25">
      <c r="A2124" s="30">
        <f>SUBTOTAL(3,$B$3:B2124)</f>
        <v>22</v>
      </c>
      <c r="B2124" s="10"/>
      <c r="C2124" s="10"/>
      <c r="D2124" s="10"/>
      <c r="E2124" s="10"/>
    </row>
    <row r="2125" spans="1:5" ht="54.95" customHeight="1" x14ac:dyDescent="0.25">
      <c r="A2125" s="30">
        <f>SUBTOTAL(3,$B$3:B2125)</f>
        <v>22</v>
      </c>
      <c r="B2125" s="10"/>
      <c r="C2125" s="10"/>
      <c r="D2125" s="10"/>
      <c r="E2125" s="10"/>
    </row>
    <row r="2126" spans="1:5" ht="54.95" customHeight="1" x14ac:dyDescent="0.25">
      <c r="A2126" s="30">
        <f>SUBTOTAL(3,$B$3:B2126)</f>
        <v>22</v>
      </c>
      <c r="B2126" s="10"/>
      <c r="C2126" s="10"/>
      <c r="D2126" s="10"/>
      <c r="E2126" s="10"/>
    </row>
    <row r="2127" spans="1:5" ht="54.95" customHeight="1" x14ac:dyDescent="0.25">
      <c r="A2127" s="30">
        <f>SUBTOTAL(3,$B$3:B2127)</f>
        <v>22</v>
      </c>
      <c r="B2127" s="10"/>
      <c r="C2127" s="10"/>
      <c r="D2127" s="10"/>
      <c r="E2127" s="10"/>
    </row>
    <row r="2128" spans="1:5" ht="54.95" customHeight="1" x14ac:dyDescent="0.25">
      <c r="A2128" s="30">
        <f>SUBTOTAL(3,$B$3:B2128)</f>
        <v>22</v>
      </c>
      <c r="B2128" s="10"/>
      <c r="C2128" s="10"/>
      <c r="D2128" s="10"/>
      <c r="E2128" s="10"/>
    </row>
    <row r="2129" spans="1:5" ht="54.95" customHeight="1" x14ac:dyDescent="0.25">
      <c r="A2129" s="30">
        <f>SUBTOTAL(3,$B$3:B2129)</f>
        <v>22</v>
      </c>
      <c r="B2129" s="10"/>
      <c r="C2129" s="10"/>
      <c r="D2129" s="10"/>
      <c r="E2129" s="10"/>
    </row>
    <row r="2130" spans="1:5" ht="54.95" customHeight="1" x14ac:dyDescent="0.25">
      <c r="A2130" s="30">
        <f>SUBTOTAL(3,$B$3:B2130)</f>
        <v>22</v>
      </c>
      <c r="B2130" s="10"/>
      <c r="C2130" s="10"/>
      <c r="D2130" s="10"/>
      <c r="E2130" s="10"/>
    </row>
    <row r="2131" spans="1:5" ht="54.95" customHeight="1" x14ac:dyDescent="0.25">
      <c r="A2131" s="30">
        <f>SUBTOTAL(3,$B$3:B2131)</f>
        <v>22</v>
      </c>
      <c r="B2131" s="10"/>
      <c r="C2131" s="10"/>
      <c r="D2131" s="10"/>
      <c r="E2131" s="10"/>
    </row>
    <row r="2132" spans="1:5" ht="54.95" customHeight="1" x14ac:dyDescent="0.25">
      <c r="A2132" s="30">
        <f>SUBTOTAL(3,$B$3:B2132)</f>
        <v>22</v>
      </c>
      <c r="B2132" s="10"/>
      <c r="C2132" s="10"/>
      <c r="D2132" s="10"/>
      <c r="E2132" s="10"/>
    </row>
    <row r="2133" spans="1:5" ht="54.95" customHeight="1" x14ac:dyDescent="0.25">
      <c r="A2133" s="30">
        <f>SUBTOTAL(3,$B$3:B2133)</f>
        <v>22</v>
      </c>
      <c r="B2133" s="10"/>
      <c r="C2133" s="10"/>
      <c r="D2133" s="10"/>
      <c r="E2133" s="10"/>
    </row>
    <row r="2134" spans="1:5" ht="54.95" customHeight="1" x14ac:dyDescent="0.25">
      <c r="A2134" s="30">
        <f>SUBTOTAL(3,$B$3:B2134)</f>
        <v>22</v>
      </c>
      <c r="B2134" s="10"/>
      <c r="C2134" s="10"/>
      <c r="D2134" s="10"/>
      <c r="E2134" s="10"/>
    </row>
    <row r="2135" spans="1:5" ht="54.95" customHeight="1" x14ac:dyDescent="0.25">
      <c r="A2135" s="30">
        <f>SUBTOTAL(3,$B$3:B2135)</f>
        <v>22</v>
      </c>
      <c r="B2135" s="10"/>
      <c r="C2135" s="10"/>
      <c r="D2135" s="10"/>
      <c r="E2135" s="10"/>
    </row>
    <row r="2136" spans="1:5" ht="54.95" customHeight="1" x14ac:dyDescent="0.25">
      <c r="A2136" s="30">
        <f>SUBTOTAL(3,$B$3:B2136)</f>
        <v>22</v>
      </c>
      <c r="B2136" s="10"/>
      <c r="C2136" s="10"/>
      <c r="D2136" s="10"/>
      <c r="E2136" s="10"/>
    </row>
    <row r="2137" spans="1:5" ht="54.95" customHeight="1" x14ac:dyDescent="0.25">
      <c r="A2137" s="30">
        <f>SUBTOTAL(3,$B$3:B2137)</f>
        <v>22</v>
      </c>
      <c r="B2137" s="10"/>
      <c r="C2137" s="10"/>
      <c r="D2137" s="10"/>
      <c r="E2137" s="10"/>
    </row>
    <row r="2138" spans="1:5" ht="54.95" customHeight="1" x14ac:dyDescent="0.25">
      <c r="A2138" s="30">
        <f>SUBTOTAL(3,$B$3:B2138)</f>
        <v>22</v>
      </c>
      <c r="B2138" s="10"/>
      <c r="C2138" s="10"/>
      <c r="D2138" s="10"/>
      <c r="E2138" s="10"/>
    </row>
    <row r="2139" spans="1:5" ht="54.95" customHeight="1" x14ac:dyDescent="0.25">
      <c r="A2139" s="30">
        <f>SUBTOTAL(3,$B$3:B2139)</f>
        <v>22</v>
      </c>
      <c r="B2139" s="10"/>
      <c r="C2139" s="10"/>
      <c r="D2139" s="10"/>
      <c r="E2139" s="10"/>
    </row>
    <row r="2140" spans="1:5" ht="54.95" customHeight="1" x14ac:dyDescent="0.25">
      <c r="A2140" s="30">
        <f>SUBTOTAL(3,$B$3:B2140)</f>
        <v>22</v>
      </c>
      <c r="B2140" s="10"/>
      <c r="C2140" s="10"/>
      <c r="D2140" s="10"/>
      <c r="E2140" s="10"/>
    </row>
    <row r="2141" spans="1:5" ht="54.95" customHeight="1" x14ac:dyDescent="0.25">
      <c r="A2141" s="30">
        <f>SUBTOTAL(3,$B$3:B2141)</f>
        <v>22</v>
      </c>
      <c r="B2141" s="10"/>
      <c r="C2141" s="10"/>
      <c r="D2141" s="10"/>
      <c r="E2141" s="10"/>
    </row>
    <row r="2142" spans="1:5" ht="54.95" customHeight="1" x14ac:dyDescent="0.25">
      <c r="A2142" s="30">
        <f>SUBTOTAL(3,$B$3:B2142)</f>
        <v>22</v>
      </c>
      <c r="B2142" s="10"/>
      <c r="C2142" s="10"/>
      <c r="D2142" s="10"/>
      <c r="E2142" s="10"/>
    </row>
    <row r="2143" spans="1:5" ht="54.95" customHeight="1" x14ac:dyDescent="0.25">
      <c r="A2143" s="30">
        <f>SUBTOTAL(3,$B$3:B2143)</f>
        <v>22</v>
      </c>
      <c r="B2143" s="10"/>
      <c r="C2143" s="10"/>
      <c r="D2143" s="10"/>
      <c r="E2143" s="10"/>
    </row>
    <row r="2144" spans="1:5" ht="54.95" customHeight="1" x14ac:dyDescent="0.25">
      <c r="A2144" s="30">
        <f>SUBTOTAL(3,$B$3:B2144)</f>
        <v>22</v>
      </c>
      <c r="B2144" s="10"/>
      <c r="C2144" s="10"/>
      <c r="D2144" s="10"/>
      <c r="E2144" s="10"/>
    </row>
    <row r="2145" spans="1:5" ht="54.95" customHeight="1" x14ac:dyDescent="0.25">
      <c r="A2145" s="30">
        <f>SUBTOTAL(3,$B$3:B2145)</f>
        <v>22</v>
      </c>
      <c r="B2145" s="10"/>
      <c r="C2145" s="10"/>
      <c r="D2145" s="10"/>
      <c r="E2145" s="10"/>
    </row>
    <row r="2146" spans="1:5" ht="54.95" customHeight="1" x14ac:dyDescent="0.25">
      <c r="A2146" s="30">
        <f>SUBTOTAL(3,$B$3:B2146)</f>
        <v>22</v>
      </c>
      <c r="B2146" s="10"/>
      <c r="C2146" s="10"/>
      <c r="D2146" s="10"/>
      <c r="E2146" s="10"/>
    </row>
    <row r="2147" spans="1:5" ht="54.95" customHeight="1" x14ac:dyDescent="0.25">
      <c r="A2147" s="30">
        <f>SUBTOTAL(3,$B$3:B2147)</f>
        <v>22</v>
      </c>
      <c r="B2147" s="10"/>
      <c r="C2147" s="10"/>
      <c r="D2147" s="10"/>
      <c r="E2147" s="10"/>
    </row>
    <row r="2148" spans="1:5" ht="54.95" customHeight="1" x14ac:dyDescent="0.25">
      <c r="A2148" s="30">
        <f>SUBTOTAL(3,$B$3:B2148)</f>
        <v>22</v>
      </c>
      <c r="B2148" s="10"/>
      <c r="C2148" s="10"/>
      <c r="D2148" s="10"/>
      <c r="E2148" s="10"/>
    </row>
    <row r="2149" spans="1:5" ht="54.95" customHeight="1" x14ac:dyDescent="0.25">
      <c r="A2149" s="30">
        <f>SUBTOTAL(3,$B$3:B2149)</f>
        <v>22</v>
      </c>
      <c r="B2149" s="10"/>
      <c r="C2149" s="10"/>
      <c r="D2149" s="10"/>
      <c r="E2149" s="10"/>
    </row>
    <row r="2150" spans="1:5" ht="54.95" customHeight="1" x14ac:dyDescent="0.25">
      <c r="A2150" s="30">
        <f>SUBTOTAL(3,$B$3:B2150)</f>
        <v>22</v>
      </c>
      <c r="B2150" s="10"/>
      <c r="C2150" s="10"/>
      <c r="D2150" s="10"/>
      <c r="E2150" s="10"/>
    </row>
    <row r="2151" spans="1:5" ht="54.95" customHeight="1" x14ac:dyDescent="0.25">
      <c r="A2151" s="30">
        <f>SUBTOTAL(3,$B$3:B2151)</f>
        <v>22</v>
      </c>
      <c r="B2151" s="10"/>
      <c r="C2151" s="10"/>
      <c r="D2151" s="10"/>
      <c r="E2151" s="10"/>
    </row>
    <row r="2152" spans="1:5" ht="54.95" customHeight="1" x14ac:dyDescent="0.25">
      <c r="A2152" s="30">
        <f>SUBTOTAL(3,$B$3:B2152)</f>
        <v>22</v>
      </c>
      <c r="B2152" s="10"/>
      <c r="C2152" s="10"/>
      <c r="D2152" s="10"/>
      <c r="E2152" s="10"/>
    </row>
    <row r="2153" spans="1:5" ht="54.95" customHeight="1" x14ac:dyDescent="0.25">
      <c r="A2153" s="30">
        <f>SUBTOTAL(3,$B$3:B2153)</f>
        <v>22</v>
      </c>
      <c r="B2153" s="10"/>
      <c r="C2153" s="10"/>
      <c r="D2153" s="10"/>
      <c r="E2153" s="10"/>
    </row>
    <row r="2154" spans="1:5" ht="54.95" customHeight="1" x14ac:dyDescent="0.25">
      <c r="A2154" s="30">
        <f>SUBTOTAL(3,$B$3:B2154)</f>
        <v>22</v>
      </c>
      <c r="B2154" s="10"/>
      <c r="C2154" s="10"/>
      <c r="D2154" s="10"/>
      <c r="E2154" s="10"/>
    </row>
    <row r="2155" spans="1:5" ht="54.95" customHeight="1" x14ac:dyDescent="0.25">
      <c r="A2155" s="30">
        <f>SUBTOTAL(3,$B$3:B2155)</f>
        <v>22</v>
      </c>
      <c r="B2155" s="10"/>
      <c r="C2155" s="10"/>
      <c r="D2155" s="10"/>
      <c r="E2155" s="10"/>
    </row>
    <row r="2156" spans="1:5" ht="54.95" customHeight="1" x14ac:dyDescent="0.25">
      <c r="A2156" s="30">
        <f>SUBTOTAL(3,$B$3:B2156)</f>
        <v>22</v>
      </c>
      <c r="B2156" s="10"/>
      <c r="C2156" s="10"/>
      <c r="D2156" s="10"/>
      <c r="E2156" s="10"/>
    </row>
    <row r="2157" spans="1:5" ht="54.95" customHeight="1" x14ac:dyDescent="0.25">
      <c r="A2157" s="30">
        <f>SUBTOTAL(3,$B$3:B2157)</f>
        <v>22</v>
      </c>
      <c r="B2157" s="10"/>
      <c r="C2157" s="10"/>
      <c r="D2157" s="10"/>
      <c r="E2157" s="10"/>
    </row>
    <row r="2158" spans="1:5" ht="54.95" customHeight="1" x14ac:dyDescent="0.25">
      <c r="A2158" s="30">
        <f>SUBTOTAL(3,$B$3:B2158)</f>
        <v>22</v>
      </c>
      <c r="B2158" s="10"/>
      <c r="C2158" s="10"/>
      <c r="D2158" s="10"/>
      <c r="E2158" s="10"/>
    </row>
    <row r="2159" spans="1:5" ht="54.95" customHeight="1" x14ac:dyDescent="0.25">
      <c r="A2159" s="30">
        <f>SUBTOTAL(3,$B$3:B2159)</f>
        <v>22</v>
      </c>
      <c r="B2159" s="10"/>
      <c r="C2159" s="10"/>
      <c r="D2159" s="10"/>
      <c r="E2159" s="10"/>
    </row>
    <row r="2160" spans="1:5" ht="54.95" customHeight="1" x14ac:dyDescent="0.25">
      <c r="A2160" s="30">
        <f>SUBTOTAL(3,$B$3:B2160)</f>
        <v>22</v>
      </c>
      <c r="B2160" s="10"/>
      <c r="C2160" s="10"/>
      <c r="D2160" s="10"/>
      <c r="E2160" s="10"/>
    </row>
    <row r="2161" spans="1:5" ht="54.95" customHeight="1" x14ac:dyDescent="0.25">
      <c r="A2161" s="30">
        <f>SUBTOTAL(3,$B$3:B2161)</f>
        <v>22</v>
      </c>
      <c r="B2161" s="10"/>
      <c r="C2161" s="10"/>
      <c r="D2161" s="10"/>
      <c r="E2161" s="10"/>
    </row>
    <row r="2162" spans="1:5" ht="54.95" customHeight="1" x14ac:dyDescent="0.25">
      <c r="A2162" s="30">
        <f>SUBTOTAL(3,$B$3:B2162)</f>
        <v>22</v>
      </c>
      <c r="B2162" s="10"/>
      <c r="C2162" s="10"/>
      <c r="D2162" s="10"/>
      <c r="E2162" s="10"/>
    </row>
    <row r="2163" spans="1:5" ht="54.95" customHeight="1" x14ac:dyDescent="0.25">
      <c r="A2163" s="30">
        <f>SUBTOTAL(3,$B$3:B2163)</f>
        <v>22</v>
      </c>
      <c r="B2163" s="10"/>
      <c r="C2163" s="10"/>
      <c r="D2163" s="10"/>
      <c r="E2163" s="10"/>
    </row>
    <row r="2164" spans="1:5" ht="54.95" customHeight="1" x14ac:dyDescent="0.25">
      <c r="A2164" s="30">
        <f>SUBTOTAL(3,$B$3:B2164)</f>
        <v>22</v>
      </c>
      <c r="B2164" s="10"/>
      <c r="C2164" s="10"/>
      <c r="D2164" s="10"/>
      <c r="E2164" s="10"/>
    </row>
    <row r="2165" spans="1:5" ht="54.95" customHeight="1" x14ac:dyDescent="0.25">
      <c r="A2165" s="30">
        <f>SUBTOTAL(3,$B$3:B2165)</f>
        <v>22</v>
      </c>
      <c r="B2165" s="10"/>
      <c r="C2165" s="10"/>
      <c r="D2165" s="10"/>
      <c r="E2165" s="10"/>
    </row>
    <row r="2166" spans="1:5" ht="54.95" customHeight="1" x14ac:dyDescent="0.25">
      <c r="A2166" s="30">
        <f>SUBTOTAL(3,$B$3:B2166)</f>
        <v>22</v>
      </c>
      <c r="B2166" s="10"/>
      <c r="C2166" s="10"/>
      <c r="D2166" s="10"/>
      <c r="E2166" s="10"/>
    </row>
    <row r="2167" spans="1:5" ht="54.95" customHeight="1" x14ac:dyDescent="0.25">
      <c r="A2167" s="30">
        <f>SUBTOTAL(3,$B$3:B2167)</f>
        <v>22</v>
      </c>
      <c r="B2167" s="10"/>
      <c r="C2167" s="10"/>
      <c r="D2167" s="10"/>
      <c r="E2167" s="10"/>
    </row>
    <row r="2168" spans="1:5" ht="54.95" customHeight="1" x14ac:dyDescent="0.25">
      <c r="A2168" s="30">
        <f>SUBTOTAL(3,$B$3:B2168)</f>
        <v>22</v>
      </c>
      <c r="B2168" s="10"/>
      <c r="C2168" s="10"/>
      <c r="D2168" s="10"/>
      <c r="E2168" s="10"/>
    </row>
    <row r="2169" spans="1:5" ht="54.95" customHeight="1" x14ac:dyDescent="0.25">
      <c r="A2169" s="30">
        <f>SUBTOTAL(3,$B$3:B2169)</f>
        <v>22</v>
      </c>
      <c r="B2169" s="10"/>
      <c r="C2169" s="10"/>
      <c r="D2169" s="10"/>
      <c r="E2169" s="10"/>
    </row>
    <row r="2170" spans="1:5" ht="54.95" customHeight="1" x14ac:dyDescent="0.25">
      <c r="A2170" s="30">
        <f>SUBTOTAL(3,$B$3:B2170)</f>
        <v>22</v>
      </c>
      <c r="B2170" s="10"/>
      <c r="C2170" s="10"/>
      <c r="D2170" s="10"/>
      <c r="E2170" s="10"/>
    </row>
    <row r="2171" spans="1:5" ht="54.95" customHeight="1" x14ac:dyDescent="0.25">
      <c r="A2171" s="30">
        <f>SUBTOTAL(3,$B$3:B2171)</f>
        <v>22</v>
      </c>
      <c r="B2171" s="10"/>
      <c r="C2171" s="10"/>
      <c r="D2171" s="10"/>
      <c r="E2171" s="10"/>
    </row>
    <row r="2172" spans="1:5" ht="54.95" customHeight="1" x14ac:dyDescent="0.25">
      <c r="A2172" s="30">
        <f>SUBTOTAL(3,$B$3:B2172)</f>
        <v>22</v>
      </c>
      <c r="B2172" s="10"/>
      <c r="C2172" s="10"/>
      <c r="D2172" s="10"/>
      <c r="E2172" s="10"/>
    </row>
    <row r="2173" spans="1:5" ht="54.95" customHeight="1" x14ac:dyDescent="0.25">
      <c r="A2173" s="30">
        <f>SUBTOTAL(3,$B$3:B2173)</f>
        <v>22</v>
      </c>
      <c r="B2173" s="10"/>
      <c r="C2173" s="10"/>
      <c r="D2173" s="10"/>
      <c r="E2173" s="10"/>
    </row>
    <row r="2174" spans="1:5" ht="54.95" customHeight="1" x14ac:dyDescent="0.25">
      <c r="A2174" s="30">
        <f>SUBTOTAL(3,$B$3:B2174)</f>
        <v>22</v>
      </c>
      <c r="B2174" s="10"/>
      <c r="C2174" s="10"/>
      <c r="D2174" s="10"/>
      <c r="E2174" s="10"/>
    </row>
    <row r="2175" spans="1:5" ht="54.95" customHeight="1" x14ac:dyDescent="0.25">
      <c r="A2175" s="30">
        <f>SUBTOTAL(3,$B$3:B2175)</f>
        <v>22</v>
      </c>
      <c r="B2175" s="10"/>
      <c r="C2175" s="10"/>
      <c r="D2175" s="10"/>
      <c r="E2175" s="10"/>
    </row>
    <row r="2176" spans="1:5" ht="54.95" customHeight="1" x14ac:dyDescent="0.25">
      <c r="A2176" s="30">
        <f>SUBTOTAL(3,$B$3:B2176)</f>
        <v>22</v>
      </c>
      <c r="B2176" s="10"/>
      <c r="C2176" s="10"/>
      <c r="D2176" s="10"/>
      <c r="E2176" s="10"/>
    </row>
    <row r="2177" spans="1:5" ht="54.95" customHeight="1" x14ac:dyDescent="0.25">
      <c r="A2177" s="30">
        <f>SUBTOTAL(3,$B$3:B2177)</f>
        <v>22</v>
      </c>
      <c r="B2177" s="10"/>
      <c r="C2177" s="10"/>
      <c r="D2177" s="10"/>
      <c r="E2177" s="10"/>
    </row>
    <row r="2178" spans="1:5" ht="54.95" customHeight="1" x14ac:dyDescent="0.25">
      <c r="A2178" s="30">
        <f>SUBTOTAL(3,$B$3:B2178)</f>
        <v>22</v>
      </c>
      <c r="B2178" s="10"/>
      <c r="C2178" s="10"/>
      <c r="D2178" s="10"/>
      <c r="E2178" s="10"/>
    </row>
    <row r="2179" spans="1:5" ht="54.95" customHeight="1" x14ac:dyDescent="0.25">
      <c r="A2179" s="30">
        <f>SUBTOTAL(3,$B$3:B2179)</f>
        <v>22</v>
      </c>
      <c r="B2179" s="10"/>
      <c r="C2179" s="10"/>
      <c r="D2179" s="10"/>
      <c r="E2179" s="10"/>
    </row>
    <row r="2180" spans="1:5" ht="54.95" customHeight="1" x14ac:dyDescent="0.25">
      <c r="A2180" s="30">
        <f>SUBTOTAL(3,$B$3:B2180)</f>
        <v>22</v>
      </c>
      <c r="B2180" s="10"/>
      <c r="C2180" s="10"/>
      <c r="D2180" s="10"/>
      <c r="E2180" s="10"/>
    </row>
    <row r="2181" spans="1:5" ht="54.95" customHeight="1" x14ac:dyDescent="0.25">
      <c r="A2181" s="30">
        <f>SUBTOTAL(3,$B$3:B2181)</f>
        <v>22</v>
      </c>
      <c r="B2181" s="10"/>
      <c r="C2181" s="10"/>
      <c r="D2181" s="10"/>
      <c r="E2181" s="10"/>
    </row>
    <row r="2182" spans="1:5" ht="54.95" customHeight="1" x14ac:dyDescent="0.25">
      <c r="A2182" s="30">
        <f>SUBTOTAL(3,$B$3:B2182)</f>
        <v>22</v>
      </c>
      <c r="B2182" s="30"/>
      <c r="C2182" s="30"/>
      <c r="D2182" s="30"/>
      <c r="E2182" s="30"/>
    </row>
    <row r="2183" spans="1:5" ht="54.95" customHeight="1" x14ac:dyDescent="0.25">
      <c r="A2183" s="30">
        <f>SUBTOTAL(3,$B$3:B2183)</f>
        <v>22</v>
      </c>
      <c r="B2183" s="10"/>
      <c r="C2183" s="10"/>
      <c r="D2183" s="10"/>
      <c r="E2183" s="10"/>
    </row>
    <row r="2184" spans="1:5" ht="54.95" customHeight="1" x14ac:dyDescent="0.25">
      <c r="A2184" s="30">
        <f>SUBTOTAL(3,$B$3:B2184)</f>
        <v>22</v>
      </c>
      <c r="B2184" s="10"/>
      <c r="C2184" s="10"/>
      <c r="D2184" s="10"/>
      <c r="E2184" s="10"/>
    </row>
    <row r="2185" spans="1:5" ht="54.95" customHeight="1" x14ac:dyDescent="0.25">
      <c r="A2185" s="30">
        <f>SUBTOTAL(3,$B$3:B2185)</f>
        <v>22</v>
      </c>
      <c r="B2185" s="10"/>
      <c r="C2185" s="10"/>
      <c r="D2185" s="10"/>
      <c r="E2185" s="10"/>
    </row>
    <row r="2186" spans="1:5" ht="54.95" customHeight="1" x14ac:dyDescent="0.25">
      <c r="A2186" s="30">
        <f>SUBTOTAL(3,$B$3:B2186)</f>
        <v>22</v>
      </c>
      <c r="B2186" s="10"/>
      <c r="C2186" s="10"/>
      <c r="D2186" s="10"/>
      <c r="E2186" s="10"/>
    </row>
    <row r="2187" spans="1:5" ht="54.95" customHeight="1" x14ac:dyDescent="0.25">
      <c r="A2187" s="30">
        <f>SUBTOTAL(3,$B$3:B2187)</f>
        <v>22</v>
      </c>
      <c r="B2187" s="10"/>
      <c r="C2187" s="10"/>
      <c r="D2187" s="10"/>
      <c r="E2187" s="10"/>
    </row>
    <row r="2188" spans="1:5" ht="54.95" customHeight="1" x14ac:dyDescent="0.25">
      <c r="A2188" s="30">
        <f>SUBTOTAL(3,$B$3:B2188)</f>
        <v>22</v>
      </c>
      <c r="B2188" s="10"/>
      <c r="C2188" s="10"/>
      <c r="D2188" s="10"/>
      <c r="E2188" s="10"/>
    </row>
    <row r="2189" spans="1:5" ht="54.95" customHeight="1" x14ac:dyDescent="0.25">
      <c r="A2189" s="30">
        <f>SUBTOTAL(3,$B$3:B2189)</f>
        <v>22</v>
      </c>
      <c r="B2189" s="10"/>
      <c r="C2189" s="10"/>
      <c r="D2189" s="10"/>
      <c r="E2189" s="10"/>
    </row>
    <row r="2190" spans="1:5" ht="54.95" customHeight="1" x14ac:dyDescent="0.25">
      <c r="A2190" s="30">
        <f>SUBTOTAL(3,$B$3:B2190)</f>
        <v>22</v>
      </c>
      <c r="B2190" s="10"/>
      <c r="C2190" s="10"/>
      <c r="D2190" s="10"/>
      <c r="E2190" s="10"/>
    </row>
    <row r="2191" spans="1:5" ht="54.95" customHeight="1" x14ac:dyDescent="0.25">
      <c r="A2191" s="30">
        <f>SUBTOTAL(3,$B$3:B2191)</f>
        <v>22</v>
      </c>
      <c r="B2191" s="10"/>
      <c r="C2191" s="10"/>
      <c r="D2191" s="10"/>
      <c r="E2191" s="10"/>
    </row>
    <row r="2192" spans="1:5" ht="54.95" customHeight="1" x14ac:dyDescent="0.25">
      <c r="A2192" s="30">
        <f>SUBTOTAL(3,$B$3:B2192)</f>
        <v>22</v>
      </c>
      <c r="B2192" s="10"/>
      <c r="C2192" s="10"/>
      <c r="D2192" s="10"/>
      <c r="E2192" s="10"/>
    </row>
    <row r="2193" spans="1:5" ht="54.95" customHeight="1" x14ac:dyDescent="0.25">
      <c r="A2193" s="30">
        <f>SUBTOTAL(3,$B$3:B2193)</f>
        <v>22</v>
      </c>
      <c r="B2193" s="10"/>
      <c r="C2193" s="10"/>
      <c r="D2193" s="10"/>
      <c r="E2193" s="10"/>
    </row>
    <row r="2194" spans="1:5" ht="54.95" customHeight="1" x14ac:dyDescent="0.25">
      <c r="A2194" s="30">
        <f>SUBTOTAL(3,$B$3:B2194)</f>
        <v>22</v>
      </c>
      <c r="B2194" s="10"/>
      <c r="C2194" s="10"/>
      <c r="D2194" s="10"/>
      <c r="E2194" s="10"/>
    </row>
    <row r="2195" spans="1:5" ht="54.95" customHeight="1" x14ac:dyDescent="0.25">
      <c r="A2195" s="30">
        <f>SUBTOTAL(3,$B$3:B2195)</f>
        <v>22</v>
      </c>
      <c r="B2195" s="10"/>
      <c r="C2195" s="10"/>
      <c r="D2195" s="10"/>
      <c r="E2195" s="10"/>
    </row>
    <row r="2196" spans="1:5" ht="54.95" customHeight="1" x14ac:dyDescent="0.25">
      <c r="A2196" s="30">
        <f>SUBTOTAL(3,$B$3:B2196)</f>
        <v>22</v>
      </c>
      <c r="B2196" s="10"/>
      <c r="C2196" s="10"/>
      <c r="D2196" s="10"/>
      <c r="E2196" s="10"/>
    </row>
    <row r="2197" spans="1:5" ht="54.95" customHeight="1" x14ac:dyDescent="0.25">
      <c r="A2197" s="30">
        <f>SUBTOTAL(3,$B$3:B2197)</f>
        <v>22</v>
      </c>
      <c r="B2197" s="10"/>
      <c r="C2197" s="10"/>
      <c r="D2197" s="10"/>
      <c r="E2197" s="10"/>
    </row>
    <row r="2198" spans="1:5" ht="54.95" customHeight="1" x14ac:dyDescent="0.25">
      <c r="A2198" s="30">
        <f>SUBTOTAL(3,$B$3:B2198)</f>
        <v>22</v>
      </c>
      <c r="B2198" s="10"/>
      <c r="C2198" s="10"/>
      <c r="D2198" s="10"/>
      <c r="E2198" s="10"/>
    </row>
    <row r="2199" spans="1:5" ht="54.95" customHeight="1" x14ac:dyDescent="0.25">
      <c r="A2199" s="30">
        <f>SUBTOTAL(3,$B$3:B2199)</f>
        <v>22</v>
      </c>
      <c r="B2199" s="10"/>
      <c r="C2199" s="10"/>
      <c r="D2199" s="10"/>
      <c r="E2199" s="10"/>
    </row>
    <row r="2200" spans="1:5" ht="54.95" customHeight="1" x14ac:dyDescent="0.25">
      <c r="A2200" s="30">
        <f>SUBTOTAL(3,$B$3:B2200)</f>
        <v>22</v>
      </c>
      <c r="B2200" s="10"/>
      <c r="C2200" s="10"/>
      <c r="D2200" s="10"/>
      <c r="E2200" s="10"/>
    </row>
    <row r="2201" spans="1:5" ht="54.95" customHeight="1" x14ac:dyDescent="0.25">
      <c r="A2201" s="30">
        <f>SUBTOTAL(3,$B$3:B2201)</f>
        <v>22</v>
      </c>
      <c r="B2201" s="10"/>
      <c r="C2201" s="10"/>
      <c r="D2201" s="10"/>
      <c r="E2201" s="10"/>
    </row>
    <row r="2202" spans="1:5" ht="54.95" customHeight="1" x14ac:dyDescent="0.25">
      <c r="A2202" s="30">
        <f>SUBTOTAL(3,$B$3:B2202)</f>
        <v>22</v>
      </c>
      <c r="B2202" s="10"/>
      <c r="C2202" s="10"/>
      <c r="D2202" s="10"/>
      <c r="E2202" s="10"/>
    </row>
    <row r="2203" spans="1:5" ht="54.95" customHeight="1" x14ac:dyDescent="0.25">
      <c r="A2203" s="30">
        <f>SUBTOTAL(3,$B$3:B2203)</f>
        <v>22</v>
      </c>
      <c r="B2203" s="10"/>
      <c r="C2203" s="10"/>
      <c r="D2203" s="10"/>
      <c r="E2203" s="10"/>
    </row>
    <row r="2204" spans="1:5" ht="54.95" customHeight="1" x14ac:dyDescent="0.25">
      <c r="A2204" s="30">
        <f>SUBTOTAL(3,$B$3:B2204)</f>
        <v>22</v>
      </c>
      <c r="B2204" s="10"/>
      <c r="C2204" s="10"/>
      <c r="D2204" s="10"/>
      <c r="E2204" s="10"/>
    </row>
    <row r="2205" spans="1:5" ht="54.95" customHeight="1" x14ac:dyDescent="0.25">
      <c r="A2205" s="30">
        <f>SUBTOTAL(3,$B$3:B2205)</f>
        <v>22</v>
      </c>
      <c r="B2205" s="10"/>
      <c r="C2205" s="10"/>
      <c r="D2205" s="10"/>
      <c r="E2205" s="10"/>
    </row>
    <row r="2206" spans="1:5" ht="54.95" customHeight="1" x14ac:dyDescent="0.25">
      <c r="A2206" s="30">
        <f>SUBTOTAL(3,$B$3:B2206)</f>
        <v>22</v>
      </c>
      <c r="B2206" s="10"/>
      <c r="C2206" s="10"/>
      <c r="D2206" s="10"/>
      <c r="E2206" s="10"/>
    </row>
    <row r="2207" spans="1:5" ht="54.95" customHeight="1" x14ac:dyDescent="0.25">
      <c r="A2207" s="30">
        <f>SUBTOTAL(3,$B$3:B2207)</f>
        <v>22</v>
      </c>
      <c r="B2207" s="10"/>
      <c r="C2207" s="10"/>
      <c r="D2207" s="10"/>
      <c r="E2207" s="10"/>
    </row>
    <row r="2208" spans="1:5" ht="54.95" customHeight="1" x14ac:dyDescent="0.25">
      <c r="A2208" s="30">
        <f>SUBTOTAL(3,$B$3:B2208)</f>
        <v>22</v>
      </c>
      <c r="B2208" s="10"/>
      <c r="C2208" s="10"/>
      <c r="D2208" s="10"/>
      <c r="E2208" s="10"/>
    </row>
    <row r="2209" spans="1:5" ht="54.95" customHeight="1" x14ac:dyDescent="0.25">
      <c r="A2209" s="30">
        <f>SUBTOTAL(3,$B$3:B2209)</f>
        <v>22</v>
      </c>
      <c r="B2209" s="10"/>
      <c r="C2209" s="10"/>
      <c r="D2209" s="10"/>
      <c r="E2209" s="10"/>
    </row>
    <row r="2210" spans="1:5" ht="54.95" customHeight="1" x14ac:dyDescent="0.25">
      <c r="A2210" s="30">
        <f>SUBTOTAL(3,$B$3:B2210)</f>
        <v>22</v>
      </c>
      <c r="B2210" s="10"/>
      <c r="C2210" s="10"/>
      <c r="D2210" s="10"/>
      <c r="E2210" s="10"/>
    </row>
    <row r="2211" spans="1:5" ht="54.95" customHeight="1" x14ac:dyDescent="0.25">
      <c r="A2211" s="30">
        <f>SUBTOTAL(3,$B$3:B2211)</f>
        <v>22</v>
      </c>
      <c r="B2211" s="10"/>
      <c r="C2211" s="10"/>
      <c r="D2211" s="10"/>
      <c r="E2211" s="10"/>
    </row>
    <row r="2212" spans="1:5" ht="54.95" customHeight="1" x14ac:dyDescent="0.25">
      <c r="A2212" s="30">
        <f>SUBTOTAL(3,$B$3:B2212)</f>
        <v>22</v>
      </c>
      <c r="B2212" s="10"/>
      <c r="C2212" s="10"/>
      <c r="D2212" s="10"/>
      <c r="E2212" s="10"/>
    </row>
    <row r="2213" spans="1:5" ht="54.95" customHeight="1" x14ac:dyDescent="0.25">
      <c r="A2213" s="30">
        <f>SUBTOTAL(3,$B$3:B2213)</f>
        <v>22</v>
      </c>
      <c r="B2213" s="10"/>
      <c r="C2213" s="10"/>
      <c r="D2213" s="10"/>
      <c r="E2213" s="10"/>
    </row>
    <row r="2214" spans="1:5" ht="54.95" customHeight="1" x14ac:dyDescent="0.25">
      <c r="A2214" s="30">
        <f>SUBTOTAL(3,$B$3:B2214)</f>
        <v>22</v>
      </c>
      <c r="B2214" s="10"/>
      <c r="C2214" s="10"/>
      <c r="D2214" s="10"/>
      <c r="E2214" s="10"/>
    </row>
    <row r="2215" spans="1:5" ht="54.95" customHeight="1" x14ac:dyDescent="0.25">
      <c r="A2215" s="30">
        <f>SUBTOTAL(3,$B$3:B2215)</f>
        <v>22</v>
      </c>
      <c r="B2215" s="10"/>
      <c r="C2215" s="10"/>
      <c r="D2215" s="10"/>
      <c r="E2215" s="10"/>
    </row>
    <row r="2216" spans="1:5" ht="54.95" customHeight="1" x14ac:dyDescent="0.25">
      <c r="A2216" s="30">
        <f>SUBTOTAL(3,$B$3:B2216)</f>
        <v>22</v>
      </c>
      <c r="B2216" s="10"/>
      <c r="C2216" s="10"/>
      <c r="D2216" s="10"/>
      <c r="E2216" s="10"/>
    </row>
    <row r="2217" spans="1:5" ht="54.95" customHeight="1" x14ac:dyDescent="0.25">
      <c r="A2217" s="30">
        <f>SUBTOTAL(3,$B$3:B2217)</f>
        <v>22</v>
      </c>
      <c r="B2217" s="10"/>
      <c r="C2217" s="10"/>
      <c r="D2217" s="10"/>
      <c r="E2217" s="10"/>
    </row>
    <row r="2218" spans="1:5" ht="54.95" customHeight="1" x14ac:dyDescent="0.25">
      <c r="A2218" s="30">
        <f>SUBTOTAL(3,$B$3:B2218)</f>
        <v>22</v>
      </c>
      <c r="B2218" s="10"/>
      <c r="C2218" s="10"/>
      <c r="D2218" s="10"/>
      <c r="E2218" s="10"/>
    </row>
    <row r="2219" spans="1:5" ht="54.95" customHeight="1" x14ac:dyDescent="0.25">
      <c r="A2219" s="30">
        <f>SUBTOTAL(3,$B$3:B2219)</f>
        <v>22</v>
      </c>
      <c r="B2219" s="10"/>
      <c r="C2219" s="10"/>
      <c r="D2219" s="10"/>
      <c r="E2219" s="10"/>
    </row>
    <row r="2220" spans="1:5" ht="54.95" customHeight="1" x14ac:dyDescent="0.25">
      <c r="A2220" s="30">
        <f>SUBTOTAL(3,$B$3:B2220)</f>
        <v>22</v>
      </c>
      <c r="B2220" s="10"/>
      <c r="C2220" s="10"/>
      <c r="D2220" s="10"/>
      <c r="E2220" s="10"/>
    </row>
    <row r="2221" spans="1:5" ht="54.95" customHeight="1" x14ac:dyDescent="0.25">
      <c r="A2221" s="30">
        <f>SUBTOTAL(3,$B$3:B2221)</f>
        <v>22</v>
      </c>
      <c r="B2221" s="10"/>
      <c r="C2221" s="10"/>
      <c r="D2221" s="10"/>
      <c r="E2221" s="10"/>
    </row>
    <row r="2222" spans="1:5" ht="54.95" customHeight="1" x14ac:dyDescent="0.25">
      <c r="A2222" s="30">
        <f>SUBTOTAL(3,$B$3:B2222)</f>
        <v>22</v>
      </c>
      <c r="B2222" s="10"/>
      <c r="C2222" s="10"/>
      <c r="D2222" s="10"/>
      <c r="E2222" s="10"/>
    </row>
    <row r="2223" spans="1:5" ht="54.95" customHeight="1" x14ac:dyDescent="0.25">
      <c r="A2223" s="30">
        <f>SUBTOTAL(3,$B$3:B2223)</f>
        <v>22</v>
      </c>
      <c r="B2223" s="10"/>
      <c r="C2223" s="10"/>
      <c r="D2223" s="10"/>
      <c r="E2223" s="10"/>
    </row>
    <row r="2224" spans="1:5" ht="54.95" customHeight="1" x14ac:dyDescent="0.25">
      <c r="A2224" s="30">
        <f>SUBTOTAL(3,$B$3:B2224)</f>
        <v>22</v>
      </c>
      <c r="B2224" s="10"/>
      <c r="C2224" s="10"/>
      <c r="D2224" s="10"/>
      <c r="E2224" s="10"/>
    </row>
    <row r="2225" spans="1:5" ht="54.95" customHeight="1" x14ac:dyDescent="0.25">
      <c r="A2225" s="30">
        <f>SUBTOTAL(3,$B$3:B2225)</f>
        <v>22</v>
      </c>
      <c r="B2225" s="10"/>
      <c r="C2225" s="10"/>
      <c r="D2225" s="10"/>
      <c r="E2225" s="10"/>
    </row>
    <row r="2226" spans="1:5" ht="54.95" customHeight="1" x14ac:dyDescent="0.25">
      <c r="A2226" s="30">
        <f>SUBTOTAL(3,$B$3:B2226)</f>
        <v>22</v>
      </c>
      <c r="B2226" s="10"/>
      <c r="C2226" s="10"/>
      <c r="D2226" s="10"/>
      <c r="E2226" s="10"/>
    </row>
    <row r="2227" spans="1:5" ht="54.95" customHeight="1" x14ac:dyDescent="0.25">
      <c r="A2227" s="30">
        <f>SUBTOTAL(3,$B$3:B2227)</f>
        <v>22</v>
      </c>
      <c r="B2227" s="10"/>
      <c r="C2227" s="10"/>
      <c r="D2227" s="10"/>
      <c r="E2227" s="10"/>
    </row>
    <row r="2228" spans="1:5" ht="54.95" customHeight="1" x14ac:dyDescent="0.25">
      <c r="A2228" s="30">
        <f>SUBTOTAL(3,$B$3:B2228)</f>
        <v>22</v>
      </c>
      <c r="B2228" s="10"/>
      <c r="C2228" s="10"/>
      <c r="D2228" s="10"/>
      <c r="E2228" s="10"/>
    </row>
    <row r="2229" spans="1:5" ht="54.95" customHeight="1" x14ac:dyDescent="0.25">
      <c r="A2229" s="30">
        <f>SUBTOTAL(3,$B$3:B2229)</f>
        <v>22</v>
      </c>
      <c r="B2229" s="10"/>
      <c r="C2229" s="10"/>
      <c r="D2229" s="10"/>
      <c r="E2229" s="10"/>
    </row>
    <row r="2230" spans="1:5" ht="54.95" customHeight="1" x14ac:dyDescent="0.25">
      <c r="A2230" s="30">
        <f>SUBTOTAL(3,$B$3:B2230)</f>
        <v>22</v>
      </c>
      <c r="B2230" s="10"/>
      <c r="C2230" s="10"/>
      <c r="D2230" s="10"/>
      <c r="E2230" s="10"/>
    </row>
    <row r="2231" spans="1:5" ht="54.95" customHeight="1" x14ac:dyDescent="0.25">
      <c r="A2231" s="30">
        <f>SUBTOTAL(3,$B$3:B2231)</f>
        <v>22</v>
      </c>
      <c r="B2231" s="10"/>
      <c r="C2231" s="10"/>
      <c r="D2231" s="10"/>
      <c r="E2231" s="10"/>
    </row>
    <row r="2232" spans="1:5" ht="54.95" customHeight="1" x14ac:dyDescent="0.25">
      <c r="A2232" s="30">
        <f>SUBTOTAL(3,$B$3:B2232)</f>
        <v>22</v>
      </c>
      <c r="B2232" s="10"/>
      <c r="C2232" s="10"/>
      <c r="D2232" s="10"/>
      <c r="E2232" s="10"/>
    </row>
    <row r="2233" spans="1:5" ht="54.95" customHeight="1" x14ac:dyDescent="0.25">
      <c r="A2233" s="30">
        <f>SUBTOTAL(3,$B$3:B2233)</f>
        <v>22</v>
      </c>
      <c r="B2233" s="10"/>
      <c r="C2233" s="10"/>
      <c r="D2233" s="10"/>
      <c r="E2233" s="10"/>
    </row>
    <row r="2234" spans="1:5" ht="54.95" customHeight="1" x14ac:dyDescent="0.25">
      <c r="A2234" s="30">
        <f>SUBTOTAL(3,$B$3:B2234)</f>
        <v>22</v>
      </c>
      <c r="B2234" s="10"/>
      <c r="C2234" s="10"/>
      <c r="D2234" s="10"/>
      <c r="E2234" s="10"/>
    </row>
    <row r="2235" spans="1:5" ht="54.95" customHeight="1" x14ac:dyDescent="0.25">
      <c r="A2235" s="30">
        <f>SUBTOTAL(3,$B$3:B2235)</f>
        <v>22</v>
      </c>
      <c r="B2235" s="10"/>
      <c r="C2235" s="10"/>
      <c r="D2235" s="10"/>
      <c r="E2235" s="10"/>
    </row>
    <row r="2236" spans="1:5" ht="54.95" customHeight="1" x14ac:dyDescent="0.25">
      <c r="A2236" s="30">
        <f>SUBTOTAL(3,$B$3:B2236)</f>
        <v>22</v>
      </c>
      <c r="B2236" s="10"/>
      <c r="C2236" s="10"/>
      <c r="D2236" s="10"/>
      <c r="E2236" s="10"/>
    </row>
    <row r="2237" spans="1:5" ht="54.95" customHeight="1" x14ac:dyDescent="0.25">
      <c r="A2237" s="30">
        <f>SUBTOTAL(3,$B$3:B2237)</f>
        <v>22</v>
      </c>
      <c r="B2237" s="10"/>
      <c r="C2237" s="10"/>
      <c r="D2237" s="10"/>
      <c r="E2237" s="10"/>
    </row>
    <row r="2238" spans="1:5" ht="54.95" customHeight="1" x14ac:dyDescent="0.25">
      <c r="A2238" s="30">
        <f>SUBTOTAL(3,$B$3:B2238)</f>
        <v>22</v>
      </c>
      <c r="B2238" s="10"/>
      <c r="C2238" s="10"/>
      <c r="D2238" s="10"/>
      <c r="E2238" s="10"/>
    </row>
    <row r="2239" spans="1:5" ht="54.95" customHeight="1" x14ac:dyDescent="0.25">
      <c r="A2239" s="30">
        <f>SUBTOTAL(3,$B$3:B2239)</f>
        <v>22</v>
      </c>
      <c r="B2239" s="10"/>
      <c r="C2239" s="10"/>
      <c r="D2239" s="10"/>
      <c r="E2239" s="10"/>
    </row>
    <row r="2240" spans="1:5" ht="54.95" customHeight="1" x14ac:dyDescent="0.25">
      <c r="A2240" s="30">
        <f>SUBTOTAL(3,$B$3:B2240)</f>
        <v>22</v>
      </c>
      <c r="B2240" s="10"/>
      <c r="C2240" s="10"/>
      <c r="D2240" s="10"/>
      <c r="E2240" s="10"/>
    </row>
    <row r="2241" spans="1:5" ht="54.95" customHeight="1" x14ac:dyDescent="0.25">
      <c r="A2241" s="30">
        <f>SUBTOTAL(3,$B$3:B2241)</f>
        <v>22</v>
      </c>
      <c r="B2241" s="10"/>
      <c r="C2241" s="10"/>
      <c r="D2241" s="10"/>
      <c r="E2241" s="10"/>
    </row>
    <row r="2242" spans="1:5" ht="54.95" customHeight="1" x14ac:dyDescent="0.25">
      <c r="A2242" s="30">
        <f>SUBTOTAL(3,$B$3:B2242)</f>
        <v>22</v>
      </c>
      <c r="B2242" s="10"/>
      <c r="C2242" s="10"/>
      <c r="D2242" s="10"/>
      <c r="E2242" s="10"/>
    </row>
    <row r="2243" spans="1:5" ht="54.95" customHeight="1" x14ac:dyDescent="0.25">
      <c r="A2243" s="30">
        <f>SUBTOTAL(3,$B$3:B2243)</f>
        <v>22</v>
      </c>
      <c r="B2243" s="10"/>
      <c r="C2243" s="10"/>
      <c r="D2243" s="10"/>
      <c r="E2243" s="10"/>
    </row>
    <row r="2244" spans="1:5" ht="54.95" customHeight="1" x14ac:dyDescent="0.25">
      <c r="A2244" s="30">
        <f>SUBTOTAL(3,$B$3:B2244)</f>
        <v>22</v>
      </c>
      <c r="B2244" s="10"/>
      <c r="C2244" s="10"/>
      <c r="D2244" s="10"/>
      <c r="E2244" s="10"/>
    </row>
    <row r="2245" spans="1:5" ht="54.95" customHeight="1" x14ac:dyDescent="0.25">
      <c r="A2245" s="30">
        <f>SUBTOTAL(3,$B$3:B2245)</f>
        <v>22</v>
      </c>
      <c r="B2245" s="10"/>
      <c r="C2245" s="10"/>
      <c r="D2245" s="10"/>
      <c r="E2245" s="10"/>
    </row>
    <row r="2246" spans="1:5" ht="54.95" customHeight="1" x14ac:dyDescent="0.25">
      <c r="A2246" s="30">
        <f>SUBTOTAL(3,$B$3:B2246)</f>
        <v>22</v>
      </c>
      <c r="B2246" s="10"/>
      <c r="C2246" s="10"/>
      <c r="D2246" s="10"/>
      <c r="E2246" s="10"/>
    </row>
    <row r="2247" spans="1:5" ht="54.95" customHeight="1" x14ac:dyDescent="0.25">
      <c r="A2247" s="30">
        <f>SUBTOTAL(3,$B$3:B2247)</f>
        <v>22</v>
      </c>
      <c r="B2247" s="10"/>
      <c r="C2247" s="10"/>
      <c r="D2247" s="10"/>
      <c r="E2247" s="10"/>
    </row>
    <row r="2248" spans="1:5" ht="54.95" customHeight="1" x14ac:dyDescent="0.25">
      <c r="A2248" s="30">
        <f>SUBTOTAL(3,$B$3:B2248)</f>
        <v>22</v>
      </c>
      <c r="B2248" s="10"/>
      <c r="C2248" s="10"/>
      <c r="D2248" s="10"/>
      <c r="E2248" s="10"/>
    </row>
    <row r="2249" spans="1:5" ht="54.95" customHeight="1" x14ac:dyDescent="0.25">
      <c r="A2249" s="30">
        <f>SUBTOTAL(3,$B$3:B2249)</f>
        <v>22</v>
      </c>
      <c r="B2249" s="10"/>
      <c r="C2249" s="10"/>
      <c r="D2249" s="10"/>
      <c r="E2249" s="10"/>
    </row>
    <row r="2250" spans="1:5" ht="54.95" customHeight="1" x14ac:dyDescent="0.25">
      <c r="A2250" s="30">
        <f>SUBTOTAL(3,$B$3:B2250)</f>
        <v>22</v>
      </c>
      <c r="B2250" s="10"/>
      <c r="C2250" s="10"/>
      <c r="D2250" s="10"/>
      <c r="E2250" s="10"/>
    </row>
    <row r="2251" spans="1:5" ht="54.95" customHeight="1" x14ac:dyDescent="0.25">
      <c r="A2251" s="30">
        <f>SUBTOTAL(3,$B$3:B2251)</f>
        <v>22</v>
      </c>
      <c r="B2251" s="10"/>
      <c r="C2251" s="10"/>
      <c r="D2251" s="10"/>
      <c r="E2251" s="10"/>
    </row>
    <row r="2252" spans="1:5" ht="54.95" customHeight="1" x14ac:dyDescent="0.25">
      <c r="A2252" s="30">
        <f>SUBTOTAL(3,$B$3:B2252)</f>
        <v>22</v>
      </c>
      <c r="B2252" s="10"/>
      <c r="C2252" s="10"/>
      <c r="D2252" s="10"/>
      <c r="E2252" s="10"/>
    </row>
    <row r="2253" spans="1:5" ht="54.95" customHeight="1" x14ac:dyDescent="0.25">
      <c r="A2253" s="30">
        <f>SUBTOTAL(3,$B$3:B2253)</f>
        <v>22</v>
      </c>
      <c r="B2253" s="10"/>
      <c r="C2253" s="10"/>
      <c r="D2253" s="10"/>
      <c r="E2253" s="10"/>
    </row>
    <row r="2254" spans="1:5" ht="54.95" customHeight="1" x14ac:dyDescent="0.25">
      <c r="A2254" s="30">
        <f>SUBTOTAL(3,$B$3:B2254)</f>
        <v>22</v>
      </c>
      <c r="B2254" s="10"/>
      <c r="C2254" s="10"/>
      <c r="D2254" s="10"/>
      <c r="E2254" s="10"/>
    </row>
    <row r="2255" spans="1:5" ht="54.95" customHeight="1" x14ac:dyDescent="0.25">
      <c r="A2255" s="30">
        <f>SUBTOTAL(3,$B$3:B2255)</f>
        <v>22</v>
      </c>
      <c r="B2255" s="10"/>
      <c r="C2255" s="10"/>
      <c r="D2255" s="10"/>
      <c r="E2255" s="10"/>
    </row>
    <row r="2256" spans="1:5" ht="54.95" customHeight="1" x14ac:dyDescent="0.25">
      <c r="A2256" s="30">
        <f>SUBTOTAL(3,$B$3:B2256)</f>
        <v>22</v>
      </c>
      <c r="B2256" s="10"/>
      <c r="C2256" s="10"/>
      <c r="D2256" s="10"/>
      <c r="E2256" s="10"/>
    </row>
    <row r="2257" spans="1:5" ht="54.95" customHeight="1" x14ac:dyDescent="0.25">
      <c r="A2257" s="30">
        <f>SUBTOTAL(3,$B$3:B2257)</f>
        <v>22</v>
      </c>
      <c r="B2257" s="10"/>
      <c r="C2257" s="10"/>
      <c r="D2257" s="10"/>
      <c r="E2257" s="10"/>
    </row>
    <row r="2258" spans="1:5" ht="54.95" customHeight="1" x14ac:dyDescent="0.25">
      <c r="A2258" s="30">
        <f>SUBTOTAL(3,$B$3:B2258)</f>
        <v>22</v>
      </c>
      <c r="B2258" s="10"/>
      <c r="C2258" s="10"/>
      <c r="D2258" s="10"/>
      <c r="E2258" s="10"/>
    </row>
    <row r="2259" spans="1:5" ht="54.95" customHeight="1" x14ac:dyDescent="0.25">
      <c r="A2259" s="30">
        <f>SUBTOTAL(3,$B$3:B2259)</f>
        <v>22</v>
      </c>
      <c r="B2259" s="10"/>
      <c r="C2259" s="10"/>
      <c r="D2259" s="10"/>
      <c r="E2259" s="10"/>
    </row>
    <row r="2260" spans="1:5" ht="54.95" customHeight="1" x14ac:dyDescent="0.25">
      <c r="A2260" s="30">
        <f>SUBTOTAL(3,$B$3:B2260)</f>
        <v>22</v>
      </c>
      <c r="B2260" s="10"/>
      <c r="C2260" s="10"/>
      <c r="D2260" s="10"/>
      <c r="E2260" s="10"/>
    </row>
    <row r="2261" spans="1:5" ht="54.95" customHeight="1" x14ac:dyDescent="0.25">
      <c r="A2261" s="30">
        <f>SUBTOTAL(3,$B$3:B2261)</f>
        <v>22</v>
      </c>
      <c r="B2261" s="10"/>
      <c r="C2261" s="10"/>
      <c r="D2261" s="10"/>
      <c r="E2261" s="10"/>
    </row>
    <row r="2262" spans="1:5" ht="54.95" customHeight="1" x14ac:dyDescent="0.25">
      <c r="A2262" s="30">
        <f>SUBTOTAL(3,$B$3:B2262)</f>
        <v>22</v>
      </c>
      <c r="B2262" s="10"/>
      <c r="C2262" s="10"/>
      <c r="D2262" s="10"/>
      <c r="E2262" s="10"/>
    </row>
    <row r="2263" spans="1:5" ht="54.95" customHeight="1" x14ac:dyDescent="0.25">
      <c r="A2263" s="30">
        <f>SUBTOTAL(3,$B$3:B2263)</f>
        <v>22</v>
      </c>
      <c r="B2263" s="10"/>
      <c r="C2263" s="10"/>
      <c r="D2263" s="10"/>
      <c r="E2263" s="10"/>
    </row>
    <row r="2264" spans="1:5" ht="54.95" customHeight="1" x14ac:dyDescent="0.25">
      <c r="A2264" s="30">
        <f>SUBTOTAL(3,$B$3:B2264)</f>
        <v>22</v>
      </c>
      <c r="B2264" s="10"/>
      <c r="C2264" s="10"/>
      <c r="D2264" s="10"/>
      <c r="E2264" s="10"/>
    </row>
    <row r="2265" spans="1:5" ht="54.95" customHeight="1" x14ac:dyDescent="0.25">
      <c r="A2265" s="30">
        <f>SUBTOTAL(3,$B$3:B2265)</f>
        <v>22</v>
      </c>
      <c r="B2265" s="10"/>
      <c r="C2265" s="10"/>
      <c r="D2265" s="10"/>
      <c r="E2265" s="10"/>
    </row>
    <row r="2266" spans="1:5" ht="54.95" customHeight="1" x14ac:dyDescent="0.25">
      <c r="A2266" s="30">
        <f>SUBTOTAL(3,$B$3:B2266)</f>
        <v>22</v>
      </c>
      <c r="B2266" s="10"/>
      <c r="C2266" s="10"/>
      <c r="D2266" s="10"/>
      <c r="E2266" s="10"/>
    </row>
    <row r="2267" spans="1:5" ht="54.95" customHeight="1" x14ac:dyDescent="0.25">
      <c r="A2267" s="30">
        <f>SUBTOTAL(3,$B$3:B2267)</f>
        <v>22</v>
      </c>
      <c r="B2267" s="10"/>
      <c r="C2267" s="10"/>
      <c r="D2267" s="10"/>
      <c r="E2267" s="10"/>
    </row>
    <row r="2268" spans="1:5" ht="54.95" customHeight="1" x14ac:dyDescent="0.25">
      <c r="A2268" s="30">
        <f>SUBTOTAL(3,$B$3:B2268)</f>
        <v>22</v>
      </c>
      <c r="B2268" s="10"/>
      <c r="C2268" s="10"/>
      <c r="D2268" s="10"/>
      <c r="E2268" s="10"/>
    </row>
    <row r="2269" spans="1:5" ht="54.95" customHeight="1" x14ac:dyDescent="0.25">
      <c r="A2269" s="30">
        <f>SUBTOTAL(3,$B$3:B2269)</f>
        <v>22</v>
      </c>
      <c r="B2269" s="10"/>
      <c r="C2269" s="10"/>
      <c r="D2269" s="10"/>
      <c r="E2269" s="10"/>
    </row>
    <row r="2270" spans="1:5" ht="54.95" customHeight="1" x14ac:dyDescent="0.25">
      <c r="A2270" s="30">
        <f>SUBTOTAL(3,$B$3:B2270)</f>
        <v>22</v>
      </c>
      <c r="B2270" s="10"/>
      <c r="C2270" s="10"/>
      <c r="D2270" s="10"/>
      <c r="E2270" s="10"/>
    </row>
    <row r="2271" spans="1:5" ht="54.95" customHeight="1" x14ac:dyDescent="0.25">
      <c r="A2271" s="30">
        <f>SUBTOTAL(3,$B$3:B2271)</f>
        <v>22</v>
      </c>
      <c r="B2271" s="10"/>
      <c r="C2271" s="10"/>
      <c r="D2271" s="10"/>
      <c r="E2271" s="10"/>
    </row>
    <row r="2272" spans="1:5" ht="54.95" customHeight="1" x14ac:dyDescent="0.25">
      <c r="A2272" s="30">
        <f>SUBTOTAL(3,$B$3:B2272)</f>
        <v>22</v>
      </c>
      <c r="B2272" s="10"/>
      <c r="C2272" s="10"/>
      <c r="D2272" s="10"/>
      <c r="E2272" s="10"/>
    </row>
    <row r="2273" spans="1:5" ht="54.95" customHeight="1" x14ac:dyDescent="0.25">
      <c r="A2273" s="30">
        <f>SUBTOTAL(3,$B$3:B2273)</f>
        <v>22</v>
      </c>
      <c r="B2273" s="10"/>
      <c r="C2273" s="10"/>
      <c r="D2273" s="10"/>
      <c r="E2273" s="10"/>
    </row>
    <row r="2274" spans="1:5" ht="54.95" customHeight="1" x14ac:dyDescent="0.25">
      <c r="A2274" s="30">
        <f>SUBTOTAL(3,$B$3:B2274)</f>
        <v>22</v>
      </c>
      <c r="B2274" s="10"/>
      <c r="C2274" s="10"/>
      <c r="D2274" s="10"/>
      <c r="E2274" s="10"/>
    </row>
    <row r="2275" spans="1:5" ht="54.95" customHeight="1" x14ac:dyDescent="0.25">
      <c r="A2275" s="30">
        <f>SUBTOTAL(3,$B$3:B2275)</f>
        <v>22</v>
      </c>
      <c r="B2275" s="10"/>
      <c r="C2275" s="10"/>
      <c r="D2275" s="10"/>
      <c r="E2275" s="10"/>
    </row>
    <row r="2276" spans="1:5" ht="54.95" customHeight="1" x14ac:dyDescent="0.25">
      <c r="A2276" s="30">
        <f>SUBTOTAL(3,$B$3:B2276)</f>
        <v>22</v>
      </c>
      <c r="B2276" s="10"/>
      <c r="C2276" s="10"/>
      <c r="D2276" s="10"/>
      <c r="E2276" s="10"/>
    </row>
    <row r="2277" spans="1:5" ht="54.95" customHeight="1" x14ac:dyDescent="0.25">
      <c r="A2277" s="30">
        <f>SUBTOTAL(3,$B$3:B2277)</f>
        <v>22</v>
      </c>
      <c r="B2277" s="10"/>
      <c r="C2277" s="10"/>
      <c r="D2277" s="10"/>
      <c r="E2277" s="10"/>
    </row>
    <row r="2278" spans="1:5" ht="54.95" customHeight="1" x14ac:dyDescent="0.25">
      <c r="A2278" s="30">
        <f>SUBTOTAL(3,$B$3:B2278)</f>
        <v>22</v>
      </c>
      <c r="B2278" s="10"/>
      <c r="C2278" s="10"/>
      <c r="D2278" s="10"/>
      <c r="E2278" s="10"/>
    </row>
    <row r="2279" spans="1:5" ht="54.95" customHeight="1" x14ac:dyDescent="0.25">
      <c r="A2279" s="30">
        <f>SUBTOTAL(3,$B$3:B2279)</f>
        <v>22</v>
      </c>
      <c r="B2279" s="10"/>
      <c r="C2279" s="10"/>
      <c r="D2279" s="10"/>
      <c r="E2279" s="10"/>
    </row>
    <row r="2280" spans="1:5" ht="54.95" customHeight="1" x14ac:dyDescent="0.25">
      <c r="A2280" s="30">
        <f>SUBTOTAL(3,$B$3:B2280)</f>
        <v>22</v>
      </c>
      <c r="B2280" s="10"/>
      <c r="C2280" s="10"/>
      <c r="D2280" s="10"/>
      <c r="E2280" s="10"/>
    </row>
    <row r="2281" spans="1:5" ht="54.95" customHeight="1" x14ac:dyDescent="0.25">
      <c r="A2281" s="30">
        <f>SUBTOTAL(3,$B$3:B2281)</f>
        <v>22</v>
      </c>
      <c r="B2281" s="10"/>
      <c r="C2281" s="10"/>
      <c r="D2281" s="10"/>
      <c r="E2281" s="10"/>
    </row>
    <row r="2282" spans="1:5" ht="54.95" customHeight="1" x14ac:dyDescent="0.25">
      <c r="A2282" s="30">
        <f>SUBTOTAL(3,$B$3:B2282)</f>
        <v>22</v>
      </c>
      <c r="B2282" s="10"/>
      <c r="C2282" s="10"/>
      <c r="D2282" s="10"/>
      <c r="E2282" s="10"/>
    </row>
    <row r="2283" spans="1:5" ht="54.95" customHeight="1" x14ac:dyDescent="0.25">
      <c r="A2283" s="30">
        <f>SUBTOTAL(3,$B$3:B2283)</f>
        <v>22</v>
      </c>
      <c r="B2283" s="10"/>
      <c r="C2283" s="10"/>
      <c r="D2283" s="10"/>
      <c r="E2283" s="10"/>
    </row>
    <row r="2284" spans="1:5" ht="54.95" customHeight="1" x14ac:dyDescent="0.25">
      <c r="A2284" s="30">
        <f>SUBTOTAL(3,$B$3:B2284)</f>
        <v>22</v>
      </c>
      <c r="B2284" s="10"/>
      <c r="C2284" s="10"/>
      <c r="D2284" s="10"/>
      <c r="E2284" s="10"/>
    </row>
    <row r="2285" spans="1:5" ht="54.95" customHeight="1" x14ac:dyDescent="0.25">
      <c r="A2285" s="30">
        <f>SUBTOTAL(3,$B$3:B2285)</f>
        <v>22</v>
      </c>
      <c r="B2285" s="10"/>
      <c r="C2285" s="10"/>
      <c r="D2285" s="10"/>
      <c r="E2285" s="10"/>
    </row>
    <row r="2286" spans="1:5" ht="54.95" customHeight="1" x14ac:dyDescent="0.25">
      <c r="A2286" s="30">
        <f>SUBTOTAL(3,$B$3:B2286)</f>
        <v>22</v>
      </c>
      <c r="B2286" s="10"/>
      <c r="C2286" s="10"/>
      <c r="D2286" s="10"/>
      <c r="E2286" s="10"/>
    </row>
    <row r="2287" spans="1:5" ht="54.95" customHeight="1" x14ac:dyDescent="0.25">
      <c r="A2287" s="30">
        <f>SUBTOTAL(3,$B$3:B2287)</f>
        <v>22</v>
      </c>
      <c r="B2287" s="10"/>
      <c r="C2287" s="10"/>
      <c r="D2287" s="10"/>
      <c r="E2287" s="10"/>
    </row>
    <row r="2288" spans="1:5" ht="54.95" customHeight="1" x14ac:dyDescent="0.25">
      <c r="A2288" s="30">
        <f>SUBTOTAL(3,$B$3:B2288)</f>
        <v>22</v>
      </c>
      <c r="B2288" s="10"/>
      <c r="C2288" s="10"/>
      <c r="D2288" s="10"/>
      <c r="E2288" s="10"/>
    </row>
    <row r="2289" spans="1:5" ht="54.95" customHeight="1" x14ac:dyDescent="0.25">
      <c r="A2289" s="30">
        <f>SUBTOTAL(3,$B$3:B2289)</f>
        <v>22</v>
      </c>
      <c r="B2289" s="10"/>
      <c r="C2289" s="10"/>
      <c r="D2289" s="10"/>
      <c r="E2289" s="10"/>
    </row>
    <row r="2290" spans="1:5" ht="54.95" customHeight="1" x14ac:dyDescent="0.25">
      <c r="A2290" s="30">
        <f>SUBTOTAL(3,$B$3:B2290)</f>
        <v>22</v>
      </c>
      <c r="B2290" s="10"/>
      <c r="C2290" s="10"/>
      <c r="D2290" s="10"/>
      <c r="E2290" s="10"/>
    </row>
    <row r="2291" spans="1:5" ht="54.95" customHeight="1" x14ac:dyDescent="0.25">
      <c r="A2291" s="30">
        <f>SUBTOTAL(3,$B$3:B2291)</f>
        <v>22</v>
      </c>
      <c r="B2291" s="10"/>
      <c r="C2291" s="10"/>
      <c r="D2291" s="10"/>
      <c r="E2291" s="10"/>
    </row>
    <row r="2292" spans="1:5" ht="54.95" customHeight="1" x14ac:dyDescent="0.25">
      <c r="A2292" s="30">
        <f>SUBTOTAL(3,$B$3:B2292)</f>
        <v>22</v>
      </c>
      <c r="B2292" s="10"/>
      <c r="C2292" s="10"/>
      <c r="D2292" s="10"/>
      <c r="E2292" s="10"/>
    </row>
    <row r="2293" spans="1:5" ht="54.95" customHeight="1" x14ac:dyDescent="0.25">
      <c r="A2293" s="30">
        <f>SUBTOTAL(3,$B$3:B2293)</f>
        <v>22</v>
      </c>
      <c r="B2293" s="10"/>
      <c r="C2293" s="10"/>
      <c r="D2293" s="10"/>
      <c r="E2293" s="10"/>
    </row>
    <row r="2294" spans="1:5" ht="54.95" customHeight="1" x14ac:dyDescent="0.25">
      <c r="A2294" s="30">
        <f>SUBTOTAL(3,$B$3:B2294)</f>
        <v>22</v>
      </c>
      <c r="B2294" s="10"/>
      <c r="C2294" s="10"/>
      <c r="D2294" s="10"/>
      <c r="E2294" s="10"/>
    </row>
    <row r="2295" spans="1:5" ht="54.95" customHeight="1" x14ac:dyDescent="0.25">
      <c r="A2295" s="30">
        <f>SUBTOTAL(3,$B$3:B2295)</f>
        <v>22</v>
      </c>
      <c r="B2295" s="10"/>
      <c r="C2295" s="10"/>
      <c r="D2295" s="10"/>
      <c r="E2295" s="10"/>
    </row>
    <row r="2296" spans="1:5" ht="54.95" customHeight="1" x14ac:dyDescent="0.25">
      <c r="A2296" s="30">
        <f>SUBTOTAL(3,$B$3:B2296)</f>
        <v>22</v>
      </c>
      <c r="B2296" s="10"/>
      <c r="C2296" s="10"/>
      <c r="D2296" s="10"/>
      <c r="E2296" s="10"/>
    </row>
    <row r="2297" spans="1:5" ht="54.95" customHeight="1" x14ac:dyDescent="0.25">
      <c r="A2297" s="30">
        <f>SUBTOTAL(3,$B$3:B2297)</f>
        <v>22</v>
      </c>
      <c r="B2297" s="10"/>
      <c r="C2297" s="10"/>
      <c r="D2297" s="10"/>
      <c r="E2297" s="10"/>
    </row>
    <row r="2298" spans="1:5" ht="54.95" customHeight="1" x14ac:dyDescent="0.25">
      <c r="A2298" s="30">
        <f>SUBTOTAL(3,$B$3:B2298)</f>
        <v>22</v>
      </c>
      <c r="B2298" s="10"/>
      <c r="C2298" s="10"/>
      <c r="D2298" s="10"/>
      <c r="E2298" s="10"/>
    </row>
    <row r="2299" spans="1:5" ht="54.95" customHeight="1" x14ac:dyDescent="0.25">
      <c r="A2299" s="30">
        <f>SUBTOTAL(3,$B$3:B2299)</f>
        <v>22</v>
      </c>
      <c r="B2299" s="10"/>
      <c r="C2299" s="10"/>
      <c r="D2299" s="10"/>
      <c r="E2299" s="10"/>
    </row>
    <row r="2300" spans="1:5" ht="54.95" customHeight="1" x14ac:dyDescent="0.25">
      <c r="A2300" s="30">
        <f>SUBTOTAL(3,$B$3:B2300)</f>
        <v>22</v>
      </c>
      <c r="B2300" s="10"/>
      <c r="C2300" s="10"/>
      <c r="D2300" s="10"/>
      <c r="E2300" s="10"/>
    </row>
    <row r="2301" spans="1:5" ht="54.95" customHeight="1" x14ac:dyDescent="0.25">
      <c r="A2301" s="30">
        <f>SUBTOTAL(3,$B$3:B2301)</f>
        <v>22</v>
      </c>
      <c r="B2301" s="10"/>
      <c r="C2301" s="10"/>
      <c r="D2301" s="10"/>
      <c r="E2301" s="10"/>
    </row>
    <row r="2302" spans="1:5" ht="54.95" customHeight="1" x14ac:dyDescent="0.25">
      <c r="A2302" s="30">
        <f>SUBTOTAL(3,$B$3:B2302)</f>
        <v>22</v>
      </c>
      <c r="B2302" s="10"/>
      <c r="C2302" s="10"/>
      <c r="D2302" s="10"/>
      <c r="E2302" s="10"/>
    </row>
    <row r="2303" spans="1:5" ht="54.95" customHeight="1" x14ac:dyDescent="0.25">
      <c r="A2303" s="30">
        <f>SUBTOTAL(3,$B$3:B2303)</f>
        <v>22</v>
      </c>
      <c r="B2303" s="10"/>
      <c r="C2303" s="10"/>
      <c r="D2303" s="10"/>
      <c r="E2303" s="10"/>
    </row>
    <row r="2304" spans="1:5" ht="54.95" customHeight="1" x14ac:dyDescent="0.25">
      <c r="A2304" s="30">
        <f>SUBTOTAL(3,$B$3:B2304)</f>
        <v>22</v>
      </c>
      <c r="B2304" s="10"/>
      <c r="C2304" s="10"/>
      <c r="D2304" s="10"/>
      <c r="E2304" s="10"/>
    </row>
    <row r="2305" spans="1:5" ht="54.95" customHeight="1" x14ac:dyDescent="0.25">
      <c r="A2305" s="30">
        <f>SUBTOTAL(3,$B$3:B2305)</f>
        <v>22</v>
      </c>
      <c r="B2305" s="10"/>
      <c r="C2305" s="10"/>
      <c r="D2305" s="10"/>
      <c r="E2305" s="10"/>
    </row>
    <row r="2306" spans="1:5" ht="54.95" customHeight="1" x14ac:dyDescent="0.25">
      <c r="A2306" s="30">
        <f>SUBTOTAL(3,$B$3:B2306)</f>
        <v>22</v>
      </c>
      <c r="B2306" s="10"/>
      <c r="C2306" s="10"/>
      <c r="D2306" s="10"/>
      <c r="E2306" s="10"/>
    </row>
    <row r="2307" spans="1:5" ht="54.95" customHeight="1" x14ac:dyDescent="0.25">
      <c r="A2307" s="30">
        <f>SUBTOTAL(3,$B$3:B2307)</f>
        <v>22</v>
      </c>
      <c r="B2307" s="10"/>
      <c r="C2307" s="10"/>
      <c r="D2307" s="10"/>
      <c r="E2307" s="10"/>
    </row>
    <row r="2308" spans="1:5" ht="54.95" customHeight="1" x14ac:dyDescent="0.25">
      <c r="A2308" s="30">
        <f>SUBTOTAL(3,$B$3:B2308)</f>
        <v>22</v>
      </c>
      <c r="B2308" s="10"/>
      <c r="C2308" s="10"/>
      <c r="D2308" s="10"/>
      <c r="E2308" s="10"/>
    </row>
    <row r="2309" spans="1:5" ht="54.95" customHeight="1" x14ac:dyDescent="0.25">
      <c r="A2309" s="30">
        <f>SUBTOTAL(3,$B$3:B2309)</f>
        <v>22</v>
      </c>
      <c r="B2309" s="10"/>
      <c r="C2309" s="10"/>
      <c r="D2309" s="10"/>
      <c r="E2309" s="10"/>
    </row>
    <row r="2310" spans="1:5" ht="54.95" customHeight="1" x14ac:dyDescent="0.25">
      <c r="A2310" s="30">
        <f>SUBTOTAL(3,$B$3:B2310)</f>
        <v>22</v>
      </c>
      <c r="B2310" s="10"/>
      <c r="C2310" s="10"/>
      <c r="D2310" s="10"/>
      <c r="E2310" s="10"/>
    </row>
    <row r="2311" spans="1:5" ht="54.95" customHeight="1" x14ac:dyDescent="0.25">
      <c r="A2311" s="30">
        <f>SUBTOTAL(3,$B$3:B2311)</f>
        <v>22</v>
      </c>
      <c r="B2311" s="10"/>
      <c r="C2311" s="10"/>
      <c r="D2311" s="10"/>
      <c r="E2311" s="10"/>
    </row>
    <row r="2312" spans="1:5" ht="54.95" customHeight="1" x14ac:dyDescent="0.25">
      <c r="A2312" s="30">
        <f>SUBTOTAL(3,$B$3:B2312)</f>
        <v>22</v>
      </c>
      <c r="B2312" s="10"/>
      <c r="C2312" s="10"/>
      <c r="D2312" s="10"/>
      <c r="E2312" s="10"/>
    </row>
    <row r="2313" spans="1:5" ht="54.95" customHeight="1" x14ac:dyDescent="0.25">
      <c r="A2313" s="30">
        <f>SUBTOTAL(3,$B$3:B2313)</f>
        <v>22</v>
      </c>
      <c r="B2313" s="10"/>
      <c r="C2313" s="10"/>
      <c r="D2313" s="10"/>
      <c r="E2313" s="10"/>
    </row>
    <row r="2314" spans="1:5" ht="54.95" customHeight="1" x14ac:dyDescent="0.25">
      <c r="A2314" s="30">
        <f>SUBTOTAL(3,$B$3:B2314)</f>
        <v>22</v>
      </c>
      <c r="B2314" s="10"/>
      <c r="C2314" s="10"/>
      <c r="D2314" s="10"/>
      <c r="E2314" s="10"/>
    </row>
    <row r="2315" spans="1:5" ht="54.95" customHeight="1" x14ac:dyDescent="0.25">
      <c r="A2315" s="30">
        <f>SUBTOTAL(3,$B$3:B2315)</f>
        <v>22</v>
      </c>
      <c r="B2315" s="10"/>
      <c r="C2315" s="10"/>
      <c r="D2315" s="10"/>
      <c r="E2315" s="10"/>
    </row>
    <row r="2316" spans="1:5" ht="54.95" customHeight="1" x14ac:dyDescent="0.25">
      <c r="A2316" s="30">
        <f>SUBTOTAL(3,$B$3:B2316)</f>
        <v>22</v>
      </c>
      <c r="B2316" s="10"/>
      <c r="C2316" s="10"/>
      <c r="D2316" s="10"/>
      <c r="E2316" s="10"/>
    </row>
    <row r="2317" spans="1:5" ht="54.95" customHeight="1" x14ac:dyDescent="0.25">
      <c r="A2317" s="30">
        <f>SUBTOTAL(3,$B$3:B2317)</f>
        <v>22</v>
      </c>
      <c r="B2317" s="10"/>
      <c r="C2317" s="10"/>
      <c r="D2317" s="10"/>
      <c r="E2317" s="10"/>
    </row>
    <row r="2318" spans="1:5" ht="54.95" customHeight="1" x14ac:dyDescent="0.25">
      <c r="A2318" s="30">
        <f>SUBTOTAL(3,$B$3:B2318)</f>
        <v>22</v>
      </c>
      <c r="B2318" s="10"/>
      <c r="C2318" s="10"/>
      <c r="D2318" s="10"/>
      <c r="E2318" s="10"/>
    </row>
    <row r="2319" spans="1:5" ht="54.95" customHeight="1" x14ac:dyDescent="0.25">
      <c r="A2319" s="30">
        <f>SUBTOTAL(3,$B$3:B2319)</f>
        <v>22</v>
      </c>
      <c r="B2319" s="10"/>
      <c r="C2319" s="10"/>
      <c r="D2319" s="10"/>
      <c r="E2319" s="10"/>
    </row>
    <row r="2320" spans="1:5" ht="54.95" customHeight="1" x14ac:dyDescent="0.25">
      <c r="A2320" s="30">
        <f>SUBTOTAL(3,$B$3:B2320)</f>
        <v>22</v>
      </c>
      <c r="B2320" s="10"/>
      <c r="C2320" s="10"/>
      <c r="D2320" s="10"/>
      <c r="E2320" s="10"/>
    </row>
    <row r="2321" spans="1:5" ht="54.95" customHeight="1" x14ac:dyDescent="0.25">
      <c r="A2321" s="30">
        <f>SUBTOTAL(3,$B$3:B2321)</f>
        <v>22</v>
      </c>
      <c r="B2321" s="10"/>
      <c r="C2321" s="10"/>
      <c r="D2321" s="10"/>
      <c r="E2321" s="10"/>
    </row>
    <row r="2322" spans="1:5" ht="54.95" customHeight="1" x14ac:dyDescent="0.25">
      <c r="A2322" s="30">
        <f>SUBTOTAL(3,$B$3:B2322)</f>
        <v>22</v>
      </c>
      <c r="B2322" s="10"/>
      <c r="C2322" s="10"/>
      <c r="D2322" s="10"/>
      <c r="E2322" s="10"/>
    </row>
    <row r="2323" spans="1:5" ht="54.95" customHeight="1" x14ac:dyDescent="0.25">
      <c r="A2323" s="30">
        <f>SUBTOTAL(3,$B$3:B2323)</f>
        <v>22</v>
      </c>
      <c r="B2323" s="10"/>
      <c r="C2323" s="10"/>
      <c r="D2323" s="10"/>
      <c r="E2323" s="10"/>
    </row>
    <row r="2324" spans="1:5" ht="54.95" customHeight="1" x14ac:dyDescent="0.25">
      <c r="A2324" s="30">
        <f>SUBTOTAL(3,$B$3:B2324)</f>
        <v>22</v>
      </c>
      <c r="B2324" s="10"/>
      <c r="C2324" s="10"/>
      <c r="D2324" s="10"/>
      <c r="E2324" s="10"/>
    </row>
    <row r="2325" spans="1:5" ht="54.95" customHeight="1" x14ac:dyDescent="0.25">
      <c r="A2325" s="30">
        <f>SUBTOTAL(3,$B$3:B2325)</f>
        <v>22</v>
      </c>
      <c r="B2325" s="10"/>
      <c r="C2325" s="10"/>
      <c r="D2325" s="10"/>
      <c r="E2325" s="10"/>
    </row>
    <row r="2326" spans="1:5" ht="54.95" customHeight="1" x14ac:dyDescent="0.25">
      <c r="A2326" s="30">
        <f>SUBTOTAL(3,$B$3:B2326)</f>
        <v>22</v>
      </c>
      <c r="B2326" s="10"/>
      <c r="C2326" s="10"/>
      <c r="D2326" s="10"/>
      <c r="E2326" s="10"/>
    </row>
    <row r="2327" spans="1:5" ht="54.95" customHeight="1" x14ac:dyDescent="0.25">
      <c r="A2327" s="30">
        <f>SUBTOTAL(3,$B$3:B2327)</f>
        <v>22</v>
      </c>
      <c r="B2327" s="10"/>
      <c r="C2327" s="10"/>
      <c r="D2327" s="10"/>
      <c r="E2327" s="10"/>
    </row>
    <row r="2328" spans="1:5" ht="54.95" customHeight="1" x14ac:dyDescent="0.25">
      <c r="A2328" s="30">
        <f>SUBTOTAL(3,$B$3:B2328)</f>
        <v>22</v>
      </c>
      <c r="B2328" s="10"/>
      <c r="C2328" s="10"/>
      <c r="D2328" s="10"/>
      <c r="E2328" s="10"/>
    </row>
    <row r="2329" spans="1:5" ht="54.95" customHeight="1" x14ac:dyDescent="0.25">
      <c r="A2329" s="30">
        <f>SUBTOTAL(3,$B$3:B2329)</f>
        <v>22</v>
      </c>
      <c r="B2329" s="10"/>
      <c r="C2329" s="10"/>
      <c r="D2329" s="10"/>
      <c r="E2329" s="10"/>
    </row>
    <row r="2330" spans="1:5" ht="54.95" customHeight="1" x14ac:dyDescent="0.25">
      <c r="A2330" s="30">
        <f>SUBTOTAL(3,$B$3:B2330)</f>
        <v>22</v>
      </c>
      <c r="B2330" s="10"/>
      <c r="C2330" s="10"/>
      <c r="D2330" s="10"/>
      <c r="E2330" s="10"/>
    </row>
    <row r="2331" spans="1:5" ht="54.95" customHeight="1" x14ac:dyDescent="0.25">
      <c r="A2331" s="30">
        <f>SUBTOTAL(3,$B$3:B2331)</f>
        <v>22</v>
      </c>
      <c r="B2331" s="10"/>
      <c r="C2331" s="10"/>
      <c r="D2331" s="10"/>
      <c r="E2331" s="10"/>
    </row>
    <row r="2332" spans="1:5" ht="54.95" customHeight="1" x14ac:dyDescent="0.25">
      <c r="A2332" s="30">
        <f>SUBTOTAL(3,$B$3:B2332)</f>
        <v>22</v>
      </c>
      <c r="B2332" s="10"/>
      <c r="C2332" s="10"/>
      <c r="D2332" s="10"/>
      <c r="E2332" s="10"/>
    </row>
    <row r="2333" spans="1:5" ht="54.95" customHeight="1" x14ac:dyDescent="0.25">
      <c r="A2333" s="30">
        <f>SUBTOTAL(3,$B$3:B2333)</f>
        <v>22</v>
      </c>
      <c r="B2333" s="10"/>
      <c r="C2333" s="10"/>
      <c r="D2333" s="10"/>
      <c r="E2333" s="10"/>
    </row>
    <row r="2334" spans="1:5" ht="54.95" customHeight="1" x14ac:dyDescent="0.25">
      <c r="A2334" s="30">
        <f>SUBTOTAL(3,$B$3:B2334)</f>
        <v>22</v>
      </c>
      <c r="B2334" s="10"/>
      <c r="C2334" s="10"/>
      <c r="D2334" s="10"/>
      <c r="E2334" s="10"/>
    </row>
    <row r="2335" spans="1:5" ht="54.95" customHeight="1" x14ac:dyDescent="0.25">
      <c r="A2335" s="30">
        <f>SUBTOTAL(3,$B$3:B2335)</f>
        <v>22</v>
      </c>
      <c r="B2335" s="10"/>
      <c r="C2335" s="10"/>
      <c r="D2335" s="10"/>
      <c r="E2335" s="10"/>
    </row>
    <row r="2336" spans="1:5" ht="54.95" customHeight="1" x14ac:dyDescent="0.25">
      <c r="A2336" s="30">
        <f>SUBTOTAL(3,$B$3:B2336)</f>
        <v>22</v>
      </c>
      <c r="B2336" s="10"/>
      <c r="C2336" s="10"/>
      <c r="D2336" s="10"/>
      <c r="E2336" s="10"/>
    </row>
    <row r="2337" spans="1:5" ht="54.95" customHeight="1" x14ac:dyDescent="0.25">
      <c r="A2337" s="30">
        <f>SUBTOTAL(3,$B$3:B2337)</f>
        <v>22</v>
      </c>
      <c r="B2337" s="10"/>
      <c r="C2337" s="10"/>
      <c r="D2337" s="10"/>
      <c r="E2337" s="10"/>
    </row>
    <row r="2338" spans="1:5" ht="54.95" customHeight="1" x14ac:dyDescent="0.25">
      <c r="A2338" s="30">
        <f>SUBTOTAL(3,$B$3:B2338)</f>
        <v>22</v>
      </c>
      <c r="B2338" s="10"/>
      <c r="C2338" s="10"/>
      <c r="D2338" s="10"/>
      <c r="E2338" s="10"/>
    </row>
    <row r="2339" spans="1:5" ht="54.95" customHeight="1" x14ac:dyDescent="0.25">
      <c r="A2339" s="30">
        <f>SUBTOTAL(3,$B$3:B2339)</f>
        <v>22</v>
      </c>
      <c r="B2339" s="10"/>
      <c r="C2339" s="10"/>
      <c r="D2339" s="10"/>
      <c r="E2339" s="10"/>
    </row>
    <row r="2340" spans="1:5" ht="54.95" customHeight="1" x14ac:dyDescent="0.25">
      <c r="A2340" s="30">
        <f>SUBTOTAL(3,$B$3:B2340)</f>
        <v>22</v>
      </c>
      <c r="B2340" s="10"/>
      <c r="C2340" s="10"/>
      <c r="D2340" s="10"/>
      <c r="E2340" s="10"/>
    </row>
    <row r="2341" spans="1:5" ht="54.95" customHeight="1" x14ac:dyDescent="0.25">
      <c r="A2341" s="30">
        <f>SUBTOTAL(3,$B$3:B2341)</f>
        <v>22</v>
      </c>
      <c r="B2341" s="10"/>
      <c r="C2341" s="10"/>
      <c r="D2341" s="10"/>
      <c r="E2341" s="10"/>
    </row>
    <row r="2342" spans="1:5" ht="54.95" customHeight="1" x14ac:dyDescent="0.25">
      <c r="A2342" s="30">
        <f>SUBTOTAL(3,$B$3:B2342)</f>
        <v>22</v>
      </c>
      <c r="B2342" s="10"/>
      <c r="C2342" s="10"/>
      <c r="D2342" s="10"/>
      <c r="E2342" s="10"/>
    </row>
    <row r="2343" spans="1:5" ht="54.95" customHeight="1" x14ac:dyDescent="0.25">
      <c r="A2343" s="30">
        <f>SUBTOTAL(3,$B$3:B2343)</f>
        <v>22</v>
      </c>
      <c r="B2343" s="10"/>
      <c r="C2343" s="10"/>
      <c r="D2343" s="10"/>
      <c r="E2343" s="10"/>
    </row>
    <row r="2344" spans="1:5" ht="54.95" customHeight="1" x14ac:dyDescent="0.25">
      <c r="A2344" s="30">
        <f>SUBTOTAL(3,$B$3:B2344)</f>
        <v>22</v>
      </c>
      <c r="B2344" s="10"/>
      <c r="C2344" s="10"/>
      <c r="D2344" s="10"/>
      <c r="E2344" s="10"/>
    </row>
    <row r="2345" spans="1:5" ht="54.95" customHeight="1" x14ac:dyDescent="0.25">
      <c r="A2345" s="30">
        <f>SUBTOTAL(3,$B$3:B2345)</f>
        <v>22</v>
      </c>
      <c r="B2345" s="10"/>
      <c r="C2345" s="10"/>
      <c r="D2345" s="10"/>
      <c r="E2345" s="10"/>
    </row>
    <row r="2346" spans="1:5" ht="54.95" customHeight="1" x14ac:dyDescent="0.25">
      <c r="A2346" s="30">
        <f>SUBTOTAL(3,$B$3:B2346)</f>
        <v>22</v>
      </c>
      <c r="B2346" s="10"/>
      <c r="C2346" s="10"/>
      <c r="D2346" s="10"/>
      <c r="E2346" s="10"/>
    </row>
    <row r="2347" spans="1:5" ht="54.95" customHeight="1" x14ac:dyDescent="0.25">
      <c r="A2347" s="30">
        <f>SUBTOTAL(3,$B$3:B2347)</f>
        <v>22</v>
      </c>
      <c r="B2347" s="10"/>
      <c r="C2347" s="10"/>
      <c r="D2347" s="10"/>
      <c r="E2347" s="10"/>
    </row>
    <row r="2348" spans="1:5" ht="54.95" customHeight="1" x14ac:dyDescent="0.25">
      <c r="A2348" s="30">
        <f>SUBTOTAL(3,$B$3:B2348)</f>
        <v>22</v>
      </c>
      <c r="B2348" s="10"/>
      <c r="C2348" s="10"/>
      <c r="D2348" s="10"/>
      <c r="E2348" s="10"/>
    </row>
    <row r="2349" spans="1:5" ht="54.95" customHeight="1" x14ac:dyDescent="0.25">
      <c r="A2349" s="30">
        <f>SUBTOTAL(3,$B$3:B2349)</f>
        <v>22</v>
      </c>
      <c r="B2349" s="10"/>
      <c r="C2349" s="10"/>
      <c r="D2349" s="10"/>
      <c r="E2349" s="10"/>
    </row>
    <row r="2350" spans="1:5" ht="54.95" customHeight="1" x14ac:dyDescent="0.25">
      <c r="A2350" s="30">
        <f>SUBTOTAL(3,$B$3:B2350)</f>
        <v>22</v>
      </c>
      <c r="B2350" s="10"/>
      <c r="C2350" s="10"/>
      <c r="D2350" s="10"/>
      <c r="E2350" s="10"/>
    </row>
    <row r="2351" spans="1:5" ht="54.95" customHeight="1" x14ac:dyDescent="0.25">
      <c r="A2351" s="30">
        <f>SUBTOTAL(3,$B$3:B2351)</f>
        <v>22</v>
      </c>
      <c r="B2351" s="10"/>
      <c r="C2351" s="10"/>
      <c r="D2351" s="10"/>
      <c r="E2351" s="10"/>
    </row>
    <row r="2352" spans="1:5" ht="54.95" customHeight="1" x14ac:dyDescent="0.25">
      <c r="A2352" s="30">
        <f>SUBTOTAL(3,$B$3:B2352)</f>
        <v>22</v>
      </c>
      <c r="B2352" s="10"/>
      <c r="C2352" s="10"/>
      <c r="D2352" s="10"/>
      <c r="E2352" s="10"/>
    </row>
    <row r="2353" spans="1:5" ht="54.95" customHeight="1" x14ac:dyDescent="0.25">
      <c r="A2353" s="30">
        <f>SUBTOTAL(3,$B$3:B2353)</f>
        <v>22</v>
      </c>
      <c r="B2353" s="10"/>
      <c r="C2353" s="10"/>
      <c r="D2353" s="10"/>
      <c r="E2353" s="10"/>
    </row>
    <row r="2354" spans="1:5" ht="54.95" customHeight="1" x14ac:dyDescent="0.25">
      <c r="A2354" s="30">
        <f>SUBTOTAL(3,$B$3:B2354)</f>
        <v>22</v>
      </c>
      <c r="B2354" s="10"/>
      <c r="C2354" s="10"/>
      <c r="D2354" s="10"/>
      <c r="E2354" s="10"/>
    </row>
    <row r="2355" spans="1:5" ht="54.95" customHeight="1" x14ac:dyDescent="0.25">
      <c r="A2355" s="30">
        <f>SUBTOTAL(3,$B$3:B2355)</f>
        <v>22</v>
      </c>
      <c r="B2355" s="10"/>
      <c r="C2355" s="10"/>
      <c r="D2355" s="10"/>
      <c r="E2355" s="10"/>
    </row>
    <row r="2356" spans="1:5" ht="54.95" customHeight="1" x14ac:dyDescent="0.25">
      <c r="A2356" s="30">
        <f>SUBTOTAL(3,$B$3:B2356)</f>
        <v>22</v>
      </c>
      <c r="B2356" s="10"/>
      <c r="C2356" s="10"/>
      <c r="D2356" s="10"/>
      <c r="E2356" s="10"/>
    </row>
    <row r="2357" spans="1:5" ht="54.95" customHeight="1" x14ac:dyDescent="0.25">
      <c r="A2357" s="30">
        <f>SUBTOTAL(3,$B$3:B2357)</f>
        <v>22</v>
      </c>
      <c r="B2357" s="10"/>
      <c r="C2357" s="10"/>
      <c r="D2357" s="10"/>
      <c r="E2357" s="10"/>
    </row>
    <row r="2358" spans="1:5" ht="54.95" customHeight="1" x14ac:dyDescent="0.25">
      <c r="A2358" s="30">
        <f>SUBTOTAL(3,$B$3:B2358)</f>
        <v>22</v>
      </c>
      <c r="B2358" s="10"/>
      <c r="C2358" s="10"/>
      <c r="D2358" s="10"/>
      <c r="E2358" s="10"/>
    </row>
    <row r="2359" spans="1:5" ht="54.95" customHeight="1" x14ac:dyDescent="0.25">
      <c r="A2359" s="30">
        <f>SUBTOTAL(3,$B$3:B2359)</f>
        <v>22</v>
      </c>
      <c r="B2359" s="10"/>
      <c r="C2359" s="10"/>
      <c r="D2359" s="10"/>
      <c r="E2359" s="10"/>
    </row>
    <row r="2360" spans="1:5" ht="54.95" customHeight="1" x14ac:dyDescent="0.25">
      <c r="A2360" s="30">
        <f>SUBTOTAL(3,$B$3:B2360)</f>
        <v>22</v>
      </c>
      <c r="B2360" s="10"/>
      <c r="C2360" s="10"/>
      <c r="D2360" s="10"/>
      <c r="E2360" s="10"/>
    </row>
    <row r="2361" spans="1:5" ht="54.95" customHeight="1" x14ac:dyDescent="0.25">
      <c r="A2361" s="30">
        <f>SUBTOTAL(3,$B$3:B2361)</f>
        <v>22</v>
      </c>
      <c r="B2361" s="10"/>
      <c r="C2361" s="10"/>
      <c r="D2361" s="10"/>
      <c r="E2361" s="10"/>
    </row>
    <row r="2362" spans="1:5" ht="54.95" customHeight="1" x14ac:dyDescent="0.25">
      <c r="A2362" s="30">
        <f>SUBTOTAL(3,$B$3:B2362)</f>
        <v>22</v>
      </c>
      <c r="B2362" s="10"/>
      <c r="C2362" s="10"/>
      <c r="D2362" s="10"/>
      <c r="E2362" s="10"/>
    </row>
    <row r="2363" spans="1:5" ht="54.95" customHeight="1" x14ac:dyDescent="0.25">
      <c r="A2363" s="30">
        <f>SUBTOTAL(3,$B$3:B2363)</f>
        <v>22</v>
      </c>
      <c r="B2363" s="10"/>
      <c r="C2363" s="10"/>
      <c r="D2363" s="10"/>
      <c r="E2363" s="10"/>
    </row>
    <row r="2364" spans="1:5" ht="54.95" customHeight="1" x14ac:dyDescent="0.25">
      <c r="A2364" s="30">
        <f>SUBTOTAL(3,$B$3:B2364)</f>
        <v>22</v>
      </c>
      <c r="B2364" s="10"/>
      <c r="C2364" s="10"/>
      <c r="D2364" s="10"/>
      <c r="E2364" s="10"/>
    </row>
    <row r="2365" spans="1:5" ht="54.95" customHeight="1" x14ac:dyDescent="0.25">
      <c r="A2365" s="30">
        <f>SUBTOTAL(3,$B$3:B2365)</f>
        <v>22</v>
      </c>
      <c r="B2365" s="10"/>
      <c r="C2365" s="10"/>
      <c r="D2365" s="10"/>
      <c r="E2365" s="10"/>
    </row>
    <row r="2366" spans="1:5" ht="54.95" customHeight="1" x14ac:dyDescent="0.25">
      <c r="A2366" s="30">
        <f>SUBTOTAL(3,$B$3:B2366)</f>
        <v>22</v>
      </c>
      <c r="B2366" s="10"/>
      <c r="C2366" s="10"/>
      <c r="D2366" s="10"/>
      <c r="E2366" s="10"/>
    </row>
    <row r="2367" spans="1:5" ht="54.95" customHeight="1" x14ac:dyDescent="0.25">
      <c r="A2367" s="30">
        <f>SUBTOTAL(3,$B$3:B2367)</f>
        <v>22</v>
      </c>
      <c r="B2367" s="10"/>
      <c r="C2367" s="10"/>
      <c r="D2367" s="10"/>
      <c r="E2367" s="10"/>
    </row>
    <row r="2368" spans="1:5" ht="54.95" customHeight="1" x14ac:dyDescent="0.25">
      <c r="A2368" s="30">
        <f>SUBTOTAL(3,$B$3:B2368)</f>
        <v>22</v>
      </c>
      <c r="B2368" s="10"/>
      <c r="C2368" s="10"/>
      <c r="D2368" s="10"/>
      <c r="E2368" s="10"/>
    </row>
    <row r="2369" spans="1:5" ht="54.95" customHeight="1" x14ac:dyDescent="0.25">
      <c r="A2369" s="30">
        <f>SUBTOTAL(3,$B$3:B2369)</f>
        <v>22</v>
      </c>
      <c r="B2369" s="10"/>
      <c r="C2369" s="10"/>
      <c r="D2369" s="10"/>
      <c r="E2369" s="10"/>
    </row>
    <row r="2370" spans="1:5" ht="54.95" customHeight="1" x14ac:dyDescent="0.25">
      <c r="A2370" s="30">
        <f>SUBTOTAL(3,$B$3:B2370)</f>
        <v>22</v>
      </c>
      <c r="B2370" s="10"/>
      <c r="C2370" s="10"/>
      <c r="D2370" s="10"/>
      <c r="E2370" s="10"/>
    </row>
    <row r="2371" spans="1:5" ht="54.95" customHeight="1" x14ac:dyDescent="0.25">
      <c r="A2371" s="30">
        <f>SUBTOTAL(3,$B$3:B2371)</f>
        <v>22</v>
      </c>
      <c r="B2371" s="10"/>
      <c r="C2371" s="10"/>
      <c r="D2371" s="10"/>
      <c r="E2371" s="10"/>
    </row>
    <row r="2372" spans="1:5" ht="54.95" customHeight="1" x14ac:dyDescent="0.25">
      <c r="A2372" s="30">
        <f>SUBTOTAL(3,$B$3:B2372)</f>
        <v>22</v>
      </c>
      <c r="B2372" s="10"/>
      <c r="C2372" s="10"/>
      <c r="D2372" s="10"/>
      <c r="E2372" s="10"/>
    </row>
    <row r="2373" spans="1:5" ht="54.95" customHeight="1" x14ac:dyDescent="0.25">
      <c r="A2373" s="30">
        <f>SUBTOTAL(3,$B$3:B2373)</f>
        <v>22</v>
      </c>
      <c r="B2373" s="10"/>
      <c r="C2373" s="10"/>
      <c r="D2373" s="10"/>
      <c r="E2373" s="10"/>
    </row>
    <row r="2374" spans="1:5" ht="54.95" customHeight="1" x14ac:dyDescent="0.25">
      <c r="A2374" s="30">
        <f>SUBTOTAL(3,$B$3:B2374)</f>
        <v>22</v>
      </c>
      <c r="B2374" s="10"/>
      <c r="C2374" s="10"/>
      <c r="D2374" s="10"/>
      <c r="E2374" s="10"/>
    </row>
    <row r="2375" spans="1:5" ht="54.95" customHeight="1" x14ac:dyDescent="0.25">
      <c r="A2375" s="30">
        <f>SUBTOTAL(3,$B$3:B2375)</f>
        <v>22</v>
      </c>
      <c r="B2375" s="10"/>
      <c r="C2375" s="10"/>
      <c r="D2375" s="10"/>
      <c r="E2375" s="10"/>
    </row>
    <row r="2376" spans="1:5" ht="54.95" customHeight="1" x14ac:dyDescent="0.25">
      <c r="A2376" s="30">
        <f>SUBTOTAL(3,$B$3:B2376)</f>
        <v>22</v>
      </c>
      <c r="B2376" s="10"/>
      <c r="C2376" s="10"/>
      <c r="D2376" s="10"/>
      <c r="E2376" s="10"/>
    </row>
    <row r="2377" spans="1:5" ht="54.95" customHeight="1" x14ac:dyDescent="0.25">
      <c r="A2377" s="30">
        <f>SUBTOTAL(3,$B$3:B2377)</f>
        <v>22</v>
      </c>
      <c r="B2377" s="10"/>
      <c r="C2377" s="10"/>
      <c r="D2377" s="10"/>
      <c r="E2377" s="10"/>
    </row>
    <row r="2378" spans="1:5" ht="54.95" customHeight="1" x14ac:dyDescent="0.25">
      <c r="A2378" s="30">
        <f>SUBTOTAL(3,$B$3:B2378)</f>
        <v>22</v>
      </c>
      <c r="B2378" s="10"/>
      <c r="C2378" s="10"/>
      <c r="D2378" s="10"/>
      <c r="E2378" s="10"/>
    </row>
    <row r="2379" spans="1:5" ht="54.95" customHeight="1" x14ac:dyDescent="0.25">
      <c r="A2379" s="30">
        <f>SUBTOTAL(3,$B$3:B2379)</f>
        <v>22</v>
      </c>
      <c r="B2379" s="10"/>
      <c r="C2379" s="10"/>
      <c r="D2379" s="10"/>
      <c r="E2379" s="10"/>
    </row>
    <row r="2380" spans="1:5" ht="54.95" customHeight="1" x14ac:dyDescent="0.25">
      <c r="A2380" s="30">
        <f>SUBTOTAL(3,$B$3:B2380)</f>
        <v>22</v>
      </c>
      <c r="B2380" s="10"/>
      <c r="C2380" s="10"/>
      <c r="D2380" s="10"/>
      <c r="E2380" s="10"/>
    </row>
    <row r="2381" spans="1:5" ht="54.95" customHeight="1" x14ac:dyDescent="0.25">
      <c r="A2381" s="30">
        <f>SUBTOTAL(3,$B$3:B2381)</f>
        <v>22</v>
      </c>
      <c r="B2381" s="10"/>
      <c r="C2381" s="10"/>
      <c r="D2381" s="10"/>
      <c r="E2381" s="10"/>
    </row>
    <row r="2382" spans="1:5" ht="54.95" customHeight="1" x14ac:dyDescent="0.25">
      <c r="A2382" s="30">
        <f>SUBTOTAL(3,$B$3:B2382)</f>
        <v>22</v>
      </c>
      <c r="B2382" s="10"/>
      <c r="C2382" s="10"/>
      <c r="D2382" s="10"/>
      <c r="E2382" s="10"/>
    </row>
    <row r="2383" spans="1:5" ht="54.95" customHeight="1" x14ac:dyDescent="0.25">
      <c r="A2383" s="30">
        <f>SUBTOTAL(3,$B$3:B2383)</f>
        <v>22</v>
      </c>
      <c r="B2383" s="10"/>
      <c r="C2383" s="10"/>
      <c r="D2383" s="10"/>
      <c r="E2383" s="10"/>
    </row>
    <row r="2384" spans="1:5" ht="54.95" customHeight="1" x14ac:dyDescent="0.25">
      <c r="A2384" s="30">
        <f>SUBTOTAL(3,$B$3:B2384)</f>
        <v>22</v>
      </c>
      <c r="B2384" s="10"/>
      <c r="C2384" s="10"/>
      <c r="D2384" s="10"/>
      <c r="E2384" s="10"/>
    </row>
    <row r="2385" spans="1:5" ht="54.95" customHeight="1" x14ac:dyDescent="0.25">
      <c r="A2385" s="30">
        <f>SUBTOTAL(3,$B$3:B2385)</f>
        <v>22</v>
      </c>
      <c r="B2385" s="10"/>
      <c r="C2385" s="10"/>
      <c r="D2385" s="10"/>
      <c r="E2385" s="10"/>
    </row>
    <row r="2386" spans="1:5" ht="54.95" customHeight="1" x14ac:dyDescent="0.25">
      <c r="A2386" s="30">
        <f>SUBTOTAL(3,$B$3:B2386)</f>
        <v>22</v>
      </c>
      <c r="B2386" s="10"/>
      <c r="C2386" s="10"/>
      <c r="D2386" s="10"/>
      <c r="E2386" s="10"/>
    </row>
    <row r="2387" spans="1:5" ht="54.95" customHeight="1" x14ac:dyDescent="0.25">
      <c r="A2387" s="30">
        <f>SUBTOTAL(3,$B$3:B2387)</f>
        <v>22</v>
      </c>
      <c r="B2387" s="10"/>
      <c r="C2387" s="10"/>
      <c r="D2387" s="10"/>
      <c r="E2387" s="10"/>
    </row>
    <row r="2388" spans="1:5" ht="54.95" customHeight="1" x14ac:dyDescent="0.25">
      <c r="A2388" s="30">
        <f>SUBTOTAL(3,$B$3:B2388)</f>
        <v>22</v>
      </c>
      <c r="B2388" s="10"/>
      <c r="C2388" s="10"/>
      <c r="D2388" s="10"/>
      <c r="E2388" s="10"/>
    </row>
    <row r="2389" spans="1:5" ht="54.95" customHeight="1" x14ac:dyDescent="0.25">
      <c r="A2389" s="30">
        <f>SUBTOTAL(3,$B$3:B2389)</f>
        <v>22</v>
      </c>
      <c r="B2389" s="10"/>
      <c r="C2389" s="10"/>
      <c r="D2389" s="10"/>
      <c r="E2389" s="10"/>
    </row>
    <row r="2390" spans="1:5" ht="54.95" customHeight="1" x14ac:dyDescent="0.25">
      <c r="A2390" s="30">
        <f>SUBTOTAL(3,$B$3:B2390)</f>
        <v>22</v>
      </c>
      <c r="B2390" s="10"/>
      <c r="C2390" s="10"/>
      <c r="D2390" s="10"/>
      <c r="E2390" s="10"/>
    </row>
    <row r="2391" spans="1:5" ht="54.95" customHeight="1" x14ac:dyDescent="0.25">
      <c r="A2391" s="30">
        <f>SUBTOTAL(3,$B$3:B2391)</f>
        <v>22</v>
      </c>
      <c r="B2391" s="10"/>
      <c r="C2391" s="10"/>
      <c r="D2391" s="10"/>
      <c r="E2391" s="10"/>
    </row>
    <row r="2392" spans="1:5" ht="54.95" customHeight="1" x14ac:dyDescent="0.25">
      <c r="A2392" s="30">
        <f>SUBTOTAL(3,$B$3:B2392)</f>
        <v>22</v>
      </c>
      <c r="B2392" s="10"/>
      <c r="C2392" s="10"/>
      <c r="D2392" s="10"/>
      <c r="E2392" s="10"/>
    </row>
    <row r="2393" spans="1:5" ht="54.95" customHeight="1" x14ac:dyDescent="0.25">
      <c r="A2393" s="30">
        <f>SUBTOTAL(3,$B$3:B2393)</f>
        <v>22</v>
      </c>
      <c r="B2393" s="10"/>
      <c r="C2393" s="10"/>
      <c r="D2393" s="10"/>
      <c r="E2393" s="10"/>
    </row>
    <row r="2394" spans="1:5" ht="54.95" customHeight="1" x14ac:dyDescent="0.25">
      <c r="A2394" s="30">
        <f>SUBTOTAL(3,$B$3:B2394)</f>
        <v>22</v>
      </c>
      <c r="B2394" s="10"/>
      <c r="C2394" s="10"/>
      <c r="D2394" s="10"/>
      <c r="E2394" s="10"/>
    </row>
    <row r="2395" spans="1:5" ht="54.95" customHeight="1" x14ac:dyDescent="0.25">
      <c r="A2395" s="30">
        <f>SUBTOTAL(3,$B$3:B2395)</f>
        <v>22</v>
      </c>
      <c r="B2395" s="10"/>
      <c r="C2395" s="10"/>
      <c r="D2395" s="10"/>
      <c r="E2395" s="10"/>
    </row>
    <row r="2396" spans="1:5" ht="54.95" customHeight="1" x14ac:dyDescent="0.25">
      <c r="A2396" s="30">
        <f>SUBTOTAL(3,$B$3:B2396)</f>
        <v>22</v>
      </c>
      <c r="B2396" s="10"/>
      <c r="C2396" s="10"/>
      <c r="D2396" s="10"/>
      <c r="E2396" s="10"/>
    </row>
    <row r="2397" spans="1:5" ht="54.95" customHeight="1" x14ac:dyDescent="0.25">
      <c r="A2397" s="30">
        <f>SUBTOTAL(3,$B$3:B2397)</f>
        <v>22</v>
      </c>
      <c r="B2397" s="10"/>
      <c r="C2397" s="10"/>
      <c r="D2397" s="10"/>
      <c r="E2397" s="10"/>
    </row>
    <row r="2398" spans="1:5" ht="54.95" customHeight="1" x14ac:dyDescent="0.25">
      <c r="A2398" s="30">
        <f>SUBTOTAL(3,$B$3:B2398)</f>
        <v>22</v>
      </c>
      <c r="B2398" s="10"/>
      <c r="C2398" s="10"/>
      <c r="D2398" s="10"/>
      <c r="E2398" s="10"/>
    </row>
    <row r="2399" spans="1:5" ht="54.95" customHeight="1" x14ac:dyDescent="0.25">
      <c r="A2399" s="30">
        <f>SUBTOTAL(3,$B$3:B2399)</f>
        <v>22</v>
      </c>
      <c r="B2399" s="10"/>
      <c r="C2399" s="10"/>
      <c r="D2399" s="10"/>
      <c r="E2399" s="10"/>
    </row>
    <row r="2400" spans="1:5" ht="54.95" customHeight="1" x14ac:dyDescent="0.25">
      <c r="A2400" s="30">
        <f>SUBTOTAL(3,$B$3:B2400)</f>
        <v>22</v>
      </c>
      <c r="B2400" s="10"/>
      <c r="C2400" s="10"/>
      <c r="D2400" s="10"/>
      <c r="E2400" s="10"/>
    </row>
    <row r="2401" spans="1:5" ht="54.95" customHeight="1" x14ac:dyDescent="0.25">
      <c r="A2401" s="30">
        <f>SUBTOTAL(3,$B$3:B2401)</f>
        <v>22</v>
      </c>
      <c r="B2401" s="10"/>
      <c r="C2401" s="10"/>
      <c r="D2401" s="10"/>
      <c r="E2401" s="10"/>
    </row>
    <row r="2402" spans="1:5" ht="54.95" customHeight="1" x14ac:dyDescent="0.25">
      <c r="A2402" s="30">
        <f>SUBTOTAL(3,$B$3:B2402)</f>
        <v>22</v>
      </c>
      <c r="B2402" s="10"/>
      <c r="C2402" s="10"/>
      <c r="D2402" s="10"/>
      <c r="E2402" s="10"/>
    </row>
    <row r="2403" spans="1:5" ht="54.95" customHeight="1" x14ac:dyDescent="0.25">
      <c r="A2403" s="30">
        <f>SUBTOTAL(3,$B$3:B2403)</f>
        <v>22</v>
      </c>
      <c r="B2403" s="10"/>
      <c r="C2403" s="10"/>
      <c r="D2403" s="10"/>
      <c r="E2403" s="10"/>
    </row>
    <row r="2404" spans="1:5" ht="54.95" customHeight="1" x14ac:dyDescent="0.25">
      <c r="A2404" s="30">
        <f>SUBTOTAL(3,$B$3:B2404)</f>
        <v>22</v>
      </c>
      <c r="B2404" s="10"/>
      <c r="C2404" s="10"/>
      <c r="D2404" s="10"/>
      <c r="E2404" s="10"/>
    </row>
    <row r="2405" spans="1:5" ht="54.95" customHeight="1" x14ac:dyDescent="0.25">
      <c r="A2405" s="30">
        <f>SUBTOTAL(3,$B$3:B2405)</f>
        <v>22</v>
      </c>
      <c r="B2405" s="10"/>
      <c r="C2405" s="10"/>
      <c r="D2405" s="10"/>
      <c r="E2405" s="10"/>
    </row>
    <row r="2406" spans="1:5" ht="54.95" customHeight="1" x14ac:dyDescent="0.25">
      <c r="A2406" s="30">
        <f>SUBTOTAL(3,$B$3:B2406)</f>
        <v>22</v>
      </c>
      <c r="B2406" s="10"/>
      <c r="C2406" s="10"/>
      <c r="D2406" s="10"/>
      <c r="E2406" s="10"/>
    </row>
    <row r="2407" spans="1:5" ht="54.95" customHeight="1" x14ac:dyDescent="0.25">
      <c r="A2407" s="30">
        <f>SUBTOTAL(3,$B$3:B2407)</f>
        <v>22</v>
      </c>
      <c r="B2407" s="10"/>
      <c r="C2407" s="10"/>
      <c r="D2407" s="10"/>
      <c r="E2407" s="10"/>
    </row>
    <row r="2408" spans="1:5" ht="54.95" customHeight="1" x14ac:dyDescent="0.25">
      <c r="A2408" s="30">
        <f>SUBTOTAL(3,$B$3:B2408)</f>
        <v>22</v>
      </c>
      <c r="B2408" s="10"/>
      <c r="C2408" s="10"/>
      <c r="D2408" s="10"/>
      <c r="E2408" s="10"/>
    </row>
    <row r="2409" spans="1:5" ht="54.95" customHeight="1" x14ac:dyDescent="0.25">
      <c r="A2409" s="30">
        <f>SUBTOTAL(3,$B$3:B2409)</f>
        <v>22</v>
      </c>
      <c r="B2409" s="10"/>
      <c r="C2409" s="10"/>
      <c r="D2409" s="10"/>
      <c r="E2409" s="10"/>
    </row>
    <row r="2410" spans="1:5" ht="54.95" customHeight="1" x14ac:dyDescent="0.25">
      <c r="A2410" s="30">
        <f>SUBTOTAL(3,$B$3:B2410)</f>
        <v>22</v>
      </c>
      <c r="B2410" s="10"/>
      <c r="C2410" s="10"/>
      <c r="D2410" s="10"/>
      <c r="E2410" s="10"/>
    </row>
    <row r="2411" spans="1:5" ht="54.95" customHeight="1" x14ac:dyDescent="0.25">
      <c r="A2411" s="30">
        <f>SUBTOTAL(3,$B$3:B2411)</f>
        <v>22</v>
      </c>
      <c r="B2411" s="30"/>
      <c r="C2411" s="30"/>
      <c r="D2411" s="30"/>
      <c r="E2411" s="30"/>
    </row>
    <row r="2412" spans="1:5" ht="54.95" customHeight="1" x14ac:dyDescent="0.25">
      <c r="A2412" s="30">
        <f>SUBTOTAL(3,$B$3:B2412)</f>
        <v>22</v>
      </c>
      <c r="B2412" s="30"/>
      <c r="C2412" s="30"/>
      <c r="D2412" s="30"/>
      <c r="E2412" s="30"/>
    </row>
    <row r="2413" spans="1:5" ht="54.95" customHeight="1" x14ac:dyDescent="0.25">
      <c r="A2413" s="30">
        <f>SUBTOTAL(3,$B$3:B2413)</f>
        <v>22</v>
      </c>
      <c r="B2413" s="30"/>
      <c r="C2413" s="30"/>
      <c r="D2413" s="30"/>
      <c r="E2413" s="30"/>
    </row>
    <row r="2414" spans="1:5" ht="54.95" customHeight="1" x14ac:dyDescent="0.25">
      <c r="A2414" s="30">
        <f>SUBTOTAL(3,$B$3:B2414)</f>
        <v>22</v>
      </c>
      <c r="B2414" s="30"/>
      <c r="C2414" s="30"/>
      <c r="D2414" s="30"/>
      <c r="E2414" s="30"/>
    </row>
    <row r="2415" spans="1:5" ht="54.95" customHeight="1" x14ac:dyDescent="0.25">
      <c r="A2415" s="30">
        <f>SUBTOTAL(3,$B$3:B2415)</f>
        <v>22</v>
      </c>
      <c r="B2415" s="30"/>
      <c r="C2415" s="30"/>
      <c r="D2415" s="30"/>
      <c r="E2415" s="30"/>
    </row>
    <row r="2416" spans="1:5" ht="54.95" customHeight="1" x14ac:dyDescent="0.25">
      <c r="A2416" s="30">
        <f>SUBTOTAL(3,$B$3:B2416)</f>
        <v>22</v>
      </c>
      <c r="B2416" s="30"/>
      <c r="C2416" s="30"/>
      <c r="D2416" s="30"/>
      <c r="E2416" s="30"/>
    </row>
    <row r="2417" spans="1:5" ht="54.95" customHeight="1" x14ac:dyDescent="0.25">
      <c r="A2417" s="30">
        <f>SUBTOTAL(3,$B$3:B2417)</f>
        <v>22</v>
      </c>
      <c r="B2417" s="30"/>
      <c r="C2417" s="30"/>
      <c r="D2417" s="30"/>
      <c r="E2417" s="30"/>
    </row>
    <row r="2418" spans="1:5" ht="54.95" customHeight="1" x14ac:dyDescent="0.25">
      <c r="A2418" s="30">
        <f>SUBTOTAL(3,$B$3:B2418)</f>
        <v>22</v>
      </c>
      <c r="B2418" s="30"/>
      <c r="C2418" s="30"/>
      <c r="D2418" s="30"/>
      <c r="E2418" s="30"/>
    </row>
    <row r="2419" spans="1:5" ht="54.95" customHeight="1" x14ac:dyDescent="0.25">
      <c r="A2419" s="30">
        <f>SUBTOTAL(3,$B$3:B2419)</f>
        <v>22</v>
      </c>
      <c r="B2419" s="30"/>
      <c r="C2419" s="30"/>
      <c r="D2419" s="30"/>
      <c r="E2419" s="30"/>
    </row>
    <row r="2420" spans="1:5" ht="54.95" customHeight="1" x14ac:dyDescent="0.25">
      <c r="A2420" s="30">
        <f>SUBTOTAL(3,$B$3:B2420)</f>
        <v>22</v>
      </c>
      <c r="B2420" s="30"/>
      <c r="C2420" s="30"/>
      <c r="D2420" s="30"/>
      <c r="E2420" s="30"/>
    </row>
    <row r="2421" spans="1:5" ht="54.95" customHeight="1" x14ac:dyDescent="0.25">
      <c r="A2421" s="30">
        <f>SUBTOTAL(3,$B$3:B2421)</f>
        <v>22</v>
      </c>
      <c r="B2421" s="30"/>
      <c r="C2421" s="30"/>
      <c r="D2421" s="30"/>
      <c r="E2421" s="30"/>
    </row>
    <row r="2422" spans="1:5" ht="54.95" customHeight="1" x14ac:dyDescent="0.25">
      <c r="A2422" s="30">
        <f>SUBTOTAL(3,$B$3:B2422)</f>
        <v>22</v>
      </c>
      <c r="B2422" s="30"/>
      <c r="C2422" s="30"/>
      <c r="D2422" s="30"/>
      <c r="E2422" s="30"/>
    </row>
    <row r="2423" spans="1:5" ht="54.95" customHeight="1" x14ac:dyDescent="0.25">
      <c r="A2423" s="30">
        <f>SUBTOTAL(3,$B$3:B2423)</f>
        <v>22</v>
      </c>
      <c r="B2423" s="30"/>
      <c r="C2423" s="30"/>
      <c r="D2423" s="30"/>
      <c r="E2423" s="30"/>
    </row>
    <row r="2424" spans="1:5" ht="54.95" customHeight="1" x14ac:dyDescent="0.25">
      <c r="A2424" s="30">
        <f>SUBTOTAL(3,$B$3:B2424)</f>
        <v>22</v>
      </c>
      <c r="B2424" s="30"/>
      <c r="C2424" s="30"/>
      <c r="D2424" s="30"/>
      <c r="E2424" s="30"/>
    </row>
    <row r="2425" spans="1:5" ht="54.95" customHeight="1" x14ac:dyDescent="0.25">
      <c r="A2425" s="30">
        <f>SUBTOTAL(3,$B$3:B2425)</f>
        <v>22</v>
      </c>
      <c r="B2425" s="30"/>
      <c r="C2425" s="30"/>
      <c r="D2425" s="30"/>
      <c r="E2425" s="30"/>
    </row>
    <row r="2426" spans="1:5" ht="54.95" customHeight="1" x14ac:dyDescent="0.25">
      <c r="A2426" s="30">
        <f>SUBTOTAL(3,$B$3:B2426)</f>
        <v>22</v>
      </c>
      <c r="B2426" s="30"/>
      <c r="C2426" s="30"/>
      <c r="D2426" s="30"/>
      <c r="E2426" s="30"/>
    </row>
    <row r="2427" spans="1:5" ht="54.95" customHeight="1" x14ac:dyDescent="0.25">
      <c r="A2427" s="30">
        <f>SUBTOTAL(3,$B$3:B2427)</f>
        <v>22</v>
      </c>
      <c r="B2427" s="30"/>
      <c r="C2427" s="30"/>
      <c r="D2427" s="30"/>
      <c r="E2427" s="30"/>
    </row>
    <row r="2428" spans="1:5" ht="54.95" customHeight="1" x14ac:dyDescent="0.25">
      <c r="A2428" s="30">
        <f>SUBTOTAL(3,$B$3:B2428)</f>
        <v>22</v>
      </c>
      <c r="B2428" s="30"/>
      <c r="C2428" s="30"/>
      <c r="D2428" s="30"/>
      <c r="E2428" s="30"/>
    </row>
    <row r="2429" spans="1:5" ht="54.95" customHeight="1" x14ac:dyDescent="0.25">
      <c r="A2429" s="30">
        <f>SUBTOTAL(3,$B$3:B2429)</f>
        <v>22</v>
      </c>
      <c r="B2429" s="30"/>
      <c r="C2429" s="30"/>
      <c r="D2429" s="30"/>
      <c r="E2429" s="30"/>
    </row>
    <row r="2430" spans="1:5" ht="54.95" customHeight="1" x14ac:dyDescent="0.25">
      <c r="A2430" s="30">
        <f>SUBTOTAL(3,$B$3:B2430)</f>
        <v>22</v>
      </c>
      <c r="B2430" s="30"/>
      <c r="C2430" s="30"/>
      <c r="D2430" s="30"/>
      <c r="E2430" s="30"/>
    </row>
    <row r="2431" spans="1:5" ht="54.95" customHeight="1" x14ac:dyDescent="0.25">
      <c r="A2431" s="30">
        <f>SUBTOTAL(3,$B$3:B2431)</f>
        <v>22</v>
      </c>
      <c r="B2431" s="30"/>
      <c r="C2431" s="30"/>
      <c r="D2431" s="30"/>
      <c r="E2431" s="30"/>
    </row>
    <row r="2432" spans="1:5" ht="54.95" customHeight="1" x14ac:dyDescent="0.25">
      <c r="A2432" s="30">
        <f>SUBTOTAL(3,$B$3:B2432)</f>
        <v>22</v>
      </c>
      <c r="B2432" s="30"/>
      <c r="C2432" s="30"/>
      <c r="D2432" s="30"/>
      <c r="E2432" s="30"/>
    </row>
    <row r="2433" spans="1:5" ht="54.95" customHeight="1" x14ac:dyDescent="0.25">
      <c r="A2433" s="30">
        <f>SUBTOTAL(3,$B$3:B2433)</f>
        <v>22</v>
      </c>
      <c r="B2433" s="30"/>
      <c r="C2433" s="30"/>
      <c r="D2433" s="30"/>
      <c r="E2433" s="30"/>
    </row>
    <row r="2434" spans="1:5" ht="54.95" customHeight="1" x14ac:dyDescent="0.25">
      <c r="A2434" s="30">
        <f>SUBTOTAL(3,$B$3:B2434)</f>
        <v>22</v>
      </c>
      <c r="B2434" s="30"/>
      <c r="C2434" s="30"/>
      <c r="D2434" s="30"/>
      <c r="E2434" s="30"/>
    </row>
    <row r="2435" spans="1:5" ht="54.95" customHeight="1" x14ac:dyDescent="0.25">
      <c r="A2435" s="30">
        <f>SUBTOTAL(3,$B$3:B2435)</f>
        <v>22</v>
      </c>
      <c r="B2435" s="30"/>
      <c r="C2435" s="30"/>
      <c r="D2435" s="30"/>
      <c r="E2435" s="30"/>
    </row>
    <row r="2436" spans="1:5" ht="54.95" customHeight="1" x14ac:dyDescent="0.25">
      <c r="A2436" s="30">
        <f>SUBTOTAL(3,$B$3:B2436)</f>
        <v>22</v>
      </c>
      <c r="B2436" s="30"/>
      <c r="C2436" s="30"/>
      <c r="D2436" s="30"/>
      <c r="E2436" s="30"/>
    </row>
    <row r="2437" spans="1:5" ht="54.95" customHeight="1" x14ac:dyDescent="0.25">
      <c r="A2437" s="30">
        <f>SUBTOTAL(3,$B$3:B2437)</f>
        <v>22</v>
      </c>
      <c r="B2437" s="30"/>
      <c r="C2437" s="30"/>
      <c r="D2437" s="30"/>
      <c r="E2437" s="30"/>
    </row>
    <row r="2438" spans="1:5" ht="54.95" customHeight="1" x14ac:dyDescent="0.25">
      <c r="A2438" s="30">
        <f>SUBTOTAL(3,$B$3:B2438)</f>
        <v>22</v>
      </c>
      <c r="B2438" s="30"/>
      <c r="C2438" s="30"/>
      <c r="D2438" s="30"/>
      <c r="E2438" s="30"/>
    </row>
    <row r="2439" spans="1:5" ht="54.95" customHeight="1" x14ac:dyDescent="0.25">
      <c r="A2439" s="30">
        <f>SUBTOTAL(3,$B$3:B2439)</f>
        <v>22</v>
      </c>
      <c r="B2439" s="30"/>
      <c r="C2439" s="30"/>
      <c r="D2439" s="30"/>
      <c r="E2439" s="30"/>
    </row>
    <row r="2440" spans="1:5" ht="54.95" customHeight="1" x14ac:dyDescent="0.25">
      <c r="A2440" s="30">
        <f>SUBTOTAL(3,$B$3:B2440)</f>
        <v>22</v>
      </c>
      <c r="B2440" s="30"/>
      <c r="C2440" s="30"/>
      <c r="D2440" s="30"/>
      <c r="E2440" s="30"/>
    </row>
    <row r="2441" spans="1:5" ht="54.95" customHeight="1" x14ac:dyDescent="0.25">
      <c r="A2441" s="30">
        <f>SUBTOTAL(3,$B$3:B2441)</f>
        <v>22</v>
      </c>
      <c r="B2441" s="30"/>
      <c r="C2441" s="30"/>
      <c r="D2441" s="30"/>
      <c r="E2441" s="30"/>
    </row>
    <row r="2442" spans="1:5" ht="54.95" customHeight="1" x14ac:dyDescent="0.25">
      <c r="A2442" s="30">
        <f>SUBTOTAL(3,$B$3:B2442)</f>
        <v>22</v>
      </c>
      <c r="B2442" s="30"/>
      <c r="C2442" s="30"/>
      <c r="D2442" s="30"/>
      <c r="E2442" s="30"/>
    </row>
    <row r="2443" spans="1:5" ht="54.95" customHeight="1" x14ac:dyDescent="0.25">
      <c r="A2443" s="30">
        <f>SUBTOTAL(3,$B$3:B2443)</f>
        <v>22</v>
      </c>
      <c r="B2443" s="30"/>
      <c r="C2443" s="30"/>
      <c r="D2443" s="30"/>
      <c r="E2443" s="30"/>
    </row>
    <row r="2444" spans="1:5" ht="54.95" customHeight="1" x14ac:dyDescent="0.25">
      <c r="A2444" s="30">
        <f>SUBTOTAL(3,$B$3:B2444)</f>
        <v>22</v>
      </c>
      <c r="B2444" s="30"/>
      <c r="C2444" s="30"/>
      <c r="D2444" s="30"/>
      <c r="E2444" s="30"/>
    </row>
    <row r="2445" spans="1:5" ht="54.95" customHeight="1" x14ac:dyDescent="0.25">
      <c r="A2445" s="30">
        <f>SUBTOTAL(3,$B$3:B2445)</f>
        <v>22</v>
      </c>
      <c r="B2445" s="30"/>
      <c r="C2445" s="30"/>
      <c r="D2445" s="30"/>
      <c r="E2445" s="30"/>
    </row>
    <row r="2446" spans="1:5" ht="54.95" customHeight="1" x14ac:dyDescent="0.25">
      <c r="A2446" s="30">
        <f>SUBTOTAL(3,$B$3:B2446)</f>
        <v>22</v>
      </c>
      <c r="B2446" s="30"/>
      <c r="C2446" s="30"/>
      <c r="D2446" s="30"/>
      <c r="E2446" s="30"/>
    </row>
    <row r="2447" spans="1:5" ht="54.95" customHeight="1" x14ac:dyDescent="0.25">
      <c r="A2447" s="30">
        <f>SUBTOTAL(3,$B$3:B2447)</f>
        <v>22</v>
      </c>
      <c r="B2447" s="30"/>
      <c r="C2447" s="30"/>
      <c r="D2447" s="30"/>
      <c r="E2447" s="30"/>
    </row>
    <row r="2448" spans="1:5" ht="54.95" customHeight="1" x14ac:dyDescent="0.25">
      <c r="A2448" s="30">
        <f>SUBTOTAL(3,$B$3:B2448)</f>
        <v>22</v>
      </c>
      <c r="B2448" s="30"/>
      <c r="C2448" s="30"/>
      <c r="D2448" s="30"/>
      <c r="E2448" s="30"/>
    </row>
    <row r="2449" spans="1:5" ht="54.95" customHeight="1" x14ac:dyDescent="0.25">
      <c r="A2449" s="30">
        <f>SUBTOTAL(3,$B$3:B2449)</f>
        <v>22</v>
      </c>
      <c r="B2449" s="30"/>
      <c r="C2449" s="30"/>
      <c r="D2449" s="30"/>
      <c r="E2449" s="30"/>
    </row>
    <row r="2450" spans="1:5" ht="54.95" customHeight="1" x14ac:dyDescent="0.25">
      <c r="A2450" s="30">
        <f>SUBTOTAL(3,$B$3:B2450)</f>
        <v>22</v>
      </c>
      <c r="B2450" s="30"/>
      <c r="C2450" s="30"/>
      <c r="D2450" s="30"/>
      <c r="E2450" s="30"/>
    </row>
    <row r="2451" spans="1:5" ht="54.95" customHeight="1" x14ac:dyDescent="0.25">
      <c r="A2451" s="30">
        <f>SUBTOTAL(3,$B$3:B2451)</f>
        <v>22</v>
      </c>
      <c r="B2451" s="30"/>
      <c r="C2451" s="30"/>
      <c r="D2451" s="30"/>
      <c r="E2451" s="30"/>
    </row>
    <row r="2452" spans="1:5" ht="54.95" customHeight="1" x14ac:dyDescent="0.25">
      <c r="A2452" s="30">
        <f>SUBTOTAL(3,$B$3:B2452)</f>
        <v>22</v>
      </c>
      <c r="B2452" s="30"/>
      <c r="C2452" s="30"/>
      <c r="D2452" s="30"/>
      <c r="E2452" s="30"/>
    </row>
    <row r="2453" spans="1:5" ht="54.95" customHeight="1" x14ac:dyDescent="0.25">
      <c r="A2453" s="30">
        <f>SUBTOTAL(3,$B$3:B2453)</f>
        <v>22</v>
      </c>
      <c r="B2453" s="30"/>
      <c r="C2453" s="30"/>
      <c r="D2453" s="30"/>
      <c r="E2453" s="30"/>
    </row>
    <row r="2454" spans="1:5" ht="54.95" customHeight="1" x14ac:dyDescent="0.25">
      <c r="A2454" s="30">
        <f>SUBTOTAL(3,$B$3:B2454)</f>
        <v>22</v>
      </c>
      <c r="B2454" s="30"/>
      <c r="C2454" s="30"/>
      <c r="D2454" s="30"/>
      <c r="E2454" s="30"/>
    </row>
    <row r="2455" spans="1:5" ht="54.95" customHeight="1" x14ac:dyDescent="0.25">
      <c r="A2455" s="30">
        <f>SUBTOTAL(3,$B$3:B2455)</f>
        <v>22</v>
      </c>
      <c r="B2455" s="30"/>
      <c r="C2455" s="30"/>
      <c r="D2455" s="30"/>
      <c r="E2455" s="30"/>
    </row>
    <row r="2456" spans="1:5" ht="54.95" customHeight="1" x14ac:dyDescent="0.25">
      <c r="A2456" s="30">
        <f>SUBTOTAL(3,$B$3:B2456)</f>
        <v>22</v>
      </c>
      <c r="B2456" s="30"/>
      <c r="C2456" s="30"/>
      <c r="D2456" s="30"/>
      <c r="E2456" s="30"/>
    </row>
    <row r="2457" spans="1:5" ht="54.95" customHeight="1" x14ac:dyDescent="0.25">
      <c r="A2457" s="30">
        <f>SUBTOTAL(3,$B$3:B2457)</f>
        <v>22</v>
      </c>
      <c r="B2457" s="30"/>
      <c r="C2457" s="30"/>
      <c r="D2457" s="30"/>
      <c r="E2457" s="30"/>
    </row>
    <row r="2458" spans="1:5" ht="54.95" customHeight="1" x14ac:dyDescent="0.25">
      <c r="A2458" s="30">
        <f>SUBTOTAL(3,$B$3:B2458)</f>
        <v>22</v>
      </c>
      <c r="B2458" s="30"/>
      <c r="C2458" s="30"/>
      <c r="D2458" s="30"/>
      <c r="E2458" s="30"/>
    </row>
    <row r="2459" spans="1:5" ht="54.95" customHeight="1" x14ac:dyDescent="0.25">
      <c r="A2459" s="30">
        <f>SUBTOTAL(3,$B$3:B2459)</f>
        <v>22</v>
      </c>
      <c r="B2459" s="30"/>
      <c r="C2459" s="30"/>
      <c r="D2459" s="30"/>
      <c r="E2459" s="30"/>
    </row>
    <row r="2460" spans="1:5" ht="54.95" customHeight="1" x14ac:dyDescent="0.25">
      <c r="A2460" s="30">
        <f>SUBTOTAL(3,$B$3:B2460)</f>
        <v>22</v>
      </c>
      <c r="B2460" s="30"/>
      <c r="C2460" s="30"/>
      <c r="D2460" s="30"/>
      <c r="E2460" s="30"/>
    </row>
    <row r="2461" spans="1:5" ht="54.95" customHeight="1" x14ac:dyDescent="0.25">
      <c r="A2461" s="30">
        <f>SUBTOTAL(3,$B$3:B2461)</f>
        <v>22</v>
      </c>
      <c r="B2461" s="30"/>
      <c r="C2461" s="30"/>
      <c r="D2461" s="30"/>
      <c r="E2461" s="30"/>
    </row>
    <row r="2462" spans="1:5" ht="54.95" customHeight="1" x14ac:dyDescent="0.25">
      <c r="A2462" s="30">
        <f>SUBTOTAL(3,$B$3:B2462)</f>
        <v>22</v>
      </c>
      <c r="B2462" s="30"/>
      <c r="C2462" s="30"/>
      <c r="D2462" s="30"/>
      <c r="E2462" s="30"/>
    </row>
    <row r="2463" spans="1:5" ht="54.95" customHeight="1" x14ac:dyDescent="0.25">
      <c r="A2463" s="30">
        <f>SUBTOTAL(3,$B$3:B2463)</f>
        <v>22</v>
      </c>
      <c r="B2463" s="30"/>
      <c r="C2463" s="30"/>
      <c r="D2463" s="30"/>
      <c r="E2463" s="30"/>
    </row>
    <row r="2464" spans="1:5" ht="54.95" customHeight="1" x14ac:dyDescent="0.25">
      <c r="A2464" s="30">
        <f>SUBTOTAL(3,$B$3:B2464)</f>
        <v>22</v>
      </c>
      <c r="B2464" s="30"/>
      <c r="C2464" s="30"/>
      <c r="D2464" s="30"/>
      <c r="E2464" s="30"/>
    </row>
    <row r="2465" spans="1:5" ht="54.95" customHeight="1" x14ac:dyDescent="0.25">
      <c r="A2465" s="30">
        <f>SUBTOTAL(3,$B$3:B2465)</f>
        <v>22</v>
      </c>
      <c r="B2465" s="30"/>
      <c r="C2465" s="30"/>
      <c r="D2465" s="30"/>
      <c r="E2465" s="30"/>
    </row>
    <row r="2466" spans="1:5" ht="54.95" customHeight="1" x14ac:dyDescent="0.25">
      <c r="A2466" s="30">
        <f>SUBTOTAL(3,$B$3:B2466)</f>
        <v>22</v>
      </c>
      <c r="B2466" s="30"/>
      <c r="C2466" s="30"/>
      <c r="D2466" s="30"/>
      <c r="E2466" s="30"/>
    </row>
    <row r="2467" spans="1:5" ht="54.95" customHeight="1" x14ac:dyDescent="0.25">
      <c r="A2467" s="30">
        <f>SUBTOTAL(3,$B$3:B2467)</f>
        <v>22</v>
      </c>
      <c r="B2467" s="30"/>
      <c r="C2467" s="30"/>
      <c r="D2467" s="30"/>
      <c r="E2467" s="30"/>
    </row>
    <row r="2468" spans="1:5" ht="54.95" customHeight="1" x14ac:dyDescent="0.25">
      <c r="A2468" s="30">
        <f>SUBTOTAL(3,$B$3:B2468)</f>
        <v>22</v>
      </c>
      <c r="B2468" s="30"/>
      <c r="C2468" s="30"/>
      <c r="D2468" s="30"/>
      <c r="E2468" s="30"/>
    </row>
    <row r="2469" spans="1:5" ht="54.95" customHeight="1" x14ac:dyDescent="0.25">
      <c r="A2469" s="30">
        <f>SUBTOTAL(3,$B$3:B2469)</f>
        <v>22</v>
      </c>
      <c r="B2469" s="30"/>
      <c r="C2469" s="30"/>
      <c r="D2469" s="30"/>
      <c r="E2469" s="30"/>
    </row>
    <row r="2470" spans="1:5" ht="54.95" customHeight="1" x14ac:dyDescent="0.25">
      <c r="A2470" s="30">
        <f>SUBTOTAL(3,$B$3:B2470)</f>
        <v>22</v>
      </c>
      <c r="B2470" s="30"/>
      <c r="C2470" s="30"/>
      <c r="D2470" s="30"/>
      <c r="E2470" s="30"/>
    </row>
    <row r="2471" spans="1:5" ht="54.95" customHeight="1" x14ac:dyDescent="0.25">
      <c r="A2471" s="30">
        <f>SUBTOTAL(3,$B$3:B2471)</f>
        <v>22</v>
      </c>
      <c r="B2471" s="30"/>
      <c r="C2471" s="30"/>
      <c r="D2471" s="30"/>
      <c r="E2471" s="30"/>
    </row>
    <row r="2472" spans="1:5" ht="54.95" customHeight="1" x14ac:dyDescent="0.25">
      <c r="A2472" s="30">
        <f>SUBTOTAL(3,$B$3:B2472)</f>
        <v>22</v>
      </c>
      <c r="B2472" s="30"/>
      <c r="C2472" s="30"/>
      <c r="D2472" s="30"/>
      <c r="E2472" s="30"/>
    </row>
    <row r="2473" spans="1:5" ht="54.95" customHeight="1" x14ac:dyDescent="0.25">
      <c r="A2473" s="30">
        <f>SUBTOTAL(3,$B$3:B2473)</f>
        <v>22</v>
      </c>
      <c r="B2473" s="30"/>
      <c r="C2473" s="30"/>
      <c r="D2473" s="30"/>
      <c r="E2473" s="30"/>
    </row>
    <row r="2474" spans="1:5" ht="54.95" customHeight="1" x14ac:dyDescent="0.25">
      <c r="A2474" s="30">
        <f>SUBTOTAL(3,$B$3:B2474)</f>
        <v>22</v>
      </c>
      <c r="B2474" s="30"/>
      <c r="C2474" s="30"/>
      <c r="D2474" s="30"/>
      <c r="E2474" s="30"/>
    </row>
    <row r="2475" spans="1:5" ht="54.95" customHeight="1" x14ac:dyDescent="0.25">
      <c r="A2475" s="30">
        <f>SUBTOTAL(3,$B$3:B2475)</f>
        <v>22</v>
      </c>
      <c r="B2475" s="30"/>
      <c r="C2475" s="30"/>
      <c r="D2475" s="30"/>
      <c r="E2475" s="30"/>
    </row>
    <row r="2476" spans="1:5" ht="54.95" customHeight="1" x14ac:dyDescent="0.25">
      <c r="A2476" s="30">
        <f>SUBTOTAL(3,$B$3:B2476)</f>
        <v>22</v>
      </c>
      <c r="B2476" s="30"/>
      <c r="C2476" s="30"/>
      <c r="D2476" s="30"/>
      <c r="E2476" s="30"/>
    </row>
    <row r="2477" spans="1:5" ht="54.95" customHeight="1" x14ac:dyDescent="0.25">
      <c r="A2477" s="30">
        <f>SUBTOTAL(3,$B$3:B2477)</f>
        <v>22</v>
      </c>
      <c r="B2477" s="30"/>
      <c r="C2477" s="30"/>
      <c r="D2477" s="30"/>
      <c r="E2477" s="30"/>
    </row>
    <row r="2478" spans="1:5" ht="54.95" customHeight="1" x14ac:dyDescent="0.25">
      <c r="A2478" s="30">
        <f>SUBTOTAL(3,$B$3:B2478)</f>
        <v>22</v>
      </c>
      <c r="B2478" s="30"/>
      <c r="C2478" s="30"/>
      <c r="D2478" s="30"/>
      <c r="E2478" s="30"/>
    </row>
    <row r="2479" spans="1:5" ht="54.95" customHeight="1" x14ac:dyDescent="0.25">
      <c r="A2479" s="30">
        <f>SUBTOTAL(3,$B$3:B2479)</f>
        <v>22</v>
      </c>
      <c r="B2479" s="30"/>
      <c r="C2479" s="30"/>
      <c r="D2479" s="30"/>
      <c r="E2479" s="30"/>
    </row>
    <row r="2480" spans="1:5" ht="54.95" customHeight="1" x14ac:dyDescent="0.25">
      <c r="A2480" s="30">
        <f>SUBTOTAL(3,$B$3:B2480)</f>
        <v>22</v>
      </c>
      <c r="B2480" s="30"/>
      <c r="C2480" s="30"/>
      <c r="D2480" s="30"/>
      <c r="E2480" s="30"/>
    </row>
    <row r="2481" spans="1:5" ht="54.95" customHeight="1" x14ac:dyDescent="0.25">
      <c r="A2481" s="30">
        <f>SUBTOTAL(3,$B$3:B2481)</f>
        <v>22</v>
      </c>
      <c r="B2481" s="30"/>
      <c r="C2481" s="30"/>
      <c r="D2481" s="30"/>
      <c r="E2481" s="30"/>
    </row>
    <row r="2482" spans="1:5" ht="54.95" customHeight="1" x14ac:dyDescent="0.25">
      <c r="A2482" s="30">
        <f>SUBTOTAL(3,$B$3:B2482)</f>
        <v>22</v>
      </c>
      <c r="B2482" s="30"/>
      <c r="C2482" s="30"/>
      <c r="D2482" s="30"/>
      <c r="E2482" s="30"/>
    </row>
    <row r="2483" spans="1:5" ht="54.95" customHeight="1" x14ac:dyDescent="0.25">
      <c r="A2483" s="30">
        <f>SUBTOTAL(3,$B$3:B2483)</f>
        <v>22</v>
      </c>
      <c r="B2483" s="30"/>
      <c r="C2483" s="30"/>
      <c r="D2483" s="30"/>
      <c r="E2483" s="30"/>
    </row>
    <row r="2484" spans="1:5" ht="54.95" customHeight="1" x14ac:dyDescent="0.25">
      <c r="A2484" s="30">
        <f>SUBTOTAL(3,$B$3:B2484)</f>
        <v>22</v>
      </c>
      <c r="B2484" s="30"/>
      <c r="C2484" s="30"/>
      <c r="D2484" s="30"/>
      <c r="E2484" s="30"/>
    </row>
    <row r="2485" spans="1:5" ht="54.95" customHeight="1" x14ac:dyDescent="0.25">
      <c r="A2485" s="30">
        <f>SUBTOTAL(3,$B$3:B2485)</f>
        <v>22</v>
      </c>
      <c r="B2485" s="30"/>
      <c r="C2485" s="30"/>
      <c r="D2485" s="30"/>
      <c r="E2485" s="30"/>
    </row>
    <row r="2486" spans="1:5" ht="54.95" customHeight="1" x14ac:dyDescent="0.25">
      <c r="A2486" s="30">
        <f>SUBTOTAL(3,$B$3:B2486)</f>
        <v>22</v>
      </c>
      <c r="B2486" s="30"/>
      <c r="C2486" s="30"/>
      <c r="D2486" s="30"/>
      <c r="E2486" s="30"/>
    </row>
    <row r="2487" spans="1:5" ht="54.95" customHeight="1" x14ac:dyDescent="0.25">
      <c r="A2487" s="30">
        <f>SUBTOTAL(3,$B$3:B2487)</f>
        <v>22</v>
      </c>
      <c r="B2487" s="30"/>
      <c r="C2487" s="30"/>
      <c r="D2487" s="30"/>
      <c r="E2487" s="30"/>
    </row>
    <row r="2488" spans="1:5" ht="54.95" customHeight="1" x14ac:dyDescent="0.25">
      <c r="A2488" s="30">
        <f>SUBTOTAL(3,$B$3:B2488)</f>
        <v>22</v>
      </c>
      <c r="B2488" s="30"/>
      <c r="C2488" s="30"/>
      <c r="D2488" s="30"/>
      <c r="E2488" s="30"/>
    </row>
    <row r="2489" spans="1:5" ht="54.95" customHeight="1" x14ac:dyDescent="0.25">
      <c r="A2489" s="30">
        <f>SUBTOTAL(3,$B$3:B2489)</f>
        <v>22</v>
      </c>
      <c r="B2489" s="30"/>
      <c r="C2489" s="30"/>
      <c r="D2489" s="30"/>
      <c r="E2489" s="30"/>
    </row>
    <row r="2490" spans="1:5" ht="54.95" customHeight="1" x14ac:dyDescent="0.25">
      <c r="A2490" s="30">
        <f>SUBTOTAL(3,$B$3:B2490)</f>
        <v>22</v>
      </c>
      <c r="B2490" s="30"/>
      <c r="C2490" s="30"/>
      <c r="D2490" s="30"/>
      <c r="E2490" s="30"/>
    </row>
    <row r="2491" spans="1:5" ht="54.95" customHeight="1" x14ac:dyDescent="0.25">
      <c r="A2491" s="30">
        <f>SUBTOTAL(3,$B$3:B2491)</f>
        <v>22</v>
      </c>
      <c r="B2491" s="30"/>
      <c r="C2491" s="30"/>
      <c r="D2491" s="30"/>
      <c r="E2491" s="30"/>
    </row>
    <row r="2492" spans="1:5" ht="54.95" customHeight="1" x14ac:dyDescent="0.25">
      <c r="A2492" s="30">
        <f>SUBTOTAL(3,$B$3:B2492)</f>
        <v>22</v>
      </c>
      <c r="B2492" s="30"/>
      <c r="C2492" s="30"/>
      <c r="D2492" s="30"/>
      <c r="E2492" s="30"/>
    </row>
    <row r="2493" spans="1:5" ht="54.95" customHeight="1" x14ac:dyDescent="0.25">
      <c r="A2493" s="30">
        <f>SUBTOTAL(3,$B$3:B2493)</f>
        <v>22</v>
      </c>
      <c r="B2493" s="30"/>
      <c r="C2493" s="30"/>
      <c r="D2493" s="30"/>
      <c r="E2493" s="30"/>
    </row>
    <row r="2494" spans="1:5" ht="54.95" customHeight="1" x14ac:dyDescent="0.25">
      <c r="A2494" s="30">
        <f>SUBTOTAL(3,$B$3:B2494)</f>
        <v>22</v>
      </c>
      <c r="B2494" s="30"/>
      <c r="C2494" s="30"/>
      <c r="D2494" s="30"/>
      <c r="E2494" s="30"/>
    </row>
    <row r="2495" spans="1:5" ht="54.95" customHeight="1" x14ac:dyDescent="0.25">
      <c r="A2495" s="30">
        <f>SUBTOTAL(3,$B$3:B2495)</f>
        <v>22</v>
      </c>
      <c r="B2495" s="30"/>
      <c r="C2495" s="30"/>
      <c r="D2495" s="30"/>
      <c r="E2495" s="30"/>
    </row>
    <row r="2496" spans="1:5" ht="54.95" customHeight="1" x14ac:dyDescent="0.25">
      <c r="A2496" s="30">
        <f>SUBTOTAL(3,$B$3:B2496)</f>
        <v>22</v>
      </c>
      <c r="B2496" s="30"/>
      <c r="C2496" s="30"/>
      <c r="D2496" s="30"/>
      <c r="E2496" s="30"/>
    </row>
    <row r="2497" spans="1:5" ht="54.95" customHeight="1" x14ac:dyDescent="0.25">
      <c r="A2497" s="30">
        <f>SUBTOTAL(3,$B$3:B2497)</f>
        <v>22</v>
      </c>
      <c r="B2497" s="30"/>
      <c r="C2497" s="30"/>
      <c r="D2497" s="30"/>
      <c r="E2497" s="30"/>
    </row>
    <row r="2498" spans="1:5" ht="54.95" customHeight="1" x14ac:dyDescent="0.25">
      <c r="A2498" s="30">
        <f>SUBTOTAL(3,$B$3:B2498)</f>
        <v>22</v>
      </c>
      <c r="B2498" s="30"/>
      <c r="C2498" s="30"/>
      <c r="D2498" s="30"/>
      <c r="E2498" s="30"/>
    </row>
    <row r="2499" spans="1:5" ht="54.95" customHeight="1" x14ac:dyDescent="0.25">
      <c r="A2499" s="30">
        <f>SUBTOTAL(3,$B$3:B2499)</f>
        <v>22</v>
      </c>
      <c r="B2499" s="30"/>
      <c r="C2499" s="30"/>
      <c r="D2499" s="30"/>
      <c r="E2499" s="30"/>
    </row>
    <row r="2500" spans="1:5" ht="54.95" customHeight="1" x14ac:dyDescent="0.25">
      <c r="A2500" s="30">
        <f>SUBTOTAL(3,$B$3:B2500)</f>
        <v>22</v>
      </c>
      <c r="B2500" s="30"/>
      <c r="C2500" s="30"/>
      <c r="D2500" s="30"/>
      <c r="E2500" s="30"/>
    </row>
    <row r="2501" spans="1:5" ht="54.95" customHeight="1" x14ac:dyDescent="0.25">
      <c r="A2501" s="30">
        <f>SUBTOTAL(3,$B$3:B2501)</f>
        <v>22</v>
      </c>
      <c r="B2501" s="30"/>
      <c r="C2501" s="30"/>
      <c r="D2501" s="30"/>
      <c r="E2501" s="30"/>
    </row>
    <row r="2502" spans="1:5" ht="54.95" customHeight="1" x14ac:dyDescent="0.25">
      <c r="A2502" s="30">
        <f>SUBTOTAL(3,$B$3:B2502)</f>
        <v>22</v>
      </c>
      <c r="B2502" s="30"/>
      <c r="C2502" s="30"/>
      <c r="D2502" s="30"/>
      <c r="E2502" s="30"/>
    </row>
    <row r="2503" spans="1:5" ht="54.95" customHeight="1" x14ac:dyDescent="0.25">
      <c r="A2503" s="30">
        <f>SUBTOTAL(3,$B$3:B2503)</f>
        <v>22</v>
      </c>
      <c r="B2503" s="30"/>
      <c r="C2503" s="30"/>
      <c r="D2503" s="30"/>
      <c r="E2503" s="30"/>
    </row>
    <row r="2504" spans="1:5" ht="54.95" customHeight="1" x14ac:dyDescent="0.25">
      <c r="A2504" s="30">
        <f>SUBTOTAL(3,$B$3:B2504)</f>
        <v>22</v>
      </c>
      <c r="B2504" s="30"/>
      <c r="C2504" s="30"/>
      <c r="D2504" s="30"/>
      <c r="E2504" s="30"/>
    </row>
    <row r="2505" spans="1:5" ht="54.95" customHeight="1" x14ac:dyDescent="0.25">
      <c r="A2505" s="30">
        <f>SUBTOTAL(3,$B$3:B2505)</f>
        <v>22</v>
      </c>
      <c r="B2505" s="30"/>
      <c r="C2505" s="30"/>
      <c r="D2505" s="30"/>
      <c r="E2505" s="30"/>
    </row>
    <row r="2506" spans="1:5" ht="54.95" customHeight="1" x14ac:dyDescent="0.25">
      <c r="A2506" s="30">
        <f>SUBTOTAL(3,$B$3:B2506)</f>
        <v>22</v>
      </c>
      <c r="B2506" s="30"/>
      <c r="C2506" s="30"/>
      <c r="D2506" s="30"/>
      <c r="E2506" s="30"/>
    </row>
    <row r="2507" spans="1:5" ht="54.95" customHeight="1" x14ac:dyDescent="0.25">
      <c r="A2507" s="30">
        <f>SUBTOTAL(3,$B$3:B2507)</f>
        <v>22</v>
      </c>
      <c r="B2507" s="30"/>
      <c r="C2507" s="30"/>
      <c r="D2507" s="30"/>
      <c r="E2507" s="30"/>
    </row>
    <row r="2508" spans="1:5" ht="54.95" customHeight="1" x14ac:dyDescent="0.25">
      <c r="A2508" s="30">
        <f>SUBTOTAL(3,$B$3:B2508)</f>
        <v>22</v>
      </c>
      <c r="B2508" s="30"/>
      <c r="C2508" s="30"/>
      <c r="D2508" s="30"/>
      <c r="E2508" s="30"/>
    </row>
    <row r="2509" spans="1:5" ht="54.95" customHeight="1" x14ac:dyDescent="0.25">
      <c r="A2509" s="30">
        <f>SUBTOTAL(3,$B$3:B2509)</f>
        <v>22</v>
      </c>
      <c r="B2509" s="30"/>
      <c r="C2509" s="30"/>
      <c r="D2509" s="30"/>
      <c r="E2509" s="30"/>
    </row>
    <row r="2510" spans="1:5" ht="54.95" customHeight="1" x14ac:dyDescent="0.25">
      <c r="A2510" s="30">
        <f>SUBTOTAL(3,$B$3:B2510)</f>
        <v>22</v>
      </c>
      <c r="B2510" s="30"/>
      <c r="C2510" s="30"/>
      <c r="D2510" s="30"/>
      <c r="E2510" s="30"/>
    </row>
    <row r="2511" spans="1:5" ht="54.95" customHeight="1" x14ac:dyDescent="0.25">
      <c r="A2511" s="30">
        <f>SUBTOTAL(3,$B$3:B2511)</f>
        <v>22</v>
      </c>
      <c r="B2511" s="30"/>
      <c r="C2511" s="30"/>
      <c r="D2511" s="30"/>
      <c r="E2511" s="30"/>
    </row>
    <row r="2512" spans="1:5" ht="54.95" customHeight="1" x14ac:dyDescent="0.25">
      <c r="A2512" s="30">
        <f>SUBTOTAL(3,$B$3:B2512)</f>
        <v>22</v>
      </c>
      <c r="B2512" s="30"/>
      <c r="C2512" s="30"/>
      <c r="D2512" s="30"/>
      <c r="E2512" s="30"/>
    </row>
    <row r="2513" spans="1:5" ht="54.95" customHeight="1" x14ac:dyDescent="0.25">
      <c r="A2513" s="30">
        <f>SUBTOTAL(3,$B$3:B2513)</f>
        <v>22</v>
      </c>
      <c r="B2513" s="30"/>
      <c r="C2513" s="30"/>
      <c r="D2513" s="30"/>
      <c r="E2513" s="30"/>
    </row>
    <row r="2514" spans="1:5" ht="54.95" customHeight="1" x14ac:dyDescent="0.25">
      <c r="A2514" s="30">
        <f>SUBTOTAL(3,$B$3:B2514)</f>
        <v>22</v>
      </c>
      <c r="B2514" s="30"/>
      <c r="C2514" s="30"/>
      <c r="D2514" s="30"/>
      <c r="E2514" s="30"/>
    </row>
    <row r="2515" spans="1:5" ht="54.95" customHeight="1" x14ac:dyDescent="0.25">
      <c r="A2515" s="30">
        <f>SUBTOTAL(3,$B$3:B2515)</f>
        <v>22</v>
      </c>
      <c r="B2515" s="30"/>
      <c r="C2515" s="30"/>
      <c r="D2515" s="30"/>
      <c r="E2515" s="30"/>
    </row>
    <row r="2516" spans="1:5" ht="54.95" customHeight="1" x14ac:dyDescent="0.25">
      <c r="A2516" s="30">
        <f>SUBTOTAL(3,$B$3:B2516)</f>
        <v>22</v>
      </c>
      <c r="B2516" s="30"/>
      <c r="C2516" s="30"/>
      <c r="D2516" s="30"/>
      <c r="E2516" s="30"/>
    </row>
    <row r="2517" spans="1:5" ht="54.95" customHeight="1" x14ac:dyDescent="0.25">
      <c r="A2517" s="30">
        <f>SUBTOTAL(3,$B$3:B2517)</f>
        <v>22</v>
      </c>
      <c r="B2517" s="30"/>
      <c r="C2517" s="30"/>
      <c r="D2517" s="30"/>
      <c r="E2517" s="30"/>
    </row>
    <row r="2518" spans="1:5" ht="54.95" customHeight="1" x14ac:dyDescent="0.25">
      <c r="A2518" s="30">
        <f>SUBTOTAL(3,$B$3:B2518)</f>
        <v>22</v>
      </c>
      <c r="B2518" s="30"/>
      <c r="C2518" s="30"/>
      <c r="D2518" s="30"/>
      <c r="E2518" s="30"/>
    </row>
    <row r="2519" spans="1:5" ht="54.95" customHeight="1" x14ac:dyDescent="0.25">
      <c r="A2519" s="30">
        <f>SUBTOTAL(3,$B$3:B2519)</f>
        <v>22</v>
      </c>
      <c r="B2519" s="30"/>
      <c r="C2519" s="30"/>
      <c r="D2519" s="30"/>
      <c r="E2519" s="30"/>
    </row>
    <row r="2520" spans="1:5" ht="54.95" customHeight="1" x14ac:dyDescent="0.25">
      <c r="A2520" s="30">
        <f>SUBTOTAL(3,$B$3:B2520)</f>
        <v>22</v>
      </c>
      <c r="B2520" s="30"/>
      <c r="C2520" s="30"/>
      <c r="D2520" s="30"/>
      <c r="E2520" s="30"/>
    </row>
    <row r="2521" spans="1:5" ht="54.95" customHeight="1" x14ac:dyDescent="0.25">
      <c r="A2521" s="30">
        <f>SUBTOTAL(3,$B$3:B2521)</f>
        <v>22</v>
      </c>
      <c r="B2521" s="30"/>
      <c r="C2521" s="30"/>
      <c r="D2521" s="30"/>
      <c r="E2521" s="30"/>
    </row>
    <row r="2522" spans="1:5" ht="54.95" customHeight="1" x14ac:dyDescent="0.25">
      <c r="A2522" s="30">
        <f>SUBTOTAL(3,$B$3:B2522)</f>
        <v>22</v>
      </c>
      <c r="B2522" s="30"/>
      <c r="C2522" s="30"/>
      <c r="D2522" s="30"/>
      <c r="E2522" s="30"/>
    </row>
    <row r="2523" spans="1:5" ht="54.95" customHeight="1" x14ac:dyDescent="0.25">
      <c r="A2523" s="30">
        <f>SUBTOTAL(3,$B$3:B2523)</f>
        <v>22</v>
      </c>
      <c r="B2523" s="30"/>
      <c r="C2523" s="30"/>
      <c r="D2523" s="30"/>
      <c r="E2523" s="30"/>
    </row>
    <row r="2524" spans="1:5" ht="54.95" customHeight="1" x14ac:dyDescent="0.25">
      <c r="A2524" s="30">
        <f>SUBTOTAL(3,$B$3:B2524)</f>
        <v>22</v>
      </c>
      <c r="B2524" s="30"/>
      <c r="C2524" s="30"/>
      <c r="D2524" s="30"/>
      <c r="E2524" s="30"/>
    </row>
    <row r="2525" spans="1:5" ht="54.95" customHeight="1" x14ac:dyDescent="0.25">
      <c r="A2525" s="30">
        <f>SUBTOTAL(3,$B$3:B2525)</f>
        <v>22</v>
      </c>
      <c r="B2525" s="30"/>
      <c r="C2525" s="30"/>
      <c r="D2525" s="30"/>
      <c r="E2525" s="30"/>
    </row>
    <row r="2526" spans="1:5" ht="54.95" customHeight="1" x14ac:dyDescent="0.25">
      <c r="A2526" s="30">
        <f>SUBTOTAL(3,$B$3:B2526)</f>
        <v>22</v>
      </c>
      <c r="B2526" s="30"/>
      <c r="C2526" s="30"/>
      <c r="D2526" s="30"/>
      <c r="E2526" s="30"/>
    </row>
    <row r="2527" spans="1:5" ht="54.95" customHeight="1" x14ac:dyDescent="0.25">
      <c r="A2527" s="30">
        <f>SUBTOTAL(3,$B$3:B2527)</f>
        <v>22</v>
      </c>
      <c r="B2527" s="30"/>
      <c r="C2527" s="30"/>
      <c r="D2527" s="30"/>
      <c r="E2527" s="30"/>
    </row>
    <row r="2528" spans="1:5" ht="54.95" customHeight="1" x14ac:dyDescent="0.25">
      <c r="A2528" s="30">
        <f>SUBTOTAL(3,$B$3:B2528)</f>
        <v>22</v>
      </c>
      <c r="B2528" s="30"/>
      <c r="C2528" s="30"/>
      <c r="D2528" s="30"/>
      <c r="E2528" s="30"/>
    </row>
    <row r="2529" spans="1:5" ht="54.95" customHeight="1" x14ac:dyDescent="0.25">
      <c r="A2529" s="30">
        <f>SUBTOTAL(3,$B$3:B2529)</f>
        <v>22</v>
      </c>
      <c r="B2529" s="30"/>
      <c r="C2529" s="30"/>
      <c r="D2529" s="30"/>
      <c r="E2529" s="30"/>
    </row>
    <row r="2530" spans="1:5" ht="54.95" customHeight="1" x14ac:dyDescent="0.25">
      <c r="A2530" s="30">
        <f>SUBTOTAL(3,$B$3:B2530)</f>
        <v>22</v>
      </c>
      <c r="B2530" s="30"/>
      <c r="C2530" s="30"/>
      <c r="D2530" s="30"/>
      <c r="E2530" s="30"/>
    </row>
    <row r="2531" spans="1:5" ht="54.95" customHeight="1" x14ac:dyDescent="0.25">
      <c r="A2531" s="30">
        <f>SUBTOTAL(3,$B$3:B2531)</f>
        <v>22</v>
      </c>
      <c r="B2531" s="30"/>
      <c r="C2531" s="30"/>
      <c r="D2531" s="30"/>
      <c r="E2531" s="30"/>
    </row>
    <row r="2532" spans="1:5" ht="54.95" customHeight="1" x14ac:dyDescent="0.25">
      <c r="A2532" s="30">
        <f>SUBTOTAL(3,$B$3:B2532)</f>
        <v>22</v>
      </c>
      <c r="B2532" s="30"/>
      <c r="C2532" s="30"/>
      <c r="D2532" s="30"/>
      <c r="E2532" s="30"/>
    </row>
    <row r="2533" spans="1:5" ht="54.95" customHeight="1" x14ac:dyDescent="0.25">
      <c r="A2533" s="30">
        <f>SUBTOTAL(3,$B$3:B2533)</f>
        <v>22</v>
      </c>
      <c r="B2533" s="30"/>
      <c r="C2533" s="30"/>
      <c r="D2533" s="30"/>
      <c r="E2533" s="30"/>
    </row>
    <row r="2534" spans="1:5" ht="54.95" customHeight="1" x14ac:dyDescent="0.25">
      <c r="A2534" s="30">
        <f>SUBTOTAL(3,$B$3:B2534)</f>
        <v>22</v>
      </c>
      <c r="B2534" s="30"/>
      <c r="C2534" s="30"/>
      <c r="D2534" s="30"/>
      <c r="E2534" s="30"/>
    </row>
    <row r="2535" spans="1:5" ht="54.95" customHeight="1" x14ac:dyDescent="0.25">
      <c r="A2535" s="30">
        <f>SUBTOTAL(3,$B$3:B2535)</f>
        <v>22</v>
      </c>
      <c r="B2535" s="30"/>
      <c r="C2535" s="30"/>
      <c r="D2535" s="30"/>
      <c r="E2535" s="30"/>
    </row>
    <row r="2536" spans="1:5" ht="54.95" customHeight="1" x14ac:dyDescent="0.25">
      <c r="A2536" s="30">
        <f>SUBTOTAL(3,$B$3:B2536)</f>
        <v>22</v>
      </c>
      <c r="B2536" s="30"/>
      <c r="C2536" s="30"/>
      <c r="D2536" s="30"/>
      <c r="E2536" s="30"/>
    </row>
    <row r="2537" spans="1:5" ht="54.95" customHeight="1" x14ac:dyDescent="0.25">
      <c r="A2537" s="30">
        <f>SUBTOTAL(3,$B$3:B2537)</f>
        <v>22</v>
      </c>
      <c r="B2537" s="30"/>
      <c r="C2537" s="30"/>
      <c r="D2537" s="30"/>
      <c r="E2537" s="30"/>
    </row>
    <row r="2538" spans="1:5" ht="54.95" customHeight="1" x14ac:dyDescent="0.25">
      <c r="A2538" s="30">
        <f>SUBTOTAL(3,$B$3:B2538)</f>
        <v>22</v>
      </c>
      <c r="B2538" s="30"/>
      <c r="C2538" s="30"/>
      <c r="D2538" s="30"/>
      <c r="E2538" s="30"/>
    </row>
    <row r="2539" spans="1:5" ht="54.95" customHeight="1" x14ac:dyDescent="0.25">
      <c r="A2539" s="30">
        <f>SUBTOTAL(3,$B$3:B2539)</f>
        <v>22</v>
      </c>
      <c r="B2539" s="30"/>
      <c r="C2539" s="30"/>
      <c r="D2539" s="30"/>
      <c r="E2539" s="30"/>
    </row>
    <row r="2540" spans="1:5" ht="54.95" customHeight="1" x14ac:dyDescent="0.25">
      <c r="A2540" s="30">
        <f>SUBTOTAL(3,$B$3:B2540)</f>
        <v>22</v>
      </c>
      <c r="B2540" s="30"/>
      <c r="C2540" s="30"/>
      <c r="D2540" s="30"/>
      <c r="E2540" s="30"/>
    </row>
    <row r="2541" spans="1:5" ht="54.95" customHeight="1" x14ac:dyDescent="0.25">
      <c r="A2541" s="30">
        <f>SUBTOTAL(3,$B$3:B2541)</f>
        <v>22</v>
      </c>
      <c r="B2541" s="30"/>
      <c r="C2541" s="30"/>
      <c r="D2541" s="30"/>
      <c r="E2541" s="30"/>
    </row>
    <row r="2542" spans="1:5" ht="54.95" customHeight="1" x14ac:dyDescent="0.25">
      <c r="A2542" s="30">
        <f>SUBTOTAL(3,$B$3:B2542)</f>
        <v>22</v>
      </c>
      <c r="B2542" s="30"/>
      <c r="C2542" s="30"/>
      <c r="D2542" s="30"/>
      <c r="E2542" s="30"/>
    </row>
    <row r="2543" spans="1:5" ht="54.95" customHeight="1" x14ac:dyDescent="0.25">
      <c r="A2543" s="30">
        <f>SUBTOTAL(3,$B$3:B2543)</f>
        <v>22</v>
      </c>
      <c r="B2543" s="30"/>
      <c r="C2543" s="30"/>
      <c r="D2543" s="30"/>
      <c r="E2543" s="30"/>
    </row>
    <row r="2544" spans="1:5" ht="54.95" customHeight="1" x14ac:dyDescent="0.25">
      <c r="A2544" s="30">
        <f>SUBTOTAL(3,$B$3:B2544)</f>
        <v>22</v>
      </c>
      <c r="B2544" s="30"/>
      <c r="C2544" s="30"/>
      <c r="D2544" s="30"/>
      <c r="E2544" s="30"/>
    </row>
    <row r="2545" spans="1:5" ht="54.95" customHeight="1" x14ac:dyDescent="0.25">
      <c r="A2545" s="30">
        <f>SUBTOTAL(3,$B$3:B2545)</f>
        <v>22</v>
      </c>
      <c r="B2545" s="30"/>
      <c r="C2545" s="30"/>
      <c r="D2545" s="30"/>
      <c r="E2545" s="30"/>
    </row>
    <row r="2546" spans="1:5" ht="54.95" customHeight="1" x14ac:dyDescent="0.25">
      <c r="A2546" s="30">
        <f>SUBTOTAL(3,$B$3:B2546)</f>
        <v>22</v>
      </c>
      <c r="B2546" s="30"/>
      <c r="C2546" s="30"/>
      <c r="D2546" s="30"/>
      <c r="E2546" s="30"/>
    </row>
    <row r="2547" spans="1:5" ht="54.95" customHeight="1" x14ac:dyDescent="0.25">
      <c r="A2547" s="30">
        <f>SUBTOTAL(3,$B$3:B2547)</f>
        <v>22</v>
      </c>
      <c r="B2547" s="30"/>
      <c r="C2547" s="30"/>
      <c r="D2547" s="30"/>
      <c r="E2547" s="30"/>
    </row>
    <row r="2548" spans="1:5" ht="54.95" customHeight="1" x14ac:dyDescent="0.25">
      <c r="A2548" s="30">
        <f>SUBTOTAL(3,$B$3:B2548)</f>
        <v>22</v>
      </c>
      <c r="B2548" s="30"/>
      <c r="C2548" s="30"/>
      <c r="D2548" s="30"/>
      <c r="E2548" s="30"/>
    </row>
    <row r="2549" spans="1:5" ht="54.95" customHeight="1" x14ac:dyDescent="0.25">
      <c r="A2549" s="30">
        <f>SUBTOTAL(3,$B$3:B2549)</f>
        <v>22</v>
      </c>
      <c r="B2549" s="30"/>
      <c r="C2549" s="30"/>
      <c r="D2549" s="30"/>
      <c r="E2549" s="30"/>
    </row>
    <row r="2550" spans="1:5" ht="54.95" customHeight="1" x14ac:dyDescent="0.25">
      <c r="A2550" s="30">
        <f>SUBTOTAL(3,$B$3:B2550)</f>
        <v>22</v>
      </c>
      <c r="B2550" s="30"/>
      <c r="C2550" s="30"/>
      <c r="D2550" s="30"/>
      <c r="E2550" s="30"/>
    </row>
    <row r="2551" spans="1:5" ht="54.95" customHeight="1" x14ac:dyDescent="0.25">
      <c r="A2551" s="30">
        <f>SUBTOTAL(3,$B$3:B2551)</f>
        <v>22</v>
      </c>
      <c r="B2551" s="30"/>
      <c r="C2551" s="30"/>
      <c r="D2551" s="30"/>
      <c r="E2551" s="30"/>
    </row>
    <row r="2552" spans="1:5" ht="54.95" customHeight="1" x14ac:dyDescent="0.25">
      <c r="A2552" s="30">
        <f>SUBTOTAL(3,$B$3:B2552)</f>
        <v>22</v>
      </c>
      <c r="B2552" s="30"/>
      <c r="C2552" s="30"/>
      <c r="D2552" s="30"/>
      <c r="E2552" s="30"/>
    </row>
    <row r="2553" spans="1:5" ht="54.95" customHeight="1" x14ac:dyDescent="0.25">
      <c r="A2553" s="30">
        <f>SUBTOTAL(3,$B$3:B2553)</f>
        <v>22</v>
      </c>
      <c r="B2553" s="30"/>
      <c r="C2553" s="30"/>
      <c r="D2553" s="30"/>
      <c r="E2553" s="30"/>
    </row>
    <row r="2554" spans="1:5" ht="54.95" customHeight="1" x14ac:dyDescent="0.25">
      <c r="A2554" s="30">
        <f>SUBTOTAL(3,$B$3:B2554)</f>
        <v>22</v>
      </c>
      <c r="B2554" s="30"/>
      <c r="C2554" s="30"/>
      <c r="D2554" s="30"/>
      <c r="E2554" s="30"/>
    </row>
    <row r="2555" spans="1:5" ht="54.95" customHeight="1" x14ac:dyDescent="0.25">
      <c r="A2555" s="30">
        <f>SUBTOTAL(3,$B$3:B2555)</f>
        <v>22</v>
      </c>
      <c r="B2555" s="30"/>
      <c r="C2555" s="30"/>
      <c r="D2555" s="30"/>
      <c r="E2555" s="30"/>
    </row>
    <row r="2556" spans="1:5" ht="54.95" customHeight="1" x14ac:dyDescent="0.25">
      <c r="A2556" s="30">
        <f>SUBTOTAL(3,$B$3:B2556)</f>
        <v>22</v>
      </c>
      <c r="B2556" s="30"/>
      <c r="C2556" s="30"/>
      <c r="D2556" s="30"/>
      <c r="E2556" s="30"/>
    </row>
    <row r="2557" spans="1:5" ht="54.95" customHeight="1" x14ac:dyDescent="0.25">
      <c r="A2557" s="30">
        <f>SUBTOTAL(3,$B$3:B2557)</f>
        <v>22</v>
      </c>
      <c r="B2557" s="30"/>
      <c r="C2557" s="30"/>
      <c r="D2557" s="30"/>
      <c r="E2557" s="30"/>
    </row>
    <row r="2558" spans="1:5" ht="54.95" customHeight="1" x14ac:dyDescent="0.25">
      <c r="A2558" s="30">
        <f>SUBTOTAL(3,$B$3:B2558)</f>
        <v>22</v>
      </c>
      <c r="B2558" s="30"/>
      <c r="C2558" s="30"/>
      <c r="D2558" s="30"/>
      <c r="E2558" s="30"/>
    </row>
    <row r="2559" spans="1:5" ht="54.95" customHeight="1" x14ac:dyDescent="0.25">
      <c r="A2559" s="30">
        <f>SUBTOTAL(3,$B$3:B2559)</f>
        <v>22</v>
      </c>
      <c r="B2559" s="30"/>
      <c r="C2559" s="30"/>
      <c r="D2559" s="30"/>
      <c r="E2559" s="30"/>
    </row>
    <row r="2560" spans="1:5" ht="54.95" customHeight="1" x14ac:dyDescent="0.25">
      <c r="A2560" s="30">
        <f>SUBTOTAL(3,$B$3:B2560)</f>
        <v>22</v>
      </c>
      <c r="B2560" s="30"/>
      <c r="C2560" s="30"/>
      <c r="D2560" s="30"/>
      <c r="E2560" s="30"/>
    </row>
    <row r="2561" spans="1:5" ht="54.95" customHeight="1" x14ac:dyDescent="0.25">
      <c r="A2561" s="30">
        <f>SUBTOTAL(3,$B$3:B2561)</f>
        <v>22</v>
      </c>
      <c r="B2561" s="30"/>
      <c r="C2561" s="30"/>
      <c r="D2561" s="30"/>
      <c r="E2561" s="30"/>
    </row>
    <row r="2562" spans="1:5" ht="54.95" customHeight="1" x14ac:dyDescent="0.25">
      <c r="A2562" s="30">
        <f>SUBTOTAL(3,$B$3:B2562)</f>
        <v>22</v>
      </c>
      <c r="B2562" s="30"/>
      <c r="C2562" s="30"/>
      <c r="D2562" s="30"/>
      <c r="E2562" s="30"/>
    </row>
    <row r="2563" spans="1:5" ht="54.95" customHeight="1" x14ac:dyDescent="0.25">
      <c r="A2563" s="30">
        <f>SUBTOTAL(3,$B$3:B2563)</f>
        <v>22</v>
      </c>
      <c r="B2563" s="30"/>
      <c r="C2563" s="30"/>
      <c r="D2563" s="30"/>
      <c r="E2563" s="30"/>
    </row>
    <row r="2564" spans="1:5" ht="54.95" customHeight="1" x14ac:dyDescent="0.25">
      <c r="A2564" s="30">
        <f>SUBTOTAL(3,$B$3:B2564)</f>
        <v>22</v>
      </c>
      <c r="B2564" s="30"/>
      <c r="C2564" s="30"/>
      <c r="D2564" s="30"/>
      <c r="E2564" s="30"/>
    </row>
    <row r="2565" spans="1:5" ht="54.95" customHeight="1" x14ac:dyDescent="0.25">
      <c r="A2565" s="30">
        <f>SUBTOTAL(3,$B$3:B2565)</f>
        <v>22</v>
      </c>
      <c r="B2565" s="30"/>
      <c r="C2565" s="30"/>
      <c r="D2565" s="30"/>
      <c r="E2565" s="30"/>
    </row>
    <row r="2566" spans="1:5" ht="54.95" customHeight="1" x14ac:dyDescent="0.25">
      <c r="A2566" s="30">
        <f>SUBTOTAL(3,$B$3:B2566)</f>
        <v>22</v>
      </c>
      <c r="B2566" s="30"/>
      <c r="C2566" s="30"/>
      <c r="D2566" s="30"/>
      <c r="E2566" s="30"/>
    </row>
    <row r="2567" spans="1:5" ht="54.95" customHeight="1" x14ac:dyDescent="0.25">
      <c r="A2567" s="30">
        <f>SUBTOTAL(3,$B$3:B2567)</f>
        <v>22</v>
      </c>
      <c r="B2567" s="30"/>
      <c r="C2567" s="30"/>
      <c r="D2567" s="30"/>
      <c r="E2567" s="30"/>
    </row>
    <row r="2568" spans="1:5" ht="54.95" customHeight="1" x14ac:dyDescent="0.25">
      <c r="A2568" s="30">
        <f>SUBTOTAL(3,$B$3:B2568)</f>
        <v>22</v>
      </c>
      <c r="B2568" s="30"/>
      <c r="C2568" s="30"/>
      <c r="D2568" s="30"/>
      <c r="E2568" s="30"/>
    </row>
    <row r="2569" spans="1:5" ht="54.95" customHeight="1" x14ac:dyDescent="0.25">
      <c r="A2569" s="30">
        <f>SUBTOTAL(3,$B$3:B2569)</f>
        <v>22</v>
      </c>
      <c r="B2569" s="30"/>
      <c r="C2569" s="30"/>
      <c r="D2569" s="30"/>
      <c r="E2569" s="30"/>
    </row>
    <row r="2570" spans="1:5" ht="54.95" customHeight="1" x14ac:dyDescent="0.25">
      <c r="A2570" s="30">
        <f>SUBTOTAL(3,$B$3:B2570)</f>
        <v>22</v>
      </c>
      <c r="B2570" s="30"/>
      <c r="C2570" s="30"/>
      <c r="D2570" s="30"/>
      <c r="E2570" s="30"/>
    </row>
    <row r="2571" spans="1:5" ht="54.95" customHeight="1" x14ac:dyDescent="0.25">
      <c r="A2571" s="30">
        <f>SUBTOTAL(3,$B$3:B2571)</f>
        <v>22</v>
      </c>
      <c r="B2571" s="30"/>
      <c r="C2571" s="30"/>
      <c r="D2571" s="30"/>
      <c r="E2571" s="30"/>
    </row>
    <row r="2572" spans="1:5" ht="54.95" customHeight="1" x14ac:dyDescent="0.25">
      <c r="A2572" s="30">
        <f>SUBTOTAL(3,$B$3:B2572)</f>
        <v>22</v>
      </c>
      <c r="B2572" s="30"/>
      <c r="C2572" s="30"/>
      <c r="D2572" s="30"/>
      <c r="E2572" s="30"/>
    </row>
    <row r="2573" spans="1:5" ht="54.95" customHeight="1" x14ac:dyDescent="0.25">
      <c r="A2573" s="30">
        <f>SUBTOTAL(3,$B$3:B2573)</f>
        <v>22</v>
      </c>
      <c r="B2573" s="30"/>
      <c r="C2573" s="30"/>
      <c r="D2573" s="30"/>
      <c r="E2573" s="30"/>
    </row>
    <row r="2574" spans="1:5" ht="54.95" customHeight="1" x14ac:dyDescent="0.25">
      <c r="A2574" s="30">
        <f>SUBTOTAL(3,$B$3:B2574)</f>
        <v>22</v>
      </c>
      <c r="B2574" s="30"/>
      <c r="C2574" s="30"/>
      <c r="D2574" s="30"/>
      <c r="E2574" s="30"/>
    </row>
    <row r="2575" spans="1:5" ht="54.95" customHeight="1" x14ac:dyDescent="0.25">
      <c r="A2575" s="30">
        <f>SUBTOTAL(3,$B$3:B2575)</f>
        <v>22</v>
      </c>
      <c r="B2575" s="30"/>
      <c r="C2575" s="30"/>
      <c r="D2575" s="30"/>
      <c r="E2575" s="30"/>
    </row>
    <row r="2576" spans="1:5" ht="54.95" customHeight="1" x14ac:dyDescent="0.25">
      <c r="A2576" s="30">
        <f>SUBTOTAL(3,$B$3:B2576)</f>
        <v>22</v>
      </c>
      <c r="B2576" s="30"/>
      <c r="C2576" s="30"/>
      <c r="D2576" s="30"/>
      <c r="E2576" s="30"/>
    </row>
    <row r="2577" spans="1:5" ht="54.95" customHeight="1" x14ac:dyDescent="0.25">
      <c r="A2577" s="30">
        <f>SUBTOTAL(3,$B$3:B2577)</f>
        <v>22</v>
      </c>
      <c r="B2577" s="30"/>
      <c r="C2577" s="30"/>
      <c r="D2577" s="30"/>
      <c r="E2577" s="30"/>
    </row>
    <row r="2578" spans="1:5" ht="54.95" customHeight="1" x14ac:dyDescent="0.25">
      <c r="A2578" s="30">
        <f>SUBTOTAL(3,$B$3:B2578)</f>
        <v>22</v>
      </c>
      <c r="B2578" s="30"/>
      <c r="C2578" s="30"/>
      <c r="D2578" s="30"/>
      <c r="E2578" s="30"/>
    </row>
    <row r="2579" spans="1:5" ht="54.95" customHeight="1" x14ac:dyDescent="0.25">
      <c r="A2579" s="30">
        <f>SUBTOTAL(3,$B$3:B2579)</f>
        <v>22</v>
      </c>
      <c r="B2579" s="30"/>
      <c r="C2579" s="30"/>
      <c r="D2579" s="30"/>
      <c r="E2579" s="30"/>
    </row>
    <row r="2580" spans="1:5" ht="54.95" customHeight="1" x14ac:dyDescent="0.25">
      <c r="A2580" s="30">
        <f>SUBTOTAL(3,$B$3:B2580)</f>
        <v>22</v>
      </c>
      <c r="B2580" s="30"/>
      <c r="C2580" s="30"/>
      <c r="D2580" s="30"/>
      <c r="E2580" s="30"/>
    </row>
    <row r="2581" spans="1:5" ht="54.95" customHeight="1" x14ac:dyDescent="0.25">
      <c r="A2581" s="30">
        <f>SUBTOTAL(3,$B$3:B2581)</f>
        <v>22</v>
      </c>
      <c r="B2581" s="30"/>
      <c r="C2581" s="30"/>
      <c r="D2581" s="30"/>
      <c r="E2581" s="30"/>
    </row>
    <row r="2582" spans="1:5" ht="54.95" customHeight="1" x14ac:dyDescent="0.25">
      <c r="A2582" s="30">
        <f>SUBTOTAL(3,$B$3:B2582)</f>
        <v>22</v>
      </c>
      <c r="B2582" s="30"/>
      <c r="C2582" s="30"/>
      <c r="D2582" s="30"/>
      <c r="E2582" s="30"/>
    </row>
    <row r="2583" spans="1:5" ht="54.95" customHeight="1" x14ac:dyDescent="0.25">
      <c r="A2583" s="30">
        <f>SUBTOTAL(3,$B$3:B2583)</f>
        <v>22</v>
      </c>
      <c r="B2583" s="30"/>
      <c r="C2583" s="30"/>
      <c r="D2583" s="30"/>
      <c r="E2583" s="30"/>
    </row>
    <row r="2584" spans="1:5" ht="54.95" customHeight="1" x14ac:dyDescent="0.25">
      <c r="A2584" s="30">
        <f>SUBTOTAL(3,$B$3:B2584)</f>
        <v>22</v>
      </c>
      <c r="B2584" s="30"/>
      <c r="C2584" s="30"/>
      <c r="D2584" s="30"/>
      <c r="E2584" s="30"/>
    </row>
    <row r="2585" spans="1:5" ht="54.95" customHeight="1" x14ac:dyDescent="0.25">
      <c r="A2585" s="30">
        <f>SUBTOTAL(3,$B$3:B2585)</f>
        <v>22</v>
      </c>
      <c r="B2585" s="30"/>
      <c r="C2585" s="30"/>
      <c r="D2585" s="30"/>
      <c r="E2585" s="30"/>
    </row>
    <row r="2586" spans="1:5" ht="54.95" customHeight="1" x14ac:dyDescent="0.25">
      <c r="A2586" s="30">
        <f>SUBTOTAL(3,$B$3:B2586)</f>
        <v>22</v>
      </c>
      <c r="B2586" s="30"/>
      <c r="C2586" s="30"/>
      <c r="D2586" s="30"/>
      <c r="E2586" s="30"/>
    </row>
    <row r="2587" spans="1:5" ht="54.95" customHeight="1" x14ac:dyDescent="0.25">
      <c r="A2587" s="30">
        <f>SUBTOTAL(3,$B$3:B2587)</f>
        <v>22</v>
      </c>
      <c r="B2587" s="30"/>
      <c r="C2587" s="30"/>
      <c r="D2587" s="30"/>
      <c r="E2587" s="30"/>
    </row>
    <row r="2588" spans="1:5" ht="54.95" customHeight="1" x14ac:dyDescent="0.25">
      <c r="A2588" s="30">
        <f>SUBTOTAL(3,$B$3:B2588)</f>
        <v>22</v>
      </c>
      <c r="B2588" s="30"/>
      <c r="C2588" s="30"/>
      <c r="D2588" s="30"/>
      <c r="E2588" s="30"/>
    </row>
    <row r="2589" spans="1:5" ht="54.95" customHeight="1" x14ac:dyDescent="0.25">
      <c r="A2589" s="30">
        <f>SUBTOTAL(3,$B$3:B2589)</f>
        <v>22</v>
      </c>
      <c r="B2589" s="30"/>
      <c r="C2589" s="30"/>
      <c r="D2589" s="30"/>
      <c r="E2589" s="30"/>
    </row>
    <row r="2590" spans="1:5" ht="54.95" customHeight="1" x14ac:dyDescent="0.25">
      <c r="A2590" s="30">
        <f>SUBTOTAL(3,$B$3:B2590)</f>
        <v>22</v>
      </c>
      <c r="B2590" s="30"/>
      <c r="C2590" s="30"/>
      <c r="D2590" s="30"/>
      <c r="E2590" s="30"/>
    </row>
    <row r="2591" spans="1:5" ht="54.95" customHeight="1" x14ac:dyDescent="0.25">
      <c r="A2591" s="30">
        <f>SUBTOTAL(3,$B$3:B2591)</f>
        <v>22</v>
      </c>
      <c r="B2591" s="30"/>
      <c r="C2591" s="30"/>
      <c r="D2591" s="30"/>
      <c r="E2591" s="30"/>
    </row>
    <row r="2592" spans="1:5" ht="54.95" customHeight="1" x14ac:dyDescent="0.25">
      <c r="A2592" s="30">
        <f>SUBTOTAL(3,$B$3:B2592)</f>
        <v>22</v>
      </c>
      <c r="B2592" s="30"/>
      <c r="C2592" s="30"/>
      <c r="D2592" s="30"/>
      <c r="E2592" s="30"/>
    </row>
    <row r="2593" spans="1:5" ht="54.95" customHeight="1" x14ac:dyDescent="0.25">
      <c r="A2593" s="30">
        <f>SUBTOTAL(3,$B$3:B2593)</f>
        <v>22</v>
      </c>
      <c r="B2593" s="30"/>
      <c r="C2593" s="30"/>
      <c r="D2593" s="30"/>
      <c r="E2593" s="30"/>
    </row>
    <row r="2594" spans="1:5" ht="54.95" customHeight="1" x14ac:dyDescent="0.25">
      <c r="A2594" s="30">
        <f>SUBTOTAL(3,$B$3:B2594)</f>
        <v>22</v>
      </c>
      <c r="B2594" s="30"/>
      <c r="C2594" s="30"/>
      <c r="D2594" s="30"/>
      <c r="E2594" s="30"/>
    </row>
    <row r="2595" spans="1:5" ht="54.95" customHeight="1" x14ac:dyDescent="0.25">
      <c r="A2595" s="30">
        <f>SUBTOTAL(3,$B$3:B2595)</f>
        <v>22</v>
      </c>
      <c r="B2595" s="30"/>
      <c r="C2595" s="30"/>
      <c r="D2595" s="30"/>
      <c r="E2595" s="30"/>
    </row>
    <row r="2596" spans="1:5" ht="54.95" customHeight="1" x14ac:dyDescent="0.25">
      <c r="A2596" s="30">
        <f>SUBTOTAL(3,$B$3:B2596)</f>
        <v>22</v>
      </c>
      <c r="B2596" s="30"/>
      <c r="C2596" s="30"/>
      <c r="D2596" s="30"/>
      <c r="E2596" s="30"/>
    </row>
    <row r="2597" spans="1:5" ht="54.95" customHeight="1" x14ac:dyDescent="0.25">
      <c r="A2597" s="30">
        <f>SUBTOTAL(3,$B$3:B2597)</f>
        <v>22</v>
      </c>
      <c r="B2597" s="30"/>
      <c r="C2597" s="30"/>
      <c r="D2597" s="30"/>
      <c r="E2597" s="30"/>
    </row>
    <row r="2598" spans="1:5" ht="54.95" customHeight="1" x14ac:dyDescent="0.25">
      <c r="A2598" s="30">
        <f>SUBTOTAL(3,$B$3:B2598)</f>
        <v>22</v>
      </c>
      <c r="B2598" s="30"/>
      <c r="C2598" s="30"/>
      <c r="D2598" s="30"/>
      <c r="E2598" s="30"/>
    </row>
    <row r="2599" spans="1:5" ht="54.95" customHeight="1" x14ac:dyDescent="0.25">
      <c r="A2599" s="30">
        <f>SUBTOTAL(3,$B$3:B2599)</f>
        <v>22</v>
      </c>
      <c r="B2599" s="30"/>
      <c r="C2599" s="30"/>
      <c r="D2599" s="30"/>
      <c r="E2599" s="30"/>
    </row>
    <row r="2600" spans="1:5" ht="54.95" customHeight="1" x14ac:dyDescent="0.25">
      <c r="A2600" s="30">
        <f>SUBTOTAL(3,$B$3:B2600)</f>
        <v>22</v>
      </c>
      <c r="B2600" s="30"/>
      <c r="C2600" s="30"/>
      <c r="D2600" s="30"/>
      <c r="E2600" s="30"/>
    </row>
    <row r="2601" spans="1:5" ht="54.95" customHeight="1" x14ac:dyDescent="0.25">
      <c r="A2601" s="30">
        <f>SUBTOTAL(3,$B$3:B2601)</f>
        <v>22</v>
      </c>
      <c r="B2601" s="30"/>
      <c r="C2601" s="30"/>
      <c r="D2601" s="30"/>
      <c r="E2601" s="30"/>
    </row>
    <row r="2602" spans="1:5" ht="54.95" customHeight="1" x14ac:dyDescent="0.25">
      <c r="A2602" s="30">
        <f>SUBTOTAL(3,$B$3:B2602)</f>
        <v>22</v>
      </c>
      <c r="B2602" s="30"/>
      <c r="C2602" s="30"/>
      <c r="D2602" s="30"/>
      <c r="E2602" s="30"/>
    </row>
    <row r="2603" spans="1:5" ht="54.95" customHeight="1" x14ac:dyDescent="0.25">
      <c r="A2603" s="30">
        <f>SUBTOTAL(3,$B$3:B2603)</f>
        <v>22</v>
      </c>
      <c r="B2603" s="30"/>
      <c r="C2603" s="30"/>
      <c r="D2603" s="30"/>
      <c r="E2603" s="30"/>
    </row>
    <row r="2604" spans="1:5" ht="54.95" customHeight="1" x14ac:dyDescent="0.25">
      <c r="A2604" s="30">
        <f>SUBTOTAL(3,$B$3:B2604)</f>
        <v>22</v>
      </c>
      <c r="B2604" s="30"/>
      <c r="C2604" s="30"/>
      <c r="D2604" s="30"/>
      <c r="E2604" s="30"/>
    </row>
    <row r="2605" spans="1:5" ht="54.95" customHeight="1" x14ac:dyDescent="0.25">
      <c r="A2605" s="30">
        <f>SUBTOTAL(3,$B$3:B2605)</f>
        <v>22</v>
      </c>
      <c r="B2605" s="30"/>
      <c r="C2605" s="30"/>
      <c r="D2605" s="30"/>
      <c r="E2605" s="30"/>
    </row>
    <row r="2606" spans="1:5" ht="54.95" customHeight="1" x14ac:dyDescent="0.25">
      <c r="A2606" s="30">
        <f>SUBTOTAL(3,$B$3:B2606)</f>
        <v>22</v>
      </c>
      <c r="B2606" s="30"/>
      <c r="C2606" s="30"/>
      <c r="D2606" s="30"/>
      <c r="E2606" s="30"/>
    </row>
    <row r="2607" spans="1:5" ht="54.95" customHeight="1" x14ac:dyDescent="0.25">
      <c r="A2607" s="30">
        <f>SUBTOTAL(3,$B$3:B2607)</f>
        <v>22</v>
      </c>
      <c r="B2607" s="30"/>
      <c r="C2607" s="30"/>
      <c r="D2607" s="30"/>
      <c r="E2607" s="30"/>
    </row>
    <row r="2608" spans="1:5" ht="54.95" customHeight="1" x14ac:dyDescent="0.25">
      <c r="A2608" s="30">
        <f>SUBTOTAL(3,$B$3:B2608)</f>
        <v>22</v>
      </c>
      <c r="B2608" s="30"/>
      <c r="C2608" s="30"/>
      <c r="D2608" s="30"/>
      <c r="E2608" s="30"/>
    </row>
    <row r="2609" spans="1:5" ht="54.95" customHeight="1" x14ac:dyDescent="0.25">
      <c r="A2609" s="30">
        <f>SUBTOTAL(3,$B$3:B2609)</f>
        <v>22</v>
      </c>
      <c r="B2609" s="30"/>
      <c r="C2609" s="30"/>
      <c r="D2609" s="30"/>
      <c r="E2609" s="30"/>
    </row>
    <row r="2610" spans="1:5" ht="54.95" customHeight="1" x14ac:dyDescent="0.25">
      <c r="A2610" s="30">
        <f>SUBTOTAL(3,$B$3:B2610)</f>
        <v>22</v>
      </c>
      <c r="B2610" s="30"/>
      <c r="C2610" s="30"/>
      <c r="D2610" s="30"/>
      <c r="E2610" s="30"/>
    </row>
    <row r="2611" spans="1:5" ht="54.95" customHeight="1" x14ac:dyDescent="0.25">
      <c r="A2611" s="30">
        <f>SUBTOTAL(3,$B$3:B2611)</f>
        <v>22</v>
      </c>
      <c r="B2611" s="30"/>
      <c r="C2611" s="30"/>
      <c r="D2611" s="30"/>
      <c r="E2611" s="30"/>
    </row>
    <row r="2612" spans="1:5" ht="54.95" customHeight="1" x14ac:dyDescent="0.25">
      <c r="A2612" s="30">
        <f>SUBTOTAL(3,$B$3:B2612)</f>
        <v>22</v>
      </c>
      <c r="B2612" s="30"/>
      <c r="C2612" s="30"/>
      <c r="D2612" s="30"/>
      <c r="E2612" s="30"/>
    </row>
    <row r="2613" spans="1:5" ht="54.95" customHeight="1" x14ac:dyDescent="0.25">
      <c r="A2613" s="30">
        <f>SUBTOTAL(3,$B$3:B2613)</f>
        <v>22</v>
      </c>
      <c r="B2613" s="30"/>
      <c r="C2613" s="30"/>
      <c r="D2613" s="30"/>
      <c r="E2613" s="30"/>
    </row>
    <row r="2614" spans="1:5" ht="54.95" customHeight="1" x14ac:dyDescent="0.25">
      <c r="A2614" s="30">
        <f>SUBTOTAL(3,$B$3:B2614)</f>
        <v>22</v>
      </c>
      <c r="B2614" s="30"/>
      <c r="C2614" s="30"/>
      <c r="D2614" s="30"/>
      <c r="E2614" s="30"/>
    </row>
    <row r="2615" spans="1:5" ht="54.95" customHeight="1" x14ac:dyDescent="0.25">
      <c r="A2615" s="30">
        <f>SUBTOTAL(3,$B$3:B2615)</f>
        <v>22</v>
      </c>
      <c r="B2615" s="30"/>
      <c r="C2615" s="30"/>
      <c r="D2615" s="30"/>
      <c r="E2615" s="30"/>
    </row>
    <row r="2616" spans="1:5" ht="54.95" customHeight="1" x14ac:dyDescent="0.25">
      <c r="A2616" s="30">
        <f>SUBTOTAL(3,$B$3:B2616)</f>
        <v>22</v>
      </c>
      <c r="B2616" s="30"/>
      <c r="C2616" s="30"/>
      <c r="D2616" s="30"/>
      <c r="E2616" s="30"/>
    </row>
    <row r="2617" spans="1:5" ht="54.95" customHeight="1" x14ac:dyDescent="0.25">
      <c r="A2617" s="30">
        <f>SUBTOTAL(3,$B$3:B2617)</f>
        <v>22</v>
      </c>
      <c r="B2617" s="30"/>
      <c r="C2617" s="30"/>
      <c r="D2617" s="30"/>
      <c r="E2617" s="30"/>
    </row>
    <row r="2618" spans="1:5" ht="54.95" customHeight="1" x14ac:dyDescent="0.25">
      <c r="A2618" s="30">
        <f>SUBTOTAL(3,$B$3:B2618)</f>
        <v>22</v>
      </c>
      <c r="B2618" s="30"/>
      <c r="C2618" s="30"/>
      <c r="D2618" s="30"/>
      <c r="E2618" s="30"/>
    </row>
    <row r="2619" spans="1:5" ht="54.95" customHeight="1" x14ac:dyDescent="0.25">
      <c r="A2619" s="30">
        <f>SUBTOTAL(3,$B$3:B2619)</f>
        <v>22</v>
      </c>
      <c r="B2619" s="30"/>
      <c r="C2619" s="30"/>
      <c r="D2619" s="30"/>
      <c r="E2619" s="30"/>
    </row>
    <row r="2620" spans="1:5" ht="54.95" customHeight="1" x14ac:dyDescent="0.25">
      <c r="A2620" s="30">
        <f>SUBTOTAL(3,$B$3:B2620)</f>
        <v>22</v>
      </c>
      <c r="B2620" s="30"/>
      <c r="C2620" s="30"/>
      <c r="D2620" s="30"/>
      <c r="E2620" s="30"/>
    </row>
    <row r="2621" spans="1:5" ht="54.95" customHeight="1" x14ac:dyDescent="0.25">
      <c r="A2621" s="30">
        <f>SUBTOTAL(3,$B$3:B2621)</f>
        <v>22</v>
      </c>
      <c r="B2621" s="30"/>
      <c r="C2621" s="30"/>
      <c r="D2621" s="30"/>
      <c r="E2621" s="30"/>
    </row>
    <row r="2622" spans="1:5" ht="54.95" customHeight="1" x14ac:dyDescent="0.25">
      <c r="A2622" s="30">
        <f>SUBTOTAL(3,$B$3:B2622)</f>
        <v>22</v>
      </c>
      <c r="B2622" s="30"/>
      <c r="C2622" s="30"/>
      <c r="D2622" s="30"/>
      <c r="E2622" s="30"/>
    </row>
    <row r="2623" spans="1:5" ht="54.95" customHeight="1" x14ac:dyDescent="0.25">
      <c r="A2623" s="30">
        <f>SUBTOTAL(3,$B$3:B2623)</f>
        <v>22</v>
      </c>
      <c r="B2623" s="30"/>
      <c r="C2623" s="30"/>
      <c r="D2623" s="30"/>
      <c r="E2623" s="30"/>
    </row>
    <row r="2624" spans="1:5" ht="54.95" customHeight="1" x14ac:dyDescent="0.25">
      <c r="A2624" s="30">
        <f>SUBTOTAL(3,$B$3:B2624)</f>
        <v>22</v>
      </c>
      <c r="B2624" s="30"/>
      <c r="C2624" s="30"/>
      <c r="D2624" s="30"/>
      <c r="E2624" s="30"/>
    </row>
    <row r="2625" spans="1:5" ht="54.95" customHeight="1" x14ac:dyDescent="0.25">
      <c r="A2625" s="30">
        <f>SUBTOTAL(3,$B$3:B2625)</f>
        <v>22</v>
      </c>
      <c r="B2625" s="30"/>
      <c r="C2625" s="30"/>
      <c r="D2625" s="30"/>
      <c r="E2625" s="30"/>
    </row>
    <row r="2626" spans="1:5" ht="54.95" customHeight="1" x14ac:dyDescent="0.25">
      <c r="A2626" s="30">
        <f>SUBTOTAL(3,$B$3:B2626)</f>
        <v>22</v>
      </c>
      <c r="B2626" s="30"/>
      <c r="C2626" s="30"/>
      <c r="D2626" s="30"/>
      <c r="E2626" s="30"/>
    </row>
    <row r="2627" spans="1:5" ht="54.95" customHeight="1" x14ac:dyDescent="0.25">
      <c r="A2627" s="30">
        <f>SUBTOTAL(3,$B$3:B2627)</f>
        <v>22</v>
      </c>
      <c r="B2627" s="30"/>
      <c r="C2627" s="30"/>
      <c r="D2627" s="30"/>
      <c r="E2627" s="30"/>
    </row>
    <row r="2628" spans="1:5" ht="54.95" customHeight="1" x14ac:dyDescent="0.25">
      <c r="A2628" s="30">
        <f>SUBTOTAL(3,$B$3:B2628)</f>
        <v>22</v>
      </c>
      <c r="B2628" s="30"/>
      <c r="C2628" s="30"/>
      <c r="D2628" s="30"/>
      <c r="E2628" s="30"/>
    </row>
    <row r="2629" spans="1:5" ht="54.95" customHeight="1" x14ac:dyDescent="0.25">
      <c r="A2629" s="30">
        <f>SUBTOTAL(3,$B$3:B2629)</f>
        <v>22</v>
      </c>
      <c r="B2629" s="30"/>
      <c r="C2629" s="30"/>
      <c r="D2629" s="30"/>
      <c r="E2629" s="30"/>
    </row>
    <row r="2630" spans="1:5" ht="54.95" customHeight="1" x14ac:dyDescent="0.25">
      <c r="A2630" s="30">
        <f>SUBTOTAL(3,$B$3:B2630)</f>
        <v>22</v>
      </c>
      <c r="B2630" s="30"/>
      <c r="C2630" s="30"/>
      <c r="D2630" s="30"/>
      <c r="E2630" s="30"/>
    </row>
    <row r="2631" spans="1:5" ht="54.95" customHeight="1" x14ac:dyDescent="0.25">
      <c r="A2631" s="30">
        <f>SUBTOTAL(3,$B$3:B2631)</f>
        <v>22</v>
      </c>
      <c r="B2631" s="30"/>
      <c r="C2631" s="30"/>
      <c r="D2631" s="30"/>
      <c r="E2631" s="30"/>
    </row>
    <row r="2632" spans="1:5" ht="54.95" customHeight="1" x14ac:dyDescent="0.25">
      <c r="A2632" s="30">
        <f>SUBTOTAL(3,$B$3:B2632)</f>
        <v>22</v>
      </c>
      <c r="B2632" s="30"/>
      <c r="C2632" s="30"/>
      <c r="D2632" s="30"/>
      <c r="E2632" s="30"/>
    </row>
    <row r="2633" spans="1:5" ht="54.95" customHeight="1" x14ac:dyDescent="0.25">
      <c r="A2633" s="30">
        <f>SUBTOTAL(3,$B$3:B2633)</f>
        <v>22</v>
      </c>
      <c r="B2633" s="30"/>
      <c r="C2633" s="30"/>
      <c r="D2633" s="30"/>
      <c r="E2633" s="30"/>
    </row>
    <row r="2634" spans="1:5" ht="54.95" customHeight="1" x14ac:dyDescent="0.25">
      <c r="A2634" s="30">
        <f>SUBTOTAL(3,$B$3:B2634)</f>
        <v>22</v>
      </c>
      <c r="B2634" s="30"/>
      <c r="C2634" s="30"/>
      <c r="D2634" s="30"/>
      <c r="E2634" s="30"/>
    </row>
    <row r="2635" spans="1:5" ht="54.95" customHeight="1" x14ac:dyDescent="0.25">
      <c r="A2635" s="30">
        <f>SUBTOTAL(3,$B$3:B2635)</f>
        <v>22</v>
      </c>
      <c r="B2635" s="30"/>
      <c r="C2635" s="30"/>
      <c r="D2635" s="30"/>
      <c r="E2635" s="30"/>
    </row>
    <row r="2636" spans="1:5" ht="54.95" customHeight="1" x14ac:dyDescent="0.25">
      <c r="A2636" s="30">
        <f>SUBTOTAL(3,$B$3:B2636)</f>
        <v>22</v>
      </c>
      <c r="B2636" s="30"/>
      <c r="C2636" s="30"/>
      <c r="D2636" s="30"/>
      <c r="E2636" s="30"/>
    </row>
    <row r="2637" spans="1:5" ht="54.95" customHeight="1" x14ac:dyDescent="0.25">
      <c r="A2637" s="30">
        <f>SUBTOTAL(3,$B$3:B2637)</f>
        <v>22</v>
      </c>
      <c r="B2637" s="30"/>
      <c r="C2637" s="30"/>
      <c r="D2637" s="30"/>
      <c r="E2637" s="30"/>
    </row>
    <row r="2638" spans="1:5" ht="54.95" customHeight="1" x14ac:dyDescent="0.25">
      <c r="A2638" s="30">
        <f>SUBTOTAL(3,$B$3:B2638)</f>
        <v>22</v>
      </c>
      <c r="B2638" s="30"/>
      <c r="C2638" s="30"/>
      <c r="D2638" s="30"/>
      <c r="E2638" s="30"/>
    </row>
    <row r="2639" spans="1:5" ht="54.95" customHeight="1" x14ac:dyDescent="0.25">
      <c r="A2639" s="30">
        <f>SUBTOTAL(3,$B$3:B2639)</f>
        <v>22</v>
      </c>
      <c r="B2639" s="30"/>
      <c r="C2639" s="30"/>
      <c r="D2639" s="30"/>
      <c r="E2639" s="30"/>
    </row>
    <row r="2640" spans="1:5" ht="54.95" customHeight="1" x14ac:dyDescent="0.25">
      <c r="A2640" s="30">
        <f>SUBTOTAL(3,$B$3:B2640)</f>
        <v>22</v>
      </c>
      <c r="B2640" s="30"/>
      <c r="C2640" s="30"/>
      <c r="D2640" s="30"/>
      <c r="E2640" s="30"/>
    </row>
    <row r="2641" spans="1:5" ht="54.95" customHeight="1" x14ac:dyDescent="0.25">
      <c r="A2641" s="30">
        <f>SUBTOTAL(3,$B$3:B2641)</f>
        <v>22</v>
      </c>
      <c r="B2641" s="30"/>
      <c r="C2641" s="30"/>
      <c r="D2641" s="30"/>
      <c r="E2641" s="30"/>
    </row>
    <row r="2642" spans="1:5" ht="54.95" customHeight="1" x14ac:dyDescent="0.25">
      <c r="A2642" s="30">
        <f>SUBTOTAL(3,$B$3:B2642)</f>
        <v>22</v>
      </c>
      <c r="B2642" s="30"/>
      <c r="C2642" s="30"/>
      <c r="D2642" s="30"/>
      <c r="E2642" s="30"/>
    </row>
    <row r="2643" spans="1:5" ht="54.95" customHeight="1" x14ac:dyDescent="0.25">
      <c r="A2643" s="30">
        <f>SUBTOTAL(3,$B$3:B2643)</f>
        <v>22</v>
      </c>
      <c r="B2643" s="30"/>
      <c r="C2643" s="30"/>
      <c r="D2643" s="30"/>
      <c r="E2643" s="30"/>
    </row>
    <row r="2644" spans="1:5" ht="54.95" customHeight="1" x14ac:dyDescent="0.25">
      <c r="A2644" s="30">
        <f>SUBTOTAL(3,$B$3:B2644)</f>
        <v>22</v>
      </c>
      <c r="B2644" s="30"/>
      <c r="C2644" s="30"/>
      <c r="D2644" s="30"/>
      <c r="E2644" s="30"/>
    </row>
    <row r="2645" spans="1:5" ht="54.95" customHeight="1" x14ac:dyDescent="0.25">
      <c r="A2645" s="30">
        <f>SUBTOTAL(3,$B$3:B2645)</f>
        <v>22</v>
      </c>
      <c r="B2645" s="30"/>
      <c r="C2645" s="30"/>
      <c r="D2645" s="30"/>
      <c r="E2645" s="30"/>
    </row>
    <row r="2646" spans="1:5" ht="54.95" customHeight="1" x14ac:dyDescent="0.25">
      <c r="A2646" s="30">
        <f>SUBTOTAL(3,$B$3:B2646)</f>
        <v>22</v>
      </c>
      <c r="B2646" s="30"/>
      <c r="C2646" s="30"/>
      <c r="D2646" s="30"/>
      <c r="E2646" s="30"/>
    </row>
    <row r="2647" spans="1:5" ht="54.95" customHeight="1" x14ac:dyDescent="0.25">
      <c r="A2647" s="30">
        <f>SUBTOTAL(3,$B$3:B2647)</f>
        <v>22</v>
      </c>
      <c r="B2647" s="30"/>
      <c r="C2647" s="30"/>
      <c r="D2647" s="30"/>
      <c r="E2647" s="30"/>
    </row>
    <row r="2648" spans="1:5" ht="54.95" customHeight="1" x14ac:dyDescent="0.25">
      <c r="A2648" s="30">
        <f>SUBTOTAL(3,$B$3:B2648)</f>
        <v>22</v>
      </c>
      <c r="B2648" s="30"/>
      <c r="C2648" s="30"/>
      <c r="D2648" s="30"/>
      <c r="E2648" s="30"/>
    </row>
    <row r="2649" spans="1:5" ht="54.95" customHeight="1" x14ac:dyDescent="0.25">
      <c r="A2649" s="30">
        <f>SUBTOTAL(3,$B$3:B2649)</f>
        <v>22</v>
      </c>
      <c r="B2649" s="30"/>
      <c r="C2649" s="30"/>
      <c r="D2649" s="30"/>
      <c r="E2649" s="30"/>
    </row>
    <row r="2650" spans="1:5" ht="54.95" customHeight="1" x14ac:dyDescent="0.25">
      <c r="A2650" s="30">
        <f>SUBTOTAL(3,$B$3:B2650)</f>
        <v>22</v>
      </c>
      <c r="B2650" s="30"/>
      <c r="C2650" s="30"/>
      <c r="D2650" s="30"/>
      <c r="E2650" s="30"/>
    </row>
    <row r="2651" spans="1:5" ht="54.95" customHeight="1" x14ac:dyDescent="0.25">
      <c r="A2651" s="30">
        <f>SUBTOTAL(3,$B$3:B2651)</f>
        <v>22</v>
      </c>
      <c r="B2651" s="30"/>
      <c r="C2651" s="30"/>
      <c r="D2651" s="30"/>
      <c r="E2651" s="30"/>
    </row>
    <row r="2652" spans="1:5" ht="54.95" customHeight="1" x14ac:dyDescent="0.25">
      <c r="A2652" s="30">
        <f>SUBTOTAL(3,$B$3:B2652)</f>
        <v>22</v>
      </c>
      <c r="B2652" s="30"/>
      <c r="C2652" s="30"/>
      <c r="D2652" s="30"/>
      <c r="E2652" s="30"/>
    </row>
    <row r="2653" spans="1:5" ht="54.95" customHeight="1" x14ac:dyDescent="0.25">
      <c r="A2653" s="30">
        <f>SUBTOTAL(3,$B$3:B2653)</f>
        <v>22</v>
      </c>
      <c r="B2653" s="30"/>
      <c r="C2653" s="30"/>
      <c r="D2653" s="30"/>
      <c r="E2653" s="30"/>
    </row>
    <row r="2654" spans="1:5" ht="54.95" customHeight="1" x14ac:dyDescent="0.25">
      <c r="A2654" s="30">
        <f>SUBTOTAL(3,$B$3:B2654)</f>
        <v>22</v>
      </c>
      <c r="B2654" s="30"/>
      <c r="C2654" s="30"/>
      <c r="D2654" s="30"/>
      <c r="E2654" s="30"/>
    </row>
    <row r="2655" spans="1:5" ht="54.95" customHeight="1" x14ac:dyDescent="0.25">
      <c r="A2655" s="30">
        <f>SUBTOTAL(3,$B$3:B2655)</f>
        <v>22</v>
      </c>
      <c r="B2655" s="30"/>
      <c r="C2655" s="30"/>
      <c r="D2655" s="30"/>
      <c r="E2655" s="30"/>
    </row>
    <row r="2656" spans="1:5" ht="54.95" customHeight="1" x14ac:dyDescent="0.25">
      <c r="A2656" s="30">
        <f>SUBTOTAL(3,$B$3:B2656)</f>
        <v>22</v>
      </c>
      <c r="B2656" s="30"/>
      <c r="C2656" s="30"/>
      <c r="D2656" s="30"/>
      <c r="E2656" s="30"/>
    </row>
    <row r="2657" spans="1:5" ht="54.95" customHeight="1" x14ac:dyDescent="0.25">
      <c r="A2657" s="30">
        <f>SUBTOTAL(3,$B$3:B2657)</f>
        <v>22</v>
      </c>
      <c r="B2657" s="30"/>
      <c r="C2657" s="30"/>
      <c r="D2657" s="30"/>
      <c r="E2657" s="30"/>
    </row>
    <row r="2658" spans="1:5" ht="54.95" customHeight="1" x14ac:dyDescent="0.25">
      <c r="A2658" s="30">
        <f>SUBTOTAL(3,$B$3:B2658)</f>
        <v>22</v>
      </c>
      <c r="B2658" s="30"/>
      <c r="C2658" s="30"/>
      <c r="D2658" s="30"/>
      <c r="E2658" s="30"/>
    </row>
    <row r="2659" spans="1:5" ht="54.95" customHeight="1" x14ac:dyDescent="0.25">
      <c r="A2659" s="30">
        <f>SUBTOTAL(3,$B$3:B2659)</f>
        <v>22</v>
      </c>
      <c r="B2659" s="30"/>
      <c r="C2659" s="30"/>
      <c r="D2659" s="30"/>
      <c r="E2659" s="30"/>
    </row>
    <row r="2660" spans="1:5" ht="54.95" customHeight="1" x14ac:dyDescent="0.25">
      <c r="A2660" s="30">
        <f>SUBTOTAL(3,$B$3:B2660)</f>
        <v>22</v>
      </c>
      <c r="B2660" s="30"/>
      <c r="C2660" s="30"/>
      <c r="D2660" s="30"/>
      <c r="E2660" s="30"/>
    </row>
    <row r="2661" spans="1:5" ht="54.95" customHeight="1" x14ac:dyDescent="0.25">
      <c r="A2661" s="30">
        <f>SUBTOTAL(3,$B$3:B2661)</f>
        <v>22</v>
      </c>
      <c r="B2661" s="30"/>
      <c r="C2661" s="30"/>
      <c r="D2661" s="30"/>
      <c r="E2661" s="30"/>
    </row>
    <row r="2662" spans="1:5" ht="54.95" customHeight="1" x14ac:dyDescent="0.25">
      <c r="A2662" s="30">
        <f>SUBTOTAL(3,$B$3:B2662)</f>
        <v>22</v>
      </c>
      <c r="B2662" s="30"/>
      <c r="C2662" s="30"/>
      <c r="D2662" s="30"/>
      <c r="E2662" s="30"/>
    </row>
    <row r="2663" spans="1:5" ht="54.95" customHeight="1" x14ac:dyDescent="0.25">
      <c r="A2663" s="30">
        <f>SUBTOTAL(3,$B$3:B2663)</f>
        <v>22</v>
      </c>
      <c r="B2663" s="30"/>
      <c r="C2663" s="30"/>
      <c r="D2663" s="30"/>
      <c r="E2663" s="30"/>
    </row>
    <row r="2664" spans="1:5" ht="54.95" customHeight="1" x14ac:dyDescent="0.25">
      <c r="A2664" s="30">
        <f>SUBTOTAL(3,$B$3:B2664)</f>
        <v>22</v>
      </c>
      <c r="B2664" s="30"/>
      <c r="C2664" s="30"/>
      <c r="D2664" s="30"/>
      <c r="E2664" s="30"/>
    </row>
    <row r="2665" spans="1:5" ht="54.95" customHeight="1" x14ac:dyDescent="0.25">
      <c r="A2665" s="30">
        <f>SUBTOTAL(3,$B$3:B2665)</f>
        <v>22</v>
      </c>
      <c r="B2665" s="30"/>
      <c r="C2665" s="30"/>
      <c r="D2665" s="30"/>
      <c r="E2665" s="30"/>
    </row>
    <row r="2666" spans="1:5" ht="54.95" customHeight="1" x14ac:dyDescent="0.25">
      <c r="A2666" s="30">
        <f>SUBTOTAL(3,$B$3:B2666)</f>
        <v>22</v>
      </c>
      <c r="B2666" s="30"/>
      <c r="C2666" s="30"/>
      <c r="D2666" s="30"/>
      <c r="E2666" s="30"/>
    </row>
    <row r="2667" spans="1:5" ht="54.95" customHeight="1" x14ac:dyDescent="0.25">
      <c r="A2667" s="30">
        <f>SUBTOTAL(3,$B$3:B2667)</f>
        <v>22</v>
      </c>
      <c r="B2667" s="30"/>
      <c r="C2667" s="30"/>
      <c r="D2667" s="30"/>
      <c r="E2667" s="30"/>
    </row>
    <row r="2668" spans="1:5" ht="54.95" customHeight="1" x14ac:dyDescent="0.25">
      <c r="A2668" s="30">
        <f>SUBTOTAL(3,$B$3:B2668)</f>
        <v>22</v>
      </c>
      <c r="B2668" s="30"/>
      <c r="C2668" s="30"/>
      <c r="D2668" s="30"/>
      <c r="E2668" s="30"/>
    </row>
    <row r="2669" spans="1:5" ht="54.95" customHeight="1" x14ac:dyDescent="0.25">
      <c r="A2669" s="30">
        <f>SUBTOTAL(3,$B$3:B2669)</f>
        <v>22</v>
      </c>
      <c r="B2669" s="30"/>
      <c r="C2669" s="30"/>
      <c r="D2669" s="30"/>
      <c r="E2669" s="30"/>
    </row>
    <row r="2670" spans="1:5" ht="54.95" customHeight="1" x14ac:dyDescent="0.25">
      <c r="A2670" s="30">
        <f>SUBTOTAL(3,$B$3:B2670)</f>
        <v>22</v>
      </c>
      <c r="B2670" s="30"/>
      <c r="C2670" s="30"/>
      <c r="D2670" s="30"/>
      <c r="E2670" s="30"/>
    </row>
    <row r="2671" spans="1:5" ht="54.95" customHeight="1" x14ac:dyDescent="0.25">
      <c r="A2671" s="30">
        <f>SUBTOTAL(3,$B$3:B2671)</f>
        <v>22</v>
      </c>
      <c r="B2671" s="30"/>
      <c r="C2671" s="30"/>
      <c r="D2671" s="30"/>
      <c r="E2671" s="30"/>
    </row>
    <row r="2672" spans="1:5" ht="54.95" customHeight="1" x14ac:dyDescent="0.25">
      <c r="A2672" s="30">
        <f>SUBTOTAL(3,$B$3:B2672)</f>
        <v>22</v>
      </c>
      <c r="B2672" s="30"/>
      <c r="C2672" s="30"/>
      <c r="D2672" s="30"/>
      <c r="E2672" s="30"/>
    </row>
    <row r="2673" spans="1:5" ht="54.95" customHeight="1" x14ac:dyDescent="0.25">
      <c r="A2673" s="30">
        <f>SUBTOTAL(3,$B$3:B2673)</f>
        <v>22</v>
      </c>
      <c r="B2673" s="30"/>
      <c r="C2673" s="30"/>
      <c r="D2673" s="30"/>
      <c r="E2673" s="30"/>
    </row>
    <row r="2674" spans="1:5" ht="54.95" customHeight="1" x14ac:dyDescent="0.25">
      <c r="A2674" s="30">
        <f>SUBTOTAL(3,$B$3:B2674)</f>
        <v>22</v>
      </c>
      <c r="B2674" s="30"/>
      <c r="C2674" s="30"/>
      <c r="D2674" s="30"/>
      <c r="E2674" s="30"/>
    </row>
    <row r="2675" spans="1:5" ht="54.95" customHeight="1" x14ac:dyDescent="0.25">
      <c r="A2675" s="30">
        <f>SUBTOTAL(3,$B$3:B2675)</f>
        <v>22</v>
      </c>
      <c r="B2675" s="30"/>
      <c r="C2675" s="30"/>
      <c r="D2675" s="30"/>
      <c r="E2675" s="30"/>
    </row>
    <row r="2676" spans="1:5" ht="54.95" customHeight="1" x14ac:dyDescent="0.25">
      <c r="A2676" s="30">
        <f>SUBTOTAL(3,$B$3:B2676)</f>
        <v>22</v>
      </c>
      <c r="B2676" s="30"/>
      <c r="C2676" s="30"/>
      <c r="D2676" s="30"/>
      <c r="E2676" s="30"/>
    </row>
    <row r="2677" spans="1:5" ht="54.95" customHeight="1" x14ac:dyDescent="0.25">
      <c r="A2677" s="30">
        <f>SUBTOTAL(3,$B$3:B2677)</f>
        <v>22</v>
      </c>
      <c r="B2677" s="30"/>
      <c r="C2677" s="30"/>
      <c r="D2677" s="30"/>
      <c r="E2677" s="30"/>
    </row>
    <row r="2678" spans="1:5" ht="54.95" customHeight="1" x14ac:dyDescent="0.25">
      <c r="A2678" s="30">
        <f>SUBTOTAL(3,$B$3:B2678)</f>
        <v>22</v>
      </c>
      <c r="B2678" s="30"/>
      <c r="C2678" s="30"/>
      <c r="D2678" s="30"/>
      <c r="E2678" s="30"/>
    </row>
    <row r="2679" spans="1:5" ht="54.95" customHeight="1" x14ac:dyDescent="0.25">
      <c r="A2679" s="30">
        <f>SUBTOTAL(3,$B$3:B2679)</f>
        <v>22</v>
      </c>
      <c r="B2679" s="30"/>
      <c r="C2679" s="30"/>
      <c r="D2679" s="30"/>
      <c r="E2679" s="30"/>
    </row>
    <row r="2680" spans="1:5" ht="54.95" customHeight="1" x14ac:dyDescent="0.25">
      <c r="A2680" s="30">
        <f>SUBTOTAL(3,$B$3:B2680)</f>
        <v>22</v>
      </c>
      <c r="B2680" s="30"/>
      <c r="C2680" s="30"/>
      <c r="D2680" s="30"/>
      <c r="E2680" s="30"/>
    </row>
    <row r="2681" spans="1:5" ht="54.95" customHeight="1" x14ac:dyDescent="0.25">
      <c r="A2681" s="30">
        <f>SUBTOTAL(3,$B$3:B2681)</f>
        <v>22</v>
      </c>
      <c r="B2681" s="30"/>
      <c r="C2681" s="30"/>
      <c r="D2681" s="30"/>
      <c r="E2681" s="30"/>
    </row>
    <row r="2682" spans="1:5" ht="54.95" customHeight="1" x14ac:dyDescent="0.25">
      <c r="A2682" s="30">
        <f>SUBTOTAL(3,$B$3:B2682)</f>
        <v>22</v>
      </c>
      <c r="B2682" s="30"/>
      <c r="C2682" s="30"/>
      <c r="D2682" s="30"/>
      <c r="E2682" s="30"/>
    </row>
    <row r="2683" spans="1:5" ht="54.95" customHeight="1" x14ac:dyDescent="0.25">
      <c r="A2683" s="30">
        <f>SUBTOTAL(3,$B$3:B2683)</f>
        <v>22</v>
      </c>
      <c r="B2683" s="30"/>
      <c r="C2683" s="30"/>
      <c r="D2683" s="30"/>
      <c r="E2683" s="30"/>
    </row>
    <row r="2684" spans="1:5" ht="54.95" customHeight="1" x14ac:dyDescent="0.25">
      <c r="A2684" s="30">
        <f>SUBTOTAL(3,$B$3:B2684)</f>
        <v>22</v>
      </c>
      <c r="B2684" s="30"/>
      <c r="C2684" s="30"/>
      <c r="D2684" s="30"/>
      <c r="E2684" s="30"/>
    </row>
    <row r="2685" spans="1:5" ht="54.95" customHeight="1" x14ac:dyDescent="0.25">
      <c r="A2685" s="30">
        <f>SUBTOTAL(3,$B$3:B2685)</f>
        <v>22</v>
      </c>
      <c r="B2685" s="30"/>
      <c r="C2685" s="30"/>
      <c r="D2685" s="30"/>
      <c r="E2685" s="30"/>
    </row>
    <row r="2686" spans="1:5" ht="54.95" customHeight="1" x14ac:dyDescent="0.25">
      <c r="A2686" s="30">
        <f>SUBTOTAL(3,$B$3:B2686)</f>
        <v>22</v>
      </c>
      <c r="B2686" s="30"/>
      <c r="C2686" s="30"/>
      <c r="D2686" s="30"/>
      <c r="E2686" s="30"/>
    </row>
    <row r="2687" spans="1:5" ht="54.95" customHeight="1" x14ac:dyDescent="0.25">
      <c r="A2687" s="30">
        <f>SUBTOTAL(3,$B$3:B2687)</f>
        <v>22</v>
      </c>
      <c r="B2687" s="30"/>
      <c r="C2687" s="30"/>
      <c r="D2687" s="30"/>
      <c r="E2687" s="30"/>
    </row>
    <row r="2688" spans="1:5" ht="54.95" customHeight="1" x14ac:dyDescent="0.25">
      <c r="A2688" s="30">
        <f>SUBTOTAL(3,$B$3:B2688)</f>
        <v>22</v>
      </c>
      <c r="B2688" s="30"/>
      <c r="C2688" s="30"/>
      <c r="D2688" s="30"/>
      <c r="E2688" s="30"/>
    </row>
    <row r="2689" spans="1:5" ht="54.95" customHeight="1" x14ac:dyDescent="0.25">
      <c r="A2689" s="30">
        <f>SUBTOTAL(3,$B$3:B2689)</f>
        <v>22</v>
      </c>
      <c r="B2689" s="30"/>
      <c r="C2689" s="30"/>
      <c r="D2689" s="30"/>
      <c r="E2689" s="30"/>
    </row>
    <row r="2690" spans="1:5" ht="54.95" customHeight="1" x14ac:dyDescent="0.25">
      <c r="A2690" s="30">
        <f>SUBTOTAL(3,$B$3:B2690)</f>
        <v>22</v>
      </c>
      <c r="B2690" s="30"/>
      <c r="C2690" s="30"/>
      <c r="D2690" s="30"/>
      <c r="E2690" s="30"/>
    </row>
    <row r="2691" spans="1:5" ht="54.95" customHeight="1" x14ac:dyDescent="0.25">
      <c r="A2691" s="30">
        <f>SUBTOTAL(3,$B$3:B2691)</f>
        <v>22</v>
      </c>
      <c r="B2691" s="30"/>
      <c r="C2691" s="30"/>
      <c r="D2691" s="30"/>
      <c r="E2691" s="30"/>
    </row>
    <row r="2692" spans="1:5" ht="54.95" customHeight="1" x14ac:dyDescent="0.25">
      <c r="A2692" s="30">
        <f>SUBTOTAL(3,$B$3:B2692)</f>
        <v>22</v>
      </c>
      <c r="B2692" s="30"/>
      <c r="C2692" s="30"/>
      <c r="D2692" s="30"/>
      <c r="E2692" s="30"/>
    </row>
    <row r="2693" spans="1:5" ht="54.95" customHeight="1" x14ac:dyDescent="0.25">
      <c r="A2693" s="30">
        <f>SUBTOTAL(3,$B$3:B2693)</f>
        <v>22</v>
      </c>
      <c r="B2693" s="30"/>
      <c r="C2693" s="30"/>
      <c r="D2693" s="30"/>
      <c r="E2693" s="30"/>
    </row>
    <row r="2694" spans="1:5" ht="54.95" customHeight="1" x14ac:dyDescent="0.25">
      <c r="A2694" s="30">
        <f>SUBTOTAL(3,$B$3:B2694)</f>
        <v>22</v>
      </c>
      <c r="B2694" s="30"/>
      <c r="C2694" s="30"/>
      <c r="D2694" s="30"/>
      <c r="E2694" s="30"/>
    </row>
    <row r="2695" spans="1:5" ht="54.95" customHeight="1" x14ac:dyDescent="0.25">
      <c r="A2695" s="30">
        <f>SUBTOTAL(3,$B$3:B2695)</f>
        <v>22</v>
      </c>
      <c r="B2695" s="30"/>
      <c r="C2695" s="30"/>
      <c r="D2695" s="30"/>
      <c r="E2695" s="30"/>
    </row>
    <row r="2696" spans="1:5" ht="54.95" customHeight="1" x14ac:dyDescent="0.25">
      <c r="A2696" s="30">
        <f>SUBTOTAL(3,$B$3:B2696)</f>
        <v>22</v>
      </c>
      <c r="B2696" s="30"/>
      <c r="C2696" s="30"/>
      <c r="D2696" s="30"/>
      <c r="E2696" s="30"/>
    </row>
    <row r="2697" spans="1:5" ht="54.95" customHeight="1" x14ac:dyDescent="0.25">
      <c r="A2697" s="30">
        <f>SUBTOTAL(3,$B$3:B2697)</f>
        <v>22</v>
      </c>
      <c r="B2697" s="30"/>
      <c r="C2697" s="30"/>
      <c r="D2697" s="30"/>
      <c r="E2697" s="30"/>
    </row>
    <row r="2698" spans="1:5" ht="54.95" customHeight="1" x14ac:dyDescent="0.25">
      <c r="A2698" s="30">
        <f>SUBTOTAL(3,$B$3:B2698)</f>
        <v>22</v>
      </c>
      <c r="B2698" s="30"/>
      <c r="C2698" s="30"/>
      <c r="D2698" s="30"/>
      <c r="E2698" s="30"/>
    </row>
    <row r="2699" spans="1:5" ht="54.95" customHeight="1" x14ac:dyDescent="0.25">
      <c r="A2699" s="30">
        <f>SUBTOTAL(3,$B$3:B2699)</f>
        <v>22</v>
      </c>
      <c r="B2699" s="30"/>
      <c r="C2699" s="30"/>
      <c r="D2699" s="30"/>
      <c r="E2699" s="30"/>
    </row>
    <row r="2700" spans="1:5" ht="54.95" customHeight="1" x14ac:dyDescent="0.25">
      <c r="A2700" s="30">
        <f>SUBTOTAL(3,$B$3:B2700)</f>
        <v>22</v>
      </c>
      <c r="B2700" s="30"/>
      <c r="C2700" s="30"/>
      <c r="D2700" s="30"/>
      <c r="E2700" s="30"/>
    </row>
    <row r="2701" spans="1:5" ht="54.95" customHeight="1" x14ac:dyDescent="0.25">
      <c r="A2701" s="30">
        <f>SUBTOTAL(3,$B$3:B2701)</f>
        <v>22</v>
      </c>
      <c r="B2701" s="30"/>
      <c r="C2701" s="30"/>
      <c r="D2701" s="30"/>
      <c r="E2701" s="30"/>
    </row>
    <row r="2702" spans="1:5" ht="54.95" customHeight="1" x14ac:dyDescent="0.25">
      <c r="A2702" s="30">
        <f>SUBTOTAL(3,$B$3:B2702)</f>
        <v>22</v>
      </c>
      <c r="B2702" s="30"/>
      <c r="C2702" s="30"/>
      <c r="D2702" s="30"/>
      <c r="E2702" s="30"/>
    </row>
    <row r="2703" spans="1:5" ht="54.95" customHeight="1" x14ac:dyDescent="0.25">
      <c r="A2703" s="30">
        <f>SUBTOTAL(3,$B$3:B2703)</f>
        <v>22</v>
      </c>
      <c r="B2703" s="30"/>
      <c r="C2703" s="30"/>
      <c r="D2703" s="30"/>
      <c r="E2703" s="30"/>
    </row>
    <row r="2704" spans="1:5" ht="54.95" customHeight="1" x14ac:dyDescent="0.25">
      <c r="A2704" s="30">
        <f>SUBTOTAL(3,$B$3:B2704)</f>
        <v>22</v>
      </c>
      <c r="B2704" s="30"/>
      <c r="C2704" s="30"/>
      <c r="D2704" s="30"/>
      <c r="E2704" s="30"/>
    </row>
    <row r="2705" spans="1:5" ht="54.95" customHeight="1" x14ac:dyDescent="0.25">
      <c r="A2705" s="30">
        <f>SUBTOTAL(3,$B$3:B2705)</f>
        <v>22</v>
      </c>
      <c r="B2705" s="30"/>
      <c r="C2705" s="30"/>
      <c r="D2705" s="30"/>
      <c r="E2705" s="30"/>
    </row>
    <row r="2706" spans="1:5" ht="54.95" customHeight="1" x14ac:dyDescent="0.25">
      <c r="A2706" s="30">
        <f>SUBTOTAL(3,$B$3:B2706)</f>
        <v>22</v>
      </c>
      <c r="B2706" s="30"/>
      <c r="C2706" s="30"/>
      <c r="D2706" s="30"/>
      <c r="E2706" s="30"/>
    </row>
    <row r="2707" spans="1:5" ht="54.95" customHeight="1" x14ac:dyDescent="0.25">
      <c r="A2707" s="30">
        <f>SUBTOTAL(3,$B$3:B2707)</f>
        <v>22</v>
      </c>
      <c r="B2707" s="30"/>
      <c r="C2707" s="30"/>
      <c r="D2707" s="30"/>
      <c r="E2707" s="30"/>
    </row>
    <row r="2708" spans="1:5" ht="54.95" customHeight="1" x14ac:dyDescent="0.25">
      <c r="A2708" s="30">
        <f>SUBTOTAL(3,$B$3:B2708)</f>
        <v>22</v>
      </c>
      <c r="B2708" s="30"/>
      <c r="C2708" s="30"/>
      <c r="D2708" s="30"/>
      <c r="E2708" s="30"/>
    </row>
    <row r="2709" spans="1:5" ht="54.95" customHeight="1" x14ac:dyDescent="0.25">
      <c r="A2709" s="30">
        <f>SUBTOTAL(3,$B$3:B2709)</f>
        <v>22</v>
      </c>
      <c r="B2709" s="30"/>
      <c r="C2709" s="30"/>
      <c r="D2709" s="30"/>
      <c r="E2709" s="30"/>
    </row>
    <row r="2710" spans="1:5" ht="54.95" customHeight="1" x14ac:dyDescent="0.25">
      <c r="A2710" s="30">
        <f>SUBTOTAL(3,$B$3:B2710)</f>
        <v>22</v>
      </c>
      <c r="B2710" s="30"/>
      <c r="C2710" s="30"/>
      <c r="D2710" s="30"/>
      <c r="E2710" s="30"/>
    </row>
    <row r="2711" spans="1:5" ht="54.95" customHeight="1" x14ac:dyDescent="0.25">
      <c r="A2711" s="30">
        <f>SUBTOTAL(3,$B$3:B2711)</f>
        <v>22</v>
      </c>
      <c r="B2711" s="30"/>
      <c r="C2711" s="30"/>
      <c r="D2711" s="30"/>
      <c r="E2711" s="30"/>
    </row>
    <row r="2712" spans="1:5" ht="54.95" customHeight="1" x14ac:dyDescent="0.25">
      <c r="A2712" s="30">
        <f>SUBTOTAL(3,$B$3:B2712)</f>
        <v>22</v>
      </c>
      <c r="B2712" s="30"/>
      <c r="C2712" s="30"/>
      <c r="D2712" s="30"/>
      <c r="E2712" s="30"/>
    </row>
    <row r="2713" spans="1:5" ht="54.95" customHeight="1" x14ac:dyDescent="0.25">
      <c r="A2713" s="30">
        <f>SUBTOTAL(3,$B$3:B2713)</f>
        <v>22</v>
      </c>
      <c r="B2713" s="30"/>
      <c r="C2713" s="30"/>
      <c r="D2713" s="30"/>
      <c r="E2713" s="30"/>
    </row>
    <row r="2714" spans="1:5" ht="54.95" customHeight="1" x14ac:dyDescent="0.25">
      <c r="A2714" s="30">
        <f>SUBTOTAL(3,$B$3:B2714)</f>
        <v>22</v>
      </c>
      <c r="B2714" s="30"/>
      <c r="C2714" s="30"/>
      <c r="D2714" s="30"/>
      <c r="E2714" s="30"/>
    </row>
    <row r="2715" spans="1:5" ht="54.95" customHeight="1" x14ac:dyDescent="0.25">
      <c r="A2715" s="30">
        <f>SUBTOTAL(3,$B$3:B2715)</f>
        <v>22</v>
      </c>
      <c r="B2715" s="30"/>
      <c r="C2715" s="30"/>
      <c r="D2715" s="30"/>
      <c r="E2715" s="30"/>
    </row>
    <row r="2716" spans="1:5" ht="54.95" customHeight="1" x14ac:dyDescent="0.25">
      <c r="A2716" s="30">
        <f>SUBTOTAL(3,$B$3:B2716)</f>
        <v>22</v>
      </c>
      <c r="B2716" s="30"/>
      <c r="C2716" s="30"/>
      <c r="D2716" s="30"/>
      <c r="E2716" s="30"/>
    </row>
    <row r="2717" spans="1:5" ht="54.95" customHeight="1" x14ac:dyDescent="0.25">
      <c r="A2717" s="30">
        <f>SUBTOTAL(3,$B$3:B2717)</f>
        <v>22</v>
      </c>
      <c r="B2717" s="30"/>
      <c r="C2717" s="30"/>
      <c r="D2717" s="30"/>
      <c r="E2717" s="30"/>
    </row>
    <row r="2718" spans="1:5" ht="54.95" customHeight="1" x14ac:dyDescent="0.25">
      <c r="A2718" s="30">
        <f>SUBTOTAL(3,$B$3:B2718)</f>
        <v>22</v>
      </c>
      <c r="B2718" s="30"/>
      <c r="C2718" s="30"/>
      <c r="D2718" s="30"/>
      <c r="E2718" s="30"/>
    </row>
    <row r="2719" spans="1:5" ht="54.95" customHeight="1" x14ac:dyDescent="0.25">
      <c r="A2719" s="30">
        <f>SUBTOTAL(3,$B$3:B2719)</f>
        <v>22</v>
      </c>
      <c r="B2719" s="30"/>
      <c r="C2719" s="30"/>
      <c r="D2719" s="30"/>
      <c r="E2719" s="30"/>
    </row>
    <row r="2720" spans="1:5" ht="54.95" customHeight="1" x14ac:dyDescent="0.25">
      <c r="A2720" s="30">
        <f>SUBTOTAL(3,$B$3:B2720)</f>
        <v>22</v>
      </c>
      <c r="B2720" s="30"/>
      <c r="C2720" s="30"/>
      <c r="D2720" s="30"/>
      <c r="E2720" s="30"/>
    </row>
    <row r="2721" spans="1:5" ht="54.95" customHeight="1" x14ac:dyDescent="0.25">
      <c r="A2721" s="30">
        <f>SUBTOTAL(3,$B$3:B2721)</f>
        <v>22</v>
      </c>
      <c r="B2721" s="30"/>
      <c r="C2721" s="30"/>
      <c r="D2721" s="30"/>
      <c r="E2721" s="30"/>
    </row>
    <row r="2722" spans="1:5" ht="54.95" customHeight="1" x14ac:dyDescent="0.25">
      <c r="A2722" s="30">
        <f>SUBTOTAL(3,$B$3:B2722)</f>
        <v>22</v>
      </c>
      <c r="B2722" s="30"/>
      <c r="C2722" s="30"/>
      <c r="D2722" s="30"/>
      <c r="E2722" s="30"/>
    </row>
    <row r="2723" spans="1:5" ht="54.95" customHeight="1" x14ac:dyDescent="0.25">
      <c r="A2723" s="30">
        <f>SUBTOTAL(3,$B$3:B2723)</f>
        <v>22</v>
      </c>
      <c r="B2723" s="30"/>
      <c r="C2723" s="30"/>
      <c r="D2723" s="30"/>
      <c r="E2723" s="30"/>
    </row>
    <row r="2724" spans="1:5" ht="54.95" customHeight="1" x14ac:dyDescent="0.25">
      <c r="A2724" s="30">
        <f>SUBTOTAL(3,$B$3:B2724)</f>
        <v>22</v>
      </c>
      <c r="B2724" s="30"/>
      <c r="C2724" s="30"/>
      <c r="D2724" s="30"/>
      <c r="E2724" s="30"/>
    </row>
    <row r="2725" spans="1:5" ht="54.95" customHeight="1" x14ac:dyDescent="0.25">
      <c r="A2725" s="30">
        <f>SUBTOTAL(3,$B$3:B2725)</f>
        <v>22</v>
      </c>
      <c r="B2725" s="30"/>
      <c r="C2725" s="30"/>
      <c r="D2725" s="30"/>
      <c r="E2725" s="30"/>
    </row>
    <row r="2726" spans="1:5" ht="54.95" customHeight="1" x14ac:dyDescent="0.25">
      <c r="A2726" s="30">
        <f>SUBTOTAL(3,$B$3:B2726)</f>
        <v>22</v>
      </c>
      <c r="B2726" s="30"/>
      <c r="C2726" s="30"/>
      <c r="D2726" s="30"/>
      <c r="E2726" s="30"/>
    </row>
    <row r="2727" spans="1:5" ht="54.95" customHeight="1" x14ac:dyDescent="0.25">
      <c r="A2727" s="30">
        <f>SUBTOTAL(3,$B$3:B2727)</f>
        <v>22</v>
      </c>
      <c r="B2727" s="30"/>
      <c r="C2727" s="30"/>
      <c r="D2727" s="30"/>
      <c r="E2727" s="30"/>
    </row>
    <row r="2728" spans="1:5" ht="54.95" customHeight="1" x14ac:dyDescent="0.25">
      <c r="A2728" s="30">
        <f>SUBTOTAL(3,$B$3:B2728)</f>
        <v>22</v>
      </c>
      <c r="B2728" s="30"/>
      <c r="C2728" s="30"/>
      <c r="D2728" s="30"/>
      <c r="E2728" s="30"/>
    </row>
    <row r="2729" spans="1:5" ht="54.95" customHeight="1" x14ac:dyDescent="0.25">
      <c r="A2729" s="30">
        <f>SUBTOTAL(3,$B$3:B2729)</f>
        <v>22</v>
      </c>
      <c r="B2729" s="30"/>
      <c r="C2729" s="30"/>
      <c r="D2729" s="30"/>
      <c r="E2729" s="30"/>
    </row>
    <row r="2730" spans="1:5" ht="54.95" customHeight="1" x14ac:dyDescent="0.25">
      <c r="A2730" s="30">
        <f>SUBTOTAL(3,$B$3:B2730)</f>
        <v>22</v>
      </c>
      <c r="B2730" s="30"/>
      <c r="C2730" s="30"/>
      <c r="D2730" s="30"/>
      <c r="E2730" s="30"/>
    </row>
    <row r="2731" spans="1:5" ht="54.95" customHeight="1" x14ac:dyDescent="0.25">
      <c r="A2731" s="30">
        <f>SUBTOTAL(3,$B$3:B2731)</f>
        <v>22</v>
      </c>
      <c r="B2731" s="30"/>
      <c r="C2731" s="30"/>
      <c r="D2731" s="30"/>
      <c r="E2731" s="30"/>
    </row>
    <row r="2732" spans="1:5" ht="54.95" customHeight="1" x14ac:dyDescent="0.25">
      <c r="A2732" s="30">
        <f>SUBTOTAL(3,$B$3:B2732)</f>
        <v>22</v>
      </c>
      <c r="B2732" s="30"/>
      <c r="C2732" s="30"/>
      <c r="D2732" s="30"/>
      <c r="E2732" s="30"/>
    </row>
    <row r="2733" spans="1:5" ht="54.95" customHeight="1" x14ac:dyDescent="0.25">
      <c r="A2733" s="30">
        <f>SUBTOTAL(3,$B$3:B2733)</f>
        <v>22</v>
      </c>
      <c r="B2733" s="30"/>
      <c r="C2733" s="30"/>
      <c r="D2733" s="30"/>
      <c r="E2733" s="30"/>
    </row>
    <row r="2734" spans="1:5" ht="54.95" customHeight="1" x14ac:dyDescent="0.25">
      <c r="A2734" s="30">
        <f>SUBTOTAL(3,$B$3:B2734)</f>
        <v>22</v>
      </c>
      <c r="B2734" s="30"/>
      <c r="C2734" s="30"/>
      <c r="D2734" s="30"/>
      <c r="E2734" s="30"/>
    </row>
    <row r="2735" spans="1:5" ht="54.95" customHeight="1" x14ac:dyDescent="0.25">
      <c r="A2735" s="30">
        <f>SUBTOTAL(3,$B$3:B2735)</f>
        <v>22</v>
      </c>
      <c r="B2735" s="30"/>
      <c r="C2735" s="30"/>
      <c r="D2735" s="30"/>
      <c r="E2735" s="30"/>
    </row>
    <row r="2736" spans="1:5" ht="54.95" customHeight="1" x14ac:dyDescent="0.25">
      <c r="A2736" s="30">
        <f>SUBTOTAL(3,$B$3:B2736)</f>
        <v>22</v>
      </c>
      <c r="B2736" s="30"/>
      <c r="C2736" s="30"/>
      <c r="D2736" s="30"/>
      <c r="E2736" s="30"/>
    </row>
    <row r="2737" spans="1:5" ht="54.95" customHeight="1" x14ac:dyDescent="0.25">
      <c r="A2737" s="30">
        <f>SUBTOTAL(3,$B$3:B2737)</f>
        <v>22</v>
      </c>
      <c r="B2737" s="30"/>
      <c r="C2737" s="30"/>
      <c r="D2737" s="30"/>
      <c r="E2737" s="30"/>
    </row>
    <row r="2738" spans="1:5" ht="54.95" customHeight="1" x14ac:dyDescent="0.25">
      <c r="A2738" s="30">
        <f>SUBTOTAL(3,$B$3:B2738)</f>
        <v>22</v>
      </c>
      <c r="B2738" s="30"/>
      <c r="C2738" s="30"/>
      <c r="D2738" s="30"/>
      <c r="E2738" s="30"/>
    </row>
    <row r="2739" spans="1:5" ht="54.95" customHeight="1" x14ac:dyDescent="0.25">
      <c r="A2739" s="30">
        <f>SUBTOTAL(3,$B$3:B2739)</f>
        <v>22</v>
      </c>
      <c r="B2739" s="30"/>
      <c r="C2739" s="30"/>
      <c r="D2739" s="30"/>
      <c r="E2739" s="30"/>
    </row>
    <row r="2740" spans="1:5" ht="54.95" customHeight="1" x14ac:dyDescent="0.25">
      <c r="A2740" s="30">
        <f>SUBTOTAL(3,$B$3:B2740)</f>
        <v>22</v>
      </c>
      <c r="B2740" s="30"/>
      <c r="C2740" s="30"/>
      <c r="D2740" s="30"/>
      <c r="E2740" s="30"/>
    </row>
    <row r="2741" spans="1:5" ht="54.95" customHeight="1" x14ac:dyDescent="0.25">
      <c r="A2741" s="30">
        <f>SUBTOTAL(3,$B$3:B2741)</f>
        <v>22</v>
      </c>
      <c r="B2741" s="30"/>
      <c r="C2741" s="30"/>
      <c r="D2741" s="30"/>
      <c r="E2741" s="30"/>
    </row>
    <row r="2742" spans="1:5" ht="54.95" customHeight="1" x14ac:dyDescent="0.25">
      <c r="A2742" s="30">
        <f>SUBTOTAL(3,$B$3:B2742)</f>
        <v>22</v>
      </c>
      <c r="B2742" s="30"/>
      <c r="C2742" s="30"/>
      <c r="D2742" s="30"/>
      <c r="E2742" s="30"/>
    </row>
    <row r="2743" spans="1:5" ht="54.95" customHeight="1" x14ac:dyDescent="0.25">
      <c r="A2743" s="30">
        <f>SUBTOTAL(3,$B$3:B2743)</f>
        <v>22</v>
      </c>
      <c r="B2743" s="30"/>
      <c r="C2743" s="30"/>
      <c r="D2743" s="30"/>
      <c r="E2743" s="30"/>
    </row>
    <row r="2744" spans="1:5" ht="54.95" customHeight="1" x14ac:dyDescent="0.25">
      <c r="A2744" s="30">
        <f>SUBTOTAL(3,$B$3:B2744)</f>
        <v>22</v>
      </c>
      <c r="B2744" s="30"/>
      <c r="C2744" s="30"/>
      <c r="D2744" s="30"/>
      <c r="E2744" s="30"/>
    </row>
    <row r="2745" spans="1:5" ht="54.95" customHeight="1" x14ac:dyDescent="0.25">
      <c r="A2745" s="30">
        <f>SUBTOTAL(3,$B$3:B2745)</f>
        <v>22</v>
      </c>
      <c r="B2745" s="30"/>
      <c r="C2745" s="30"/>
      <c r="D2745" s="30"/>
      <c r="E2745" s="30"/>
    </row>
    <row r="2746" spans="1:5" ht="54.95" customHeight="1" x14ac:dyDescent="0.25">
      <c r="A2746" s="30">
        <f>SUBTOTAL(3,$B$3:B2746)</f>
        <v>22</v>
      </c>
      <c r="B2746" s="30"/>
      <c r="C2746" s="30"/>
      <c r="D2746" s="30"/>
      <c r="E2746" s="30"/>
    </row>
    <row r="2747" spans="1:5" ht="54.95" customHeight="1" x14ac:dyDescent="0.25">
      <c r="A2747" s="30">
        <f>SUBTOTAL(3,$B$3:B2747)</f>
        <v>22</v>
      </c>
      <c r="B2747" s="30"/>
      <c r="C2747" s="30"/>
      <c r="D2747" s="30"/>
      <c r="E2747" s="30"/>
    </row>
    <row r="2748" spans="1:5" ht="54.95" customHeight="1" x14ac:dyDescent="0.25">
      <c r="A2748" s="30">
        <f>SUBTOTAL(3,$B$3:B2748)</f>
        <v>22</v>
      </c>
      <c r="B2748" s="30"/>
      <c r="C2748" s="30"/>
      <c r="D2748" s="30"/>
      <c r="E2748" s="30"/>
    </row>
    <row r="2749" spans="1:5" ht="54.95" customHeight="1" x14ac:dyDescent="0.25">
      <c r="A2749" s="30">
        <f>SUBTOTAL(3,$B$3:B2749)</f>
        <v>22</v>
      </c>
      <c r="B2749" s="30"/>
      <c r="C2749" s="30"/>
      <c r="D2749" s="30"/>
      <c r="E2749" s="30"/>
    </row>
    <row r="2750" spans="1:5" ht="54.95" customHeight="1" x14ac:dyDescent="0.25">
      <c r="A2750" s="30">
        <f>SUBTOTAL(3,$B$3:B2750)</f>
        <v>22</v>
      </c>
      <c r="B2750" s="30"/>
      <c r="C2750" s="30"/>
      <c r="D2750" s="30"/>
      <c r="E2750" s="30"/>
    </row>
    <row r="2751" spans="1:5" ht="54.95" customHeight="1" x14ac:dyDescent="0.25">
      <c r="A2751" s="30">
        <f>SUBTOTAL(3,$B$3:B2751)</f>
        <v>22</v>
      </c>
      <c r="B2751" s="30"/>
      <c r="C2751" s="30"/>
      <c r="D2751" s="30"/>
      <c r="E2751" s="30"/>
    </row>
    <row r="2752" spans="1:5" ht="54.95" customHeight="1" x14ac:dyDescent="0.25">
      <c r="A2752" s="30">
        <f>SUBTOTAL(3,$B$3:B2752)</f>
        <v>22</v>
      </c>
      <c r="B2752" s="30"/>
      <c r="C2752" s="30"/>
      <c r="D2752" s="30"/>
      <c r="E2752" s="30"/>
    </row>
    <row r="2753" spans="1:5" ht="54.95" customHeight="1" x14ac:dyDescent="0.25">
      <c r="A2753" s="30">
        <f>SUBTOTAL(3,$B$3:B2753)</f>
        <v>22</v>
      </c>
      <c r="B2753" s="30"/>
      <c r="C2753" s="30"/>
      <c r="D2753" s="30"/>
      <c r="E2753" s="30"/>
    </row>
    <row r="2754" spans="1:5" ht="54.95" customHeight="1" x14ac:dyDescent="0.25">
      <c r="A2754" s="30">
        <f>SUBTOTAL(3,$B$3:B2754)</f>
        <v>22</v>
      </c>
      <c r="B2754" s="30"/>
      <c r="C2754" s="30"/>
      <c r="D2754" s="30"/>
      <c r="E2754" s="30"/>
    </row>
    <row r="2755" spans="1:5" ht="54.95" customHeight="1" x14ac:dyDescent="0.25">
      <c r="A2755" s="30">
        <f>SUBTOTAL(3,$B$3:B2755)</f>
        <v>22</v>
      </c>
      <c r="B2755" s="30"/>
      <c r="C2755" s="30"/>
      <c r="D2755" s="30"/>
      <c r="E2755" s="30"/>
    </row>
    <row r="2756" spans="1:5" ht="54.95" customHeight="1" x14ac:dyDescent="0.25">
      <c r="A2756" s="30">
        <f>SUBTOTAL(3,$B$3:B2756)</f>
        <v>22</v>
      </c>
      <c r="B2756" s="30"/>
      <c r="C2756" s="30"/>
      <c r="D2756" s="30"/>
      <c r="E2756" s="30"/>
    </row>
    <row r="2757" spans="1:5" ht="54.95" customHeight="1" x14ac:dyDescent="0.25">
      <c r="A2757" s="30">
        <f>SUBTOTAL(3,$B$3:B2757)</f>
        <v>22</v>
      </c>
      <c r="B2757" s="30"/>
      <c r="C2757" s="30"/>
      <c r="D2757" s="30"/>
      <c r="E2757" s="30"/>
    </row>
    <row r="2758" spans="1:5" ht="54.95" customHeight="1" x14ac:dyDescent="0.25">
      <c r="A2758" s="30">
        <f>SUBTOTAL(3,$B$3:B2758)</f>
        <v>22</v>
      </c>
      <c r="B2758" s="30"/>
      <c r="C2758" s="30"/>
      <c r="D2758" s="30"/>
      <c r="E2758" s="30"/>
    </row>
    <row r="2759" spans="1:5" ht="54.95" customHeight="1" x14ac:dyDescent="0.25">
      <c r="A2759" s="30">
        <f>SUBTOTAL(3,$B$3:B2759)</f>
        <v>22</v>
      </c>
      <c r="B2759" s="30"/>
      <c r="C2759" s="30"/>
      <c r="D2759" s="30"/>
      <c r="E2759" s="30"/>
    </row>
    <row r="2760" spans="1:5" ht="54.95" customHeight="1" x14ac:dyDescent="0.25">
      <c r="A2760" s="30">
        <f>SUBTOTAL(3,$B$3:B2760)</f>
        <v>22</v>
      </c>
      <c r="B2760" s="30"/>
      <c r="C2760" s="30"/>
      <c r="D2760" s="30"/>
      <c r="E2760" s="30"/>
    </row>
    <row r="2761" spans="1:5" ht="54.95" customHeight="1" x14ac:dyDescent="0.25">
      <c r="A2761" s="30">
        <f>SUBTOTAL(3,$B$3:B2761)</f>
        <v>22</v>
      </c>
      <c r="B2761" s="30"/>
      <c r="C2761" s="30"/>
      <c r="D2761" s="30"/>
      <c r="E2761" s="30"/>
    </row>
    <row r="2762" spans="1:5" ht="54.95" customHeight="1" x14ac:dyDescent="0.25">
      <c r="A2762" s="30">
        <f>SUBTOTAL(3,$B$3:B2762)</f>
        <v>22</v>
      </c>
      <c r="B2762" s="30"/>
      <c r="C2762" s="30"/>
      <c r="D2762" s="30"/>
      <c r="E2762" s="30"/>
    </row>
    <row r="2763" spans="1:5" ht="54.95" customHeight="1" x14ac:dyDescent="0.25">
      <c r="A2763" s="30">
        <f>SUBTOTAL(3,$B$3:B2763)</f>
        <v>22</v>
      </c>
      <c r="B2763" s="30"/>
      <c r="C2763" s="30"/>
      <c r="D2763" s="30"/>
      <c r="E2763" s="30"/>
    </row>
    <row r="2764" spans="1:5" ht="54.95" customHeight="1" x14ac:dyDescent="0.25">
      <c r="A2764" s="30">
        <f>SUBTOTAL(3,$B$3:B2764)</f>
        <v>22</v>
      </c>
      <c r="B2764" s="30"/>
      <c r="C2764" s="30"/>
      <c r="D2764" s="30"/>
      <c r="E2764" s="30"/>
    </row>
    <row r="2765" spans="1:5" ht="54.95" customHeight="1" x14ac:dyDescent="0.25">
      <c r="A2765" s="30">
        <f>SUBTOTAL(3,$B$3:B2765)</f>
        <v>22</v>
      </c>
      <c r="B2765" s="30"/>
      <c r="C2765" s="30"/>
      <c r="D2765" s="30"/>
      <c r="E2765" s="30"/>
    </row>
    <row r="2766" spans="1:5" ht="54.95" customHeight="1" x14ac:dyDescent="0.25">
      <c r="A2766" s="30">
        <f>SUBTOTAL(3,$B$3:B2766)</f>
        <v>22</v>
      </c>
      <c r="B2766" s="30"/>
      <c r="C2766" s="30"/>
      <c r="D2766" s="30"/>
      <c r="E2766" s="30"/>
    </row>
    <row r="2767" spans="1:5" ht="54.95" customHeight="1" x14ac:dyDescent="0.25">
      <c r="A2767" s="30">
        <f>SUBTOTAL(3,$B$3:B2767)</f>
        <v>22</v>
      </c>
      <c r="B2767" s="30"/>
      <c r="C2767" s="30"/>
      <c r="D2767" s="30"/>
      <c r="E2767" s="30"/>
    </row>
    <row r="2768" spans="1:5" ht="54.95" customHeight="1" x14ac:dyDescent="0.25">
      <c r="A2768" s="30">
        <f>SUBTOTAL(3,$B$3:B2768)</f>
        <v>22</v>
      </c>
      <c r="B2768" s="30"/>
      <c r="C2768" s="30"/>
      <c r="D2768" s="30"/>
      <c r="E2768" s="30"/>
    </row>
    <row r="2769" spans="1:5" ht="54.95" customHeight="1" x14ac:dyDescent="0.25">
      <c r="A2769" s="30">
        <f>SUBTOTAL(3,$B$3:B2769)</f>
        <v>22</v>
      </c>
      <c r="B2769" s="30"/>
      <c r="C2769" s="30"/>
      <c r="D2769" s="30"/>
      <c r="E2769" s="30"/>
    </row>
    <row r="2770" spans="1:5" ht="54.95" customHeight="1" x14ac:dyDescent="0.25">
      <c r="A2770" s="30">
        <f>SUBTOTAL(3,$B$3:B2770)</f>
        <v>22</v>
      </c>
      <c r="B2770" s="30"/>
      <c r="C2770" s="30"/>
      <c r="D2770" s="30"/>
      <c r="E2770" s="30"/>
    </row>
    <row r="2771" spans="1:5" ht="54.95" customHeight="1" x14ac:dyDescent="0.25">
      <c r="A2771" s="30">
        <f>SUBTOTAL(3,$B$3:B2771)</f>
        <v>22</v>
      </c>
      <c r="B2771" s="30"/>
      <c r="C2771" s="30"/>
      <c r="D2771" s="30"/>
      <c r="E2771" s="30"/>
    </row>
    <row r="2772" spans="1:5" ht="54.95" customHeight="1" x14ac:dyDescent="0.25">
      <c r="A2772" s="30">
        <f>SUBTOTAL(3,$B$3:B2772)</f>
        <v>22</v>
      </c>
      <c r="B2772" s="30"/>
      <c r="C2772" s="30"/>
      <c r="D2772" s="30"/>
      <c r="E2772" s="30"/>
    </row>
    <row r="2773" spans="1:5" ht="54.95" customHeight="1" x14ac:dyDescent="0.25">
      <c r="A2773" s="30">
        <f>SUBTOTAL(3,$B$3:B2773)</f>
        <v>22</v>
      </c>
      <c r="B2773" s="30"/>
      <c r="C2773" s="30"/>
      <c r="D2773" s="30"/>
      <c r="E2773" s="30"/>
    </row>
    <row r="2774" spans="1:5" ht="54.95" customHeight="1" x14ac:dyDescent="0.25">
      <c r="A2774" s="30">
        <f>SUBTOTAL(3,$B$3:B2774)</f>
        <v>22</v>
      </c>
      <c r="B2774" s="30"/>
      <c r="C2774" s="30"/>
      <c r="D2774" s="30"/>
      <c r="E2774" s="30"/>
    </row>
    <row r="2775" spans="1:5" ht="54.95" customHeight="1" x14ac:dyDescent="0.25">
      <c r="A2775" s="30">
        <f>SUBTOTAL(3,$B$3:B2775)</f>
        <v>22</v>
      </c>
      <c r="B2775" s="30"/>
      <c r="C2775" s="30"/>
      <c r="D2775" s="30"/>
      <c r="E2775" s="30"/>
    </row>
    <row r="2776" spans="1:5" ht="54.95" customHeight="1" x14ac:dyDescent="0.25">
      <c r="A2776" s="30">
        <f>SUBTOTAL(3,$B$3:B2776)</f>
        <v>22</v>
      </c>
      <c r="B2776" s="30"/>
      <c r="C2776" s="30"/>
      <c r="D2776" s="30"/>
      <c r="E2776" s="30"/>
    </row>
    <row r="2777" spans="1:5" ht="54.95" customHeight="1" x14ac:dyDescent="0.25">
      <c r="A2777" s="30">
        <f>SUBTOTAL(3,$B$3:B2777)</f>
        <v>22</v>
      </c>
      <c r="B2777" s="30"/>
      <c r="C2777" s="30"/>
      <c r="D2777" s="30"/>
      <c r="E2777" s="30"/>
    </row>
    <row r="2778" spans="1:5" ht="54.95" customHeight="1" x14ac:dyDescent="0.25">
      <c r="A2778" s="30">
        <f>SUBTOTAL(3,$B$3:B2778)</f>
        <v>22</v>
      </c>
      <c r="B2778" s="30"/>
      <c r="C2778" s="30"/>
      <c r="D2778" s="30"/>
      <c r="E2778" s="30"/>
    </row>
    <row r="2779" spans="1:5" ht="54.95" customHeight="1" x14ac:dyDescent="0.25">
      <c r="A2779" s="30">
        <f>SUBTOTAL(3,$B$3:B2779)</f>
        <v>22</v>
      </c>
      <c r="B2779" s="30"/>
      <c r="C2779" s="30"/>
      <c r="D2779" s="30"/>
      <c r="E2779" s="30"/>
    </row>
    <row r="2780" spans="1:5" ht="54.95" customHeight="1" x14ac:dyDescent="0.25">
      <c r="A2780" s="30">
        <f>SUBTOTAL(3,$B$3:B2780)</f>
        <v>22</v>
      </c>
      <c r="B2780" s="30"/>
      <c r="C2780" s="30"/>
      <c r="D2780" s="30"/>
      <c r="E2780" s="30"/>
    </row>
    <row r="2781" spans="1:5" ht="54.95" customHeight="1" x14ac:dyDescent="0.25">
      <c r="A2781" s="30">
        <f>SUBTOTAL(3,$B$3:B2781)</f>
        <v>22</v>
      </c>
      <c r="B2781" s="30"/>
      <c r="C2781" s="30"/>
      <c r="D2781" s="30"/>
      <c r="E2781" s="30"/>
    </row>
    <row r="2782" spans="1:5" ht="54.95" customHeight="1" x14ac:dyDescent="0.25">
      <c r="A2782" s="30">
        <f>SUBTOTAL(3,$B$3:B2782)</f>
        <v>22</v>
      </c>
      <c r="B2782" s="30"/>
      <c r="C2782" s="30"/>
      <c r="D2782" s="30"/>
      <c r="E2782" s="30"/>
    </row>
    <row r="2783" spans="1:5" ht="54.95" customHeight="1" x14ac:dyDescent="0.25">
      <c r="A2783" s="30">
        <f>SUBTOTAL(3,$B$3:B2783)</f>
        <v>22</v>
      </c>
      <c r="B2783" s="30"/>
      <c r="C2783" s="30"/>
      <c r="D2783" s="30"/>
      <c r="E2783" s="30"/>
    </row>
    <row r="2784" spans="1:5" ht="54.95" customHeight="1" x14ac:dyDescent="0.25">
      <c r="A2784" s="30">
        <f>SUBTOTAL(3,$B$3:B2784)</f>
        <v>22</v>
      </c>
      <c r="B2784" s="30"/>
      <c r="C2784" s="30"/>
      <c r="D2784" s="30"/>
      <c r="E2784" s="30"/>
    </row>
    <row r="2785" spans="1:5" ht="54.95" customHeight="1" x14ac:dyDescent="0.25">
      <c r="A2785" s="30">
        <f>SUBTOTAL(3,$B$3:B2785)</f>
        <v>22</v>
      </c>
      <c r="B2785" s="30"/>
      <c r="C2785" s="30"/>
      <c r="D2785" s="30"/>
      <c r="E2785" s="30"/>
    </row>
    <row r="2786" spans="1:5" ht="54.95" customHeight="1" x14ac:dyDescent="0.25">
      <c r="A2786" s="30">
        <f>SUBTOTAL(3,$B$3:B2786)</f>
        <v>22</v>
      </c>
      <c r="B2786" s="30"/>
      <c r="C2786" s="30"/>
      <c r="D2786" s="30"/>
      <c r="E2786" s="30"/>
    </row>
    <row r="2787" spans="1:5" ht="54.95" customHeight="1" x14ac:dyDescent="0.25">
      <c r="A2787" s="30">
        <f>SUBTOTAL(3,$B$3:B2787)</f>
        <v>22</v>
      </c>
      <c r="B2787" s="30"/>
      <c r="C2787" s="30"/>
      <c r="D2787" s="30"/>
      <c r="E2787" s="30"/>
    </row>
    <row r="2788" spans="1:5" ht="54.95" customHeight="1" x14ac:dyDescent="0.25">
      <c r="A2788" s="30">
        <f>SUBTOTAL(3,$B$3:B2788)</f>
        <v>22</v>
      </c>
      <c r="B2788" s="30"/>
      <c r="C2788" s="30"/>
      <c r="D2788" s="30"/>
      <c r="E2788" s="30"/>
    </row>
    <row r="2789" spans="1:5" ht="54.95" customHeight="1" x14ac:dyDescent="0.25">
      <c r="A2789" s="30">
        <f>SUBTOTAL(3,$B$3:B2789)</f>
        <v>22</v>
      </c>
      <c r="B2789" s="30"/>
      <c r="C2789" s="30"/>
      <c r="D2789" s="30"/>
      <c r="E2789" s="30"/>
    </row>
    <row r="2790" spans="1:5" ht="54.95" customHeight="1" x14ac:dyDescent="0.25">
      <c r="A2790" s="30">
        <f>SUBTOTAL(3,$B$3:B2790)</f>
        <v>22</v>
      </c>
      <c r="B2790" s="30"/>
      <c r="C2790" s="30"/>
      <c r="D2790" s="30"/>
      <c r="E2790" s="30"/>
    </row>
    <row r="2791" spans="1:5" ht="54.95" customHeight="1" x14ac:dyDescent="0.25">
      <c r="A2791" s="30">
        <f>SUBTOTAL(3,$B$3:B2791)</f>
        <v>22</v>
      </c>
      <c r="B2791" s="30"/>
      <c r="C2791" s="30"/>
      <c r="D2791" s="30"/>
      <c r="E2791" s="30"/>
    </row>
    <row r="2792" spans="1:5" ht="54.95" customHeight="1" x14ac:dyDescent="0.25">
      <c r="A2792" s="30">
        <f>SUBTOTAL(3,$B$3:B2792)</f>
        <v>22</v>
      </c>
      <c r="B2792" s="30"/>
      <c r="C2792" s="30"/>
      <c r="D2792" s="30"/>
      <c r="E2792" s="30"/>
    </row>
    <row r="2793" spans="1:5" ht="54.95" customHeight="1" x14ac:dyDescent="0.25">
      <c r="A2793" s="30">
        <f>SUBTOTAL(3,$B$3:B2793)</f>
        <v>22</v>
      </c>
      <c r="B2793" s="30"/>
      <c r="C2793" s="30"/>
      <c r="D2793" s="30"/>
      <c r="E2793" s="30"/>
    </row>
    <row r="2794" spans="1:5" ht="54.95" customHeight="1" x14ac:dyDescent="0.25">
      <c r="A2794" s="30">
        <f>SUBTOTAL(3,$B$3:B2794)</f>
        <v>22</v>
      </c>
      <c r="B2794" s="30"/>
      <c r="C2794" s="30"/>
      <c r="D2794" s="30"/>
      <c r="E2794" s="30"/>
    </row>
    <row r="2795" spans="1:5" ht="54.95" customHeight="1" x14ac:dyDescent="0.25">
      <c r="A2795" s="30">
        <f>SUBTOTAL(3,$B$3:B2795)</f>
        <v>22</v>
      </c>
      <c r="B2795" s="30"/>
      <c r="C2795" s="30"/>
      <c r="D2795" s="30"/>
      <c r="E2795" s="30"/>
    </row>
    <row r="2796" spans="1:5" ht="54.95" customHeight="1" x14ac:dyDescent="0.25">
      <c r="A2796" s="30">
        <f>SUBTOTAL(3,$B$3:B2796)</f>
        <v>22</v>
      </c>
      <c r="B2796" s="30"/>
      <c r="C2796" s="30"/>
      <c r="D2796" s="30"/>
      <c r="E2796" s="30"/>
    </row>
    <row r="2797" spans="1:5" ht="54.95" customHeight="1" x14ac:dyDescent="0.25">
      <c r="A2797" s="30">
        <f>SUBTOTAL(3,$B$3:B2797)</f>
        <v>22</v>
      </c>
      <c r="B2797" s="30"/>
      <c r="C2797" s="30"/>
      <c r="D2797" s="30"/>
      <c r="E2797" s="30"/>
    </row>
    <row r="2798" spans="1:5" ht="54.95" customHeight="1" x14ac:dyDescent="0.25">
      <c r="A2798" s="30">
        <f>SUBTOTAL(3,$B$3:B2798)</f>
        <v>22</v>
      </c>
      <c r="B2798" s="30"/>
      <c r="C2798" s="30"/>
      <c r="D2798" s="30"/>
      <c r="E2798" s="30"/>
    </row>
    <row r="2799" spans="1:5" ht="54.95" customHeight="1" x14ac:dyDescent="0.25">
      <c r="A2799" s="30">
        <f>SUBTOTAL(3,$B$3:B2799)</f>
        <v>22</v>
      </c>
      <c r="B2799" s="30"/>
      <c r="C2799" s="30"/>
      <c r="D2799" s="30"/>
      <c r="E2799" s="30"/>
    </row>
    <row r="2800" spans="1:5" ht="54.95" customHeight="1" x14ac:dyDescent="0.25">
      <c r="A2800" s="30">
        <f>SUBTOTAL(3,$B$3:B2800)</f>
        <v>22</v>
      </c>
      <c r="B2800" s="30"/>
      <c r="C2800" s="30"/>
      <c r="D2800" s="30"/>
      <c r="E2800" s="30"/>
    </row>
    <row r="2801" spans="1:5" ht="54.95" customHeight="1" x14ac:dyDescent="0.25">
      <c r="A2801" s="30">
        <f>SUBTOTAL(3,$B$3:B2801)</f>
        <v>22</v>
      </c>
      <c r="B2801" s="30"/>
      <c r="C2801" s="30"/>
      <c r="D2801" s="30"/>
      <c r="E2801" s="30"/>
    </row>
    <row r="2802" spans="1:5" ht="54.95" customHeight="1" x14ac:dyDescent="0.25">
      <c r="A2802" s="30">
        <f>SUBTOTAL(3,$B$3:B2802)</f>
        <v>22</v>
      </c>
      <c r="B2802" s="30"/>
      <c r="C2802" s="30"/>
      <c r="D2802" s="30"/>
      <c r="E2802" s="30"/>
    </row>
    <row r="2803" spans="1:5" ht="54.95" customHeight="1" x14ac:dyDescent="0.25">
      <c r="A2803" s="30">
        <f>SUBTOTAL(3,$B$3:B2803)</f>
        <v>22</v>
      </c>
      <c r="B2803" s="30"/>
      <c r="C2803" s="30"/>
      <c r="D2803" s="30"/>
      <c r="E2803" s="30"/>
    </row>
    <row r="2804" spans="1:5" ht="54.95" customHeight="1" x14ac:dyDescent="0.25">
      <c r="A2804" s="30">
        <f>SUBTOTAL(3,$B$3:B2804)</f>
        <v>22</v>
      </c>
      <c r="B2804" s="30"/>
      <c r="C2804" s="30"/>
      <c r="D2804" s="30"/>
      <c r="E2804" s="30"/>
    </row>
    <row r="2805" spans="1:5" ht="54.95" customHeight="1" x14ac:dyDescent="0.25">
      <c r="A2805" s="30">
        <f>SUBTOTAL(3,$B$3:B2805)</f>
        <v>22</v>
      </c>
      <c r="B2805" s="30"/>
      <c r="C2805" s="30"/>
      <c r="D2805" s="30"/>
      <c r="E2805" s="30"/>
    </row>
    <row r="2806" spans="1:5" ht="54.95" customHeight="1" x14ac:dyDescent="0.25">
      <c r="A2806" s="30">
        <f>SUBTOTAL(3,$B$3:B2806)</f>
        <v>22</v>
      </c>
      <c r="B2806" s="30"/>
      <c r="C2806" s="30"/>
      <c r="D2806" s="30"/>
      <c r="E2806" s="30"/>
    </row>
    <row r="2807" spans="1:5" ht="54.95" customHeight="1" x14ac:dyDescent="0.25">
      <c r="A2807" s="30">
        <f>SUBTOTAL(3,$B$3:B2807)</f>
        <v>22</v>
      </c>
      <c r="B2807" s="30"/>
      <c r="C2807" s="30"/>
      <c r="D2807" s="30"/>
      <c r="E2807" s="30"/>
    </row>
    <row r="2808" spans="1:5" ht="54.95" customHeight="1" x14ac:dyDescent="0.25">
      <c r="A2808" s="30">
        <f>SUBTOTAL(3,$B$3:B2808)</f>
        <v>22</v>
      </c>
      <c r="B2808" s="30"/>
      <c r="C2808" s="30"/>
      <c r="D2808" s="30"/>
      <c r="E2808" s="30"/>
    </row>
    <row r="2809" spans="1:5" ht="54.95" customHeight="1" x14ac:dyDescent="0.25">
      <c r="A2809" s="30">
        <f>SUBTOTAL(3,$B$3:B2809)</f>
        <v>22</v>
      </c>
      <c r="B2809" s="30"/>
      <c r="C2809" s="30"/>
      <c r="D2809" s="30"/>
      <c r="E2809" s="30"/>
    </row>
    <row r="2810" spans="1:5" ht="54.95" customHeight="1" x14ac:dyDescent="0.25">
      <c r="A2810" s="30">
        <f>SUBTOTAL(3,$B$3:B2810)</f>
        <v>22</v>
      </c>
      <c r="B2810" s="30"/>
      <c r="C2810" s="30"/>
      <c r="D2810" s="30"/>
      <c r="E2810" s="30"/>
    </row>
    <row r="2811" spans="1:5" ht="54.95" customHeight="1" x14ac:dyDescent="0.25">
      <c r="A2811" s="30">
        <f>SUBTOTAL(3,$B$3:B2811)</f>
        <v>22</v>
      </c>
      <c r="B2811" s="30"/>
      <c r="C2811" s="30"/>
      <c r="D2811" s="30"/>
      <c r="E2811" s="30"/>
    </row>
    <row r="2812" spans="1:5" ht="54.95" customHeight="1" x14ac:dyDescent="0.25">
      <c r="A2812" s="30">
        <f>SUBTOTAL(3,$B$3:B2812)</f>
        <v>22</v>
      </c>
      <c r="B2812" s="30"/>
      <c r="C2812" s="30"/>
      <c r="D2812" s="30"/>
      <c r="E2812" s="30"/>
    </row>
    <row r="2813" spans="1:5" ht="54.95" customHeight="1" x14ac:dyDescent="0.25">
      <c r="A2813" s="30">
        <f>SUBTOTAL(3,$B$3:B2813)</f>
        <v>22</v>
      </c>
      <c r="B2813" s="30"/>
      <c r="C2813" s="30"/>
      <c r="D2813" s="30"/>
      <c r="E2813" s="30"/>
    </row>
    <row r="2814" spans="1:5" ht="54.95" customHeight="1" x14ac:dyDescent="0.25">
      <c r="A2814" s="30">
        <f>SUBTOTAL(3,$B$3:B2814)</f>
        <v>22</v>
      </c>
      <c r="B2814" s="30"/>
      <c r="C2814" s="30"/>
      <c r="D2814" s="30"/>
      <c r="E2814" s="30"/>
    </row>
    <row r="2815" spans="1:5" ht="54.95" customHeight="1" x14ac:dyDescent="0.25">
      <c r="A2815" s="30">
        <f>SUBTOTAL(3,$B$3:B2815)</f>
        <v>22</v>
      </c>
      <c r="B2815" s="30"/>
      <c r="C2815" s="30"/>
      <c r="D2815" s="30"/>
      <c r="E2815" s="30"/>
    </row>
    <row r="2816" spans="1:5" ht="54.95" customHeight="1" x14ac:dyDescent="0.25">
      <c r="A2816" s="30">
        <f>SUBTOTAL(3,$B$3:B2816)</f>
        <v>22</v>
      </c>
      <c r="B2816" s="30"/>
      <c r="C2816" s="30"/>
      <c r="D2816" s="30"/>
      <c r="E2816" s="30"/>
    </row>
    <row r="2817" spans="1:5" ht="54.95" customHeight="1" x14ac:dyDescent="0.25">
      <c r="A2817" s="30">
        <f>SUBTOTAL(3,$B$3:B2817)</f>
        <v>22</v>
      </c>
      <c r="B2817" s="30"/>
      <c r="C2817" s="30"/>
      <c r="D2817" s="30"/>
      <c r="E2817" s="30"/>
    </row>
    <row r="2818" spans="1:5" ht="54.95" customHeight="1" x14ac:dyDescent="0.25">
      <c r="A2818" s="30">
        <f>SUBTOTAL(3,$B$3:B2818)</f>
        <v>22</v>
      </c>
      <c r="B2818" s="30"/>
      <c r="C2818" s="30"/>
      <c r="D2818" s="30"/>
      <c r="E2818" s="30"/>
    </row>
    <row r="2819" spans="1:5" ht="54.95" customHeight="1" x14ac:dyDescent="0.25">
      <c r="A2819" s="30">
        <f>SUBTOTAL(3,$B$3:B2819)</f>
        <v>22</v>
      </c>
      <c r="B2819" s="30"/>
      <c r="C2819" s="30"/>
      <c r="D2819" s="30"/>
      <c r="E2819" s="30"/>
    </row>
    <row r="2820" spans="1:5" ht="54.95" customHeight="1" x14ac:dyDescent="0.25">
      <c r="A2820" s="30">
        <f>SUBTOTAL(3,$B$3:B2820)</f>
        <v>22</v>
      </c>
      <c r="B2820" s="30"/>
      <c r="C2820" s="30"/>
      <c r="D2820" s="30"/>
      <c r="E2820" s="30"/>
    </row>
    <row r="2821" spans="1:5" ht="54.95" customHeight="1" x14ac:dyDescent="0.25">
      <c r="A2821" s="30">
        <f>SUBTOTAL(3,$B$3:B2821)</f>
        <v>22</v>
      </c>
      <c r="B2821" s="30"/>
      <c r="C2821" s="30"/>
      <c r="D2821" s="30"/>
      <c r="E2821" s="30"/>
    </row>
    <row r="2822" spans="1:5" ht="54.95" customHeight="1" x14ac:dyDescent="0.25">
      <c r="A2822" s="30">
        <f>SUBTOTAL(3,$B$3:B2822)</f>
        <v>22</v>
      </c>
      <c r="B2822" s="30"/>
      <c r="C2822" s="30"/>
      <c r="D2822" s="30"/>
      <c r="E2822" s="30"/>
    </row>
    <row r="2823" spans="1:5" ht="54.95" customHeight="1" x14ac:dyDescent="0.25">
      <c r="A2823" s="30">
        <f>SUBTOTAL(3,$B$3:B2823)</f>
        <v>22</v>
      </c>
      <c r="B2823" s="30"/>
      <c r="C2823" s="30"/>
      <c r="D2823" s="30"/>
      <c r="E2823" s="30"/>
    </row>
    <row r="2824" spans="1:5" ht="54.95" customHeight="1" x14ac:dyDescent="0.25">
      <c r="A2824" s="30">
        <f>SUBTOTAL(3,$B$3:B2824)</f>
        <v>22</v>
      </c>
      <c r="B2824" s="30"/>
      <c r="C2824" s="30"/>
      <c r="D2824" s="30"/>
      <c r="E2824" s="30"/>
    </row>
    <row r="2825" spans="1:5" ht="54.95" customHeight="1" x14ac:dyDescent="0.25">
      <c r="A2825" s="30">
        <f>SUBTOTAL(3,$B$3:B2825)</f>
        <v>22</v>
      </c>
      <c r="B2825" s="30"/>
      <c r="C2825" s="30"/>
      <c r="D2825" s="30"/>
      <c r="E2825" s="30"/>
    </row>
    <row r="2826" spans="1:5" ht="54.95" customHeight="1" x14ac:dyDescent="0.25">
      <c r="A2826" s="30">
        <f>SUBTOTAL(3,$B$3:B2826)</f>
        <v>22</v>
      </c>
      <c r="B2826" s="30"/>
      <c r="C2826" s="30"/>
      <c r="D2826" s="30"/>
      <c r="E2826" s="30"/>
    </row>
    <row r="2827" spans="1:5" ht="54.95" customHeight="1" x14ac:dyDescent="0.25">
      <c r="A2827" s="30">
        <f>SUBTOTAL(3,$B$3:B2827)</f>
        <v>22</v>
      </c>
      <c r="B2827" s="30"/>
      <c r="C2827" s="30"/>
      <c r="D2827" s="30"/>
      <c r="E2827" s="30"/>
    </row>
    <row r="2828" spans="1:5" ht="54.95" customHeight="1" x14ac:dyDescent="0.25">
      <c r="A2828" s="30">
        <f>SUBTOTAL(3,$B$3:B2828)</f>
        <v>22</v>
      </c>
      <c r="B2828" s="30"/>
      <c r="C2828" s="30"/>
      <c r="D2828" s="30"/>
      <c r="E2828" s="30"/>
    </row>
    <row r="2829" spans="1:5" ht="54.95" customHeight="1" x14ac:dyDescent="0.25">
      <c r="A2829" s="30">
        <f>SUBTOTAL(3,$B$3:B2829)</f>
        <v>22</v>
      </c>
      <c r="B2829" s="30"/>
      <c r="C2829" s="30"/>
      <c r="D2829" s="30"/>
      <c r="E2829" s="30"/>
    </row>
    <row r="2830" spans="1:5" ht="54.95" customHeight="1" x14ac:dyDescent="0.25">
      <c r="A2830" s="30">
        <f>SUBTOTAL(3,$B$3:B2830)</f>
        <v>22</v>
      </c>
      <c r="B2830" s="30"/>
      <c r="C2830" s="30"/>
      <c r="D2830" s="30"/>
      <c r="E2830" s="30"/>
    </row>
    <row r="2831" spans="1:5" ht="54.95" customHeight="1" x14ac:dyDescent="0.25">
      <c r="A2831" s="30">
        <f>SUBTOTAL(3,$B$3:B2831)</f>
        <v>22</v>
      </c>
      <c r="B2831" s="30"/>
      <c r="C2831" s="30"/>
      <c r="D2831" s="30"/>
      <c r="E2831" s="30"/>
    </row>
    <row r="2832" spans="1:5" ht="54.95" customHeight="1" x14ac:dyDescent="0.25">
      <c r="A2832" s="30">
        <f>SUBTOTAL(3,$B$3:B2832)</f>
        <v>22</v>
      </c>
      <c r="B2832" s="30"/>
      <c r="C2832" s="30"/>
      <c r="D2832" s="30"/>
      <c r="E2832" s="30"/>
    </row>
    <row r="2833" spans="1:5" ht="54.95" customHeight="1" x14ac:dyDescent="0.25">
      <c r="A2833" s="30">
        <f>SUBTOTAL(3,$B$3:B2833)</f>
        <v>22</v>
      </c>
      <c r="B2833" s="30"/>
      <c r="C2833" s="30"/>
      <c r="D2833" s="30"/>
      <c r="E2833" s="30"/>
    </row>
    <row r="2834" spans="1:5" ht="54.95" customHeight="1" x14ac:dyDescent="0.25">
      <c r="A2834" s="30">
        <f>SUBTOTAL(3,$B$3:B2834)</f>
        <v>22</v>
      </c>
      <c r="B2834" s="30"/>
      <c r="C2834" s="30"/>
      <c r="D2834" s="30"/>
      <c r="E2834" s="30"/>
    </row>
    <row r="2835" spans="1:5" ht="54.95" customHeight="1" x14ac:dyDescent="0.25">
      <c r="A2835" s="30">
        <f>SUBTOTAL(3,$B$3:B2835)</f>
        <v>22</v>
      </c>
      <c r="B2835" s="30"/>
      <c r="C2835" s="30"/>
      <c r="D2835" s="30"/>
      <c r="E2835" s="30"/>
    </row>
    <row r="2836" spans="1:5" ht="54.95" customHeight="1" x14ac:dyDescent="0.25">
      <c r="A2836" s="30">
        <f>SUBTOTAL(3,$B$3:B2836)</f>
        <v>22</v>
      </c>
      <c r="B2836" s="30"/>
      <c r="C2836" s="30"/>
      <c r="D2836" s="30"/>
      <c r="E2836" s="30"/>
    </row>
    <row r="2837" spans="1:5" ht="54.95" customHeight="1" x14ac:dyDescent="0.25">
      <c r="A2837" s="30">
        <f>SUBTOTAL(3,$B$3:B2837)</f>
        <v>22</v>
      </c>
      <c r="B2837" s="30"/>
      <c r="C2837" s="30"/>
      <c r="D2837" s="30"/>
      <c r="E2837" s="30"/>
    </row>
    <row r="2838" spans="1:5" ht="54.95" customHeight="1" x14ac:dyDescent="0.25">
      <c r="A2838" s="30">
        <f>SUBTOTAL(3,$B$3:B2838)</f>
        <v>22</v>
      </c>
      <c r="B2838" s="30"/>
      <c r="C2838" s="30"/>
      <c r="D2838" s="30"/>
      <c r="E2838" s="30"/>
    </row>
    <row r="2839" spans="1:5" ht="54.95" customHeight="1" x14ac:dyDescent="0.25">
      <c r="A2839" s="30">
        <f>SUBTOTAL(3,$B$3:B2839)</f>
        <v>22</v>
      </c>
      <c r="B2839" s="30"/>
      <c r="C2839" s="30"/>
      <c r="D2839" s="30"/>
      <c r="E2839" s="30"/>
    </row>
    <row r="2840" spans="1:5" ht="54.95" customHeight="1" x14ac:dyDescent="0.25">
      <c r="A2840" s="30">
        <f>SUBTOTAL(3,$B$3:B2840)</f>
        <v>22</v>
      </c>
      <c r="B2840" s="30"/>
      <c r="C2840" s="30"/>
      <c r="D2840" s="30"/>
      <c r="E2840" s="30"/>
    </row>
    <row r="2841" spans="1:5" ht="54.95" customHeight="1" x14ac:dyDescent="0.25">
      <c r="A2841" s="30">
        <f>SUBTOTAL(3,$B$3:B2841)</f>
        <v>22</v>
      </c>
      <c r="B2841" s="30"/>
      <c r="C2841" s="30"/>
      <c r="D2841" s="30"/>
      <c r="E2841" s="30"/>
    </row>
    <row r="2842" spans="1:5" ht="54.95" customHeight="1" x14ac:dyDescent="0.25">
      <c r="A2842" s="30">
        <f>SUBTOTAL(3,$B$3:B2842)</f>
        <v>22</v>
      </c>
      <c r="B2842" s="30"/>
      <c r="C2842" s="30"/>
      <c r="D2842" s="30"/>
      <c r="E2842" s="30"/>
    </row>
    <row r="2843" spans="1:5" ht="54.95" customHeight="1" x14ac:dyDescent="0.25">
      <c r="A2843" s="30">
        <f>SUBTOTAL(3,$B$3:B2843)</f>
        <v>22</v>
      </c>
      <c r="B2843" s="30"/>
      <c r="C2843" s="30"/>
      <c r="D2843" s="30"/>
      <c r="E2843" s="30"/>
    </row>
    <row r="2844" spans="1:5" ht="54.95" customHeight="1" x14ac:dyDescent="0.25">
      <c r="A2844" s="30">
        <f>SUBTOTAL(3,$B$3:B2844)</f>
        <v>22</v>
      </c>
      <c r="B2844" s="30"/>
      <c r="C2844" s="30"/>
      <c r="D2844" s="30"/>
      <c r="E2844" s="30"/>
    </row>
    <row r="2845" spans="1:5" ht="54.95" customHeight="1" x14ac:dyDescent="0.25">
      <c r="A2845" s="30">
        <f>SUBTOTAL(3,$B$3:B2845)</f>
        <v>22</v>
      </c>
      <c r="B2845" s="30"/>
      <c r="C2845" s="30"/>
      <c r="D2845" s="30"/>
      <c r="E2845" s="30"/>
    </row>
    <row r="2846" spans="1:5" ht="54.95" customHeight="1" x14ac:dyDescent="0.25">
      <c r="A2846" s="30">
        <f>SUBTOTAL(3,$B$3:B2846)</f>
        <v>22</v>
      </c>
      <c r="B2846" s="30"/>
      <c r="C2846" s="30"/>
      <c r="D2846" s="30"/>
      <c r="E2846" s="30"/>
    </row>
    <row r="2847" spans="1:5" ht="54.95" customHeight="1" x14ac:dyDescent="0.25">
      <c r="A2847" s="30">
        <f>SUBTOTAL(3,$B$3:B2847)</f>
        <v>22</v>
      </c>
      <c r="B2847" s="30"/>
      <c r="C2847" s="30"/>
      <c r="D2847" s="30"/>
      <c r="E2847" s="30"/>
    </row>
    <row r="2848" spans="1:5" ht="54.95" customHeight="1" x14ac:dyDescent="0.25">
      <c r="A2848" s="30">
        <f>SUBTOTAL(3,$B$3:B2848)</f>
        <v>22</v>
      </c>
      <c r="B2848" s="30"/>
      <c r="C2848" s="30"/>
      <c r="D2848" s="30"/>
      <c r="E2848" s="30"/>
    </row>
    <row r="2849" spans="1:5" ht="54.95" customHeight="1" x14ac:dyDescent="0.25">
      <c r="A2849" s="30">
        <f>SUBTOTAL(3,$B$3:B2849)</f>
        <v>22</v>
      </c>
      <c r="B2849" s="30"/>
      <c r="C2849" s="30"/>
      <c r="D2849" s="30"/>
      <c r="E2849" s="30"/>
    </row>
    <row r="2850" spans="1:5" ht="54.95" customHeight="1" x14ac:dyDescent="0.25">
      <c r="A2850" s="30">
        <f>SUBTOTAL(3,$B$3:B2850)</f>
        <v>22</v>
      </c>
      <c r="B2850" s="30"/>
      <c r="C2850" s="30"/>
      <c r="D2850" s="30"/>
      <c r="E2850" s="30"/>
    </row>
    <row r="2851" spans="1:5" ht="54.95" customHeight="1" x14ac:dyDescent="0.25">
      <c r="A2851" s="30">
        <f>SUBTOTAL(3,$B$3:B2851)</f>
        <v>22</v>
      </c>
      <c r="B2851" s="30"/>
      <c r="C2851" s="30"/>
      <c r="D2851" s="30"/>
      <c r="E2851" s="30"/>
    </row>
    <row r="2852" spans="1:5" ht="54.95" customHeight="1" x14ac:dyDescent="0.25">
      <c r="A2852" s="30">
        <f>SUBTOTAL(3,$B$3:B2852)</f>
        <v>22</v>
      </c>
      <c r="B2852" s="30"/>
      <c r="C2852" s="30"/>
      <c r="D2852" s="30"/>
      <c r="E2852" s="30"/>
    </row>
    <row r="2853" spans="1:5" ht="54.95" customHeight="1" x14ac:dyDescent="0.25">
      <c r="A2853" s="30">
        <f>SUBTOTAL(3,$B$3:B2853)</f>
        <v>22</v>
      </c>
      <c r="B2853" s="30"/>
      <c r="C2853" s="30"/>
      <c r="D2853" s="30"/>
      <c r="E2853" s="30"/>
    </row>
    <row r="2854" spans="1:5" ht="54.95" customHeight="1" x14ac:dyDescent="0.25">
      <c r="A2854" s="30">
        <f>SUBTOTAL(3,$B$3:B2854)</f>
        <v>22</v>
      </c>
      <c r="B2854" s="30"/>
      <c r="C2854" s="30"/>
      <c r="D2854" s="30"/>
      <c r="E2854" s="30"/>
    </row>
    <row r="2855" spans="1:5" ht="54.95" customHeight="1" x14ac:dyDescent="0.25">
      <c r="A2855" s="30">
        <f>SUBTOTAL(3,$B$3:B2855)</f>
        <v>22</v>
      </c>
      <c r="B2855" s="30"/>
      <c r="C2855" s="30"/>
      <c r="D2855" s="30"/>
      <c r="E2855" s="30"/>
    </row>
    <row r="2856" spans="1:5" ht="54.95" customHeight="1" x14ac:dyDescent="0.25">
      <c r="A2856" s="30">
        <f>SUBTOTAL(3,$B$3:B2856)</f>
        <v>22</v>
      </c>
      <c r="B2856" s="30"/>
      <c r="C2856" s="30"/>
      <c r="D2856" s="30"/>
      <c r="E2856" s="30"/>
    </row>
    <row r="2857" spans="1:5" ht="54.95" customHeight="1" x14ac:dyDescent="0.25">
      <c r="A2857" s="30">
        <f>SUBTOTAL(3,$B$3:B2857)</f>
        <v>22</v>
      </c>
      <c r="B2857" s="30"/>
      <c r="C2857" s="30"/>
      <c r="D2857" s="30"/>
      <c r="E2857" s="30"/>
    </row>
    <row r="2858" spans="1:5" ht="54.95" customHeight="1" x14ac:dyDescent="0.25">
      <c r="A2858" s="30">
        <f>SUBTOTAL(3,$B$3:B2858)</f>
        <v>22</v>
      </c>
      <c r="B2858" s="30"/>
      <c r="C2858" s="30"/>
      <c r="D2858" s="30"/>
      <c r="E2858" s="30"/>
    </row>
    <row r="2859" spans="1:5" ht="54.95" customHeight="1" x14ac:dyDescent="0.25">
      <c r="A2859" s="30">
        <f>SUBTOTAL(3,$B$3:B2859)</f>
        <v>22</v>
      </c>
      <c r="B2859" s="30"/>
      <c r="C2859" s="30"/>
      <c r="D2859" s="30"/>
      <c r="E2859" s="30"/>
    </row>
    <row r="2860" spans="1:5" ht="54.95" customHeight="1" x14ac:dyDescent="0.25">
      <c r="A2860" s="30">
        <f>SUBTOTAL(3,$B$3:B2860)</f>
        <v>22</v>
      </c>
      <c r="B2860" s="30"/>
      <c r="C2860" s="30"/>
      <c r="D2860" s="30"/>
      <c r="E2860" s="30"/>
    </row>
    <row r="2861" spans="1:5" ht="54.95" customHeight="1" x14ac:dyDescent="0.25">
      <c r="A2861" s="30">
        <f>SUBTOTAL(3,$B$3:B2861)</f>
        <v>22</v>
      </c>
      <c r="B2861" s="30"/>
      <c r="C2861" s="30"/>
      <c r="D2861" s="30"/>
      <c r="E2861" s="30"/>
    </row>
    <row r="2862" spans="1:5" ht="54.95" customHeight="1" x14ac:dyDescent="0.25">
      <c r="A2862" s="30">
        <f>SUBTOTAL(3,$B$3:B2862)</f>
        <v>22</v>
      </c>
      <c r="B2862" s="30"/>
      <c r="C2862" s="30"/>
      <c r="D2862" s="30"/>
      <c r="E2862" s="30"/>
    </row>
    <row r="2863" spans="1:5" ht="54.95" customHeight="1" x14ac:dyDescent="0.25">
      <c r="A2863" s="30">
        <f>SUBTOTAL(3,$B$3:B2863)</f>
        <v>22</v>
      </c>
      <c r="B2863" s="30"/>
      <c r="C2863" s="30"/>
      <c r="D2863" s="30"/>
      <c r="E2863" s="30"/>
    </row>
    <row r="2864" spans="1:5" ht="54.95" customHeight="1" x14ac:dyDescent="0.25">
      <c r="A2864" s="30">
        <f>SUBTOTAL(3,$B$3:B2864)</f>
        <v>22</v>
      </c>
      <c r="B2864" s="30"/>
      <c r="C2864" s="30"/>
      <c r="D2864" s="30"/>
      <c r="E2864" s="30"/>
    </row>
    <row r="2865" spans="1:5" ht="54.95" customHeight="1" x14ac:dyDescent="0.25">
      <c r="A2865" s="30">
        <f>SUBTOTAL(3,$B$3:B2865)</f>
        <v>22</v>
      </c>
      <c r="B2865" s="30"/>
      <c r="C2865" s="30"/>
      <c r="D2865" s="30"/>
      <c r="E2865" s="30"/>
    </row>
    <row r="2866" spans="1:5" ht="54.95" customHeight="1" x14ac:dyDescent="0.25">
      <c r="A2866" s="30">
        <f>SUBTOTAL(3,$B$3:B2866)</f>
        <v>22</v>
      </c>
      <c r="B2866" s="30"/>
      <c r="C2866" s="30"/>
      <c r="D2866" s="30"/>
      <c r="E2866" s="30"/>
    </row>
    <row r="2867" spans="1:5" ht="54.95" customHeight="1" x14ac:dyDescent="0.25">
      <c r="A2867" s="30">
        <f>SUBTOTAL(3,$B$3:B2867)</f>
        <v>22</v>
      </c>
      <c r="B2867" s="30"/>
      <c r="C2867" s="30"/>
      <c r="D2867" s="30"/>
      <c r="E2867" s="30"/>
    </row>
    <row r="2868" spans="1:5" ht="54.95" customHeight="1" x14ac:dyDescent="0.25">
      <c r="A2868" s="30">
        <f>SUBTOTAL(3,$B$3:B2868)</f>
        <v>22</v>
      </c>
      <c r="B2868" s="30"/>
      <c r="C2868" s="30"/>
      <c r="D2868" s="30"/>
      <c r="E2868" s="30"/>
    </row>
    <row r="2869" spans="1:5" ht="54.95" customHeight="1" x14ac:dyDescent="0.25">
      <c r="A2869" s="30">
        <f>SUBTOTAL(3,$B$3:B2869)</f>
        <v>22</v>
      </c>
      <c r="B2869" s="30"/>
      <c r="C2869" s="30"/>
      <c r="D2869" s="30"/>
      <c r="E2869" s="30"/>
    </row>
    <row r="2870" spans="1:5" ht="54.95" customHeight="1" x14ac:dyDescent="0.25">
      <c r="A2870" s="30">
        <f>SUBTOTAL(3,$B$3:B2870)</f>
        <v>22</v>
      </c>
      <c r="B2870" s="30"/>
      <c r="C2870" s="30"/>
      <c r="D2870" s="30"/>
      <c r="E2870" s="30"/>
    </row>
    <row r="2871" spans="1:5" ht="54.95" customHeight="1" x14ac:dyDescent="0.25">
      <c r="A2871" s="30">
        <f>SUBTOTAL(3,$B$3:B2871)</f>
        <v>22</v>
      </c>
      <c r="B2871" s="30"/>
      <c r="C2871" s="30"/>
      <c r="D2871" s="30"/>
      <c r="E2871" s="30"/>
    </row>
    <row r="2872" spans="1:5" ht="54.95" customHeight="1" x14ac:dyDescent="0.25">
      <c r="A2872" s="30">
        <f>SUBTOTAL(3,$B$3:B2872)</f>
        <v>22</v>
      </c>
      <c r="B2872" s="30"/>
      <c r="C2872" s="30"/>
      <c r="D2872" s="30"/>
      <c r="E2872" s="30"/>
    </row>
    <row r="2873" spans="1:5" ht="54.95" customHeight="1" x14ac:dyDescent="0.25">
      <c r="A2873" s="30">
        <f>SUBTOTAL(3,$B$3:B2873)</f>
        <v>22</v>
      </c>
      <c r="B2873" s="30"/>
      <c r="C2873" s="30"/>
      <c r="D2873" s="30"/>
      <c r="E2873" s="30"/>
    </row>
    <row r="2874" spans="1:5" ht="54.95" customHeight="1" x14ac:dyDescent="0.25">
      <c r="A2874" s="30">
        <f>SUBTOTAL(3,$B$3:B2874)</f>
        <v>22</v>
      </c>
      <c r="B2874" s="30"/>
      <c r="C2874" s="30"/>
      <c r="D2874" s="30"/>
      <c r="E2874" s="30"/>
    </row>
    <row r="2875" spans="1:5" ht="54.95" customHeight="1" x14ac:dyDescent="0.25">
      <c r="A2875" s="30">
        <f>SUBTOTAL(3,$B$3:B2875)</f>
        <v>22</v>
      </c>
      <c r="B2875" s="30"/>
      <c r="C2875" s="30"/>
      <c r="D2875" s="30"/>
      <c r="E2875" s="30"/>
    </row>
    <row r="2876" spans="1:5" ht="54.95" customHeight="1" x14ac:dyDescent="0.25">
      <c r="A2876" s="30">
        <f>SUBTOTAL(3,$B$3:B2876)</f>
        <v>22</v>
      </c>
      <c r="B2876" s="30"/>
      <c r="C2876" s="30"/>
      <c r="D2876" s="30"/>
      <c r="E2876" s="30"/>
    </row>
    <row r="2877" spans="1:5" ht="54.95" customHeight="1" x14ac:dyDescent="0.25">
      <c r="A2877" s="30">
        <f>SUBTOTAL(3,$B$3:B2877)</f>
        <v>22</v>
      </c>
      <c r="B2877" s="30"/>
      <c r="C2877" s="30"/>
      <c r="D2877" s="30"/>
      <c r="E2877" s="30"/>
    </row>
    <row r="2878" spans="1:5" ht="54.95" customHeight="1" x14ac:dyDescent="0.25">
      <c r="A2878" s="30">
        <f>SUBTOTAL(3,$B$3:B2878)</f>
        <v>22</v>
      </c>
      <c r="B2878" s="30"/>
      <c r="C2878" s="30"/>
      <c r="D2878" s="30"/>
      <c r="E2878" s="30"/>
    </row>
    <row r="2879" spans="1:5" ht="54.95" customHeight="1" x14ac:dyDescent="0.25">
      <c r="A2879" s="30">
        <f>SUBTOTAL(3,$B$3:B2879)</f>
        <v>22</v>
      </c>
      <c r="B2879" s="30"/>
      <c r="C2879" s="30"/>
      <c r="D2879" s="30"/>
      <c r="E2879" s="30"/>
    </row>
    <row r="2880" spans="1:5" ht="54.95" customHeight="1" x14ac:dyDescent="0.25">
      <c r="A2880" s="30">
        <f>SUBTOTAL(3,$B$3:B2880)</f>
        <v>22</v>
      </c>
      <c r="B2880" s="30"/>
      <c r="C2880" s="30"/>
      <c r="D2880" s="30"/>
      <c r="E2880" s="30"/>
    </row>
    <row r="2881" spans="1:5" ht="54.95" customHeight="1" x14ac:dyDescent="0.25">
      <c r="A2881" s="30">
        <f>SUBTOTAL(3,$B$3:B2881)</f>
        <v>22</v>
      </c>
      <c r="B2881" s="30"/>
      <c r="C2881" s="30"/>
      <c r="D2881" s="30"/>
      <c r="E2881" s="30"/>
    </row>
    <row r="2882" spans="1:5" ht="54.95" customHeight="1" x14ac:dyDescent="0.25">
      <c r="A2882" s="30">
        <f>SUBTOTAL(3,$B$3:B2882)</f>
        <v>22</v>
      </c>
      <c r="B2882" s="30"/>
      <c r="C2882" s="30"/>
      <c r="D2882" s="30"/>
      <c r="E2882" s="30"/>
    </row>
    <row r="2883" spans="1:5" ht="54.95" customHeight="1" x14ac:dyDescent="0.25">
      <c r="A2883" s="30">
        <f>SUBTOTAL(3,$B$3:B2883)</f>
        <v>22</v>
      </c>
      <c r="B2883" s="30"/>
      <c r="C2883" s="30"/>
      <c r="D2883" s="30"/>
      <c r="E2883" s="30"/>
    </row>
    <row r="2884" spans="1:5" ht="54.95" customHeight="1" x14ac:dyDescent="0.25">
      <c r="A2884" s="30">
        <f>SUBTOTAL(3,$B$3:B2884)</f>
        <v>22</v>
      </c>
      <c r="B2884" s="30"/>
      <c r="C2884" s="30"/>
      <c r="D2884" s="30"/>
      <c r="E2884" s="30"/>
    </row>
    <row r="2885" spans="1:5" ht="54.95" customHeight="1" x14ac:dyDescent="0.25">
      <c r="A2885" s="30">
        <f>SUBTOTAL(3,$B$3:B2885)</f>
        <v>22</v>
      </c>
      <c r="B2885" s="30"/>
      <c r="C2885" s="30"/>
      <c r="D2885" s="30"/>
      <c r="E2885" s="30"/>
    </row>
    <row r="2886" spans="1:5" ht="54.95" customHeight="1" x14ac:dyDescent="0.25">
      <c r="A2886" s="30">
        <f>SUBTOTAL(3,$B$3:B2886)</f>
        <v>22</v>
      </c>
      <c r="B2886" s="30"/>
      <c r="C2886" s="30"/>
      <c r="D2886" s="30"/>
      <c r="E2886" s="30"/>
    </row>
    <row r="2887" spans="1:5" ht="54.95" customHeight="1" x14ac:dyDescent="0.25">
      <c r="A2887" s="30">
        <f>SUBTOTAL(3,$B$3:B2887)</f>
        <v>22</v>
      </c>
      <c r="B2887" s="30"/>
      <c r="C2887" s="30"/>
      <c r="D2887" s="30"/>
      <c r="E2887" s="30"/>
    </row>
    <row r="2888" spans="1:5" ht="54.95" customHeight="1" x14ac:dyDescent="0.25">
      <c r="A2888" s="30">
        <f>SUBTOTAL(3,$B$3:B2888)</f>
        <v>22</v>
      </c>
      <c r="B2888" s="30"/>
      <c r="C2888" s="30"/>
      <c r="D2888" s="30"/>
      <c r="E2888" s="30"/>
    </row>
    <row r="2889" spans="1:5" ht="54.95" customHeight="1" x14ac:dyDescent="0.25">
      <c r="A2889" s="30">
        <f>SUBTOTAL(3,$B$3:B2889)</f>
        <v>22</v>
      </c>
      <c r="B2889" s="30"/>
      <c r="C2889" s="30"/>
      <c r="D2889" s="30"/>
      <c r="E2889" s="30"/>
    </row>
    <row r="2890" spans="1:5" ht="54.95" customHeight="1" x14ac:dyDescent="0.25">
      <c r="A2890" s="30">
        <f>SUBTOTAL(3,$B$3:B2890)</f>
        <v>22</v>
      </c>
      <c r="B2890" s="30"/>
      <c r="C2890" s="30"/>
      <c r="D2890" s="30"/>
      <c r="E2890" s="30"/>
    </row>
    <row r="2891" spans="1:5" ht="54.95" customHeight="1" x14ac:dyDescent="0.25">
      <c r="A2891" s="30">
        <f>SUBTOTAL(3,$B$3:B2891)</f>
        <v>22</v>
      </c>
      <c r="B2891" s="30"/>
      <c r="C2891" s="30"/>
      <c r="D2891" s="30"/>
      <c r="E2891" s="30"/>
    </row>
    <row r="2892" spans="1:5" ht="54.95" customHeight="1" x14ac:dyDescent="0.25">
      <c r="A2892" s="30">
        <f>SUBTOTAL(3,$B$3:B2892)</f>
        <v>22</v>
      </c>
      <c r="B2892" s="30"/>
      <c r="C2892" s="30"/>
      <c r="D2892" s="30"/>
      <c r="E2892" s="30"/>
    </row>
    <row r="2893" spans="1:5" ht="54.95" customHeight="1" x14ac:dyDescent="0.25">
      <c r="A2893" s="30">
        <f>SUBTOTAL(3,$B$3:B2893)</f>
        <v>22</v>
      </c>
      <c r="B2893" s="30"/>
      <c r="C2893" s="30"/>
      <c r="D2893" s="30"/>
      <c r="E2893" s="30"/>
    </row>
    <row r="2894" spans="1:5" ht="54.95" customHeight="1" x14ac:dyDescent="0.25">
      <c r="A2894" s="30">
        <f>SUBTOTAL(3,$B$3:B2894)</f>
        <v>22</v>
      </c>
      <c r="B2894" s="30"/>
      <c r="C2894" s="30"/>
      <c r="D2894" s="30"/>
      <c r="E2894" s="30"/>
    </row>
    <row r="2895" spans="1:5" ht="54.95" customHeight="1" x14ac:dyDescent="0.25">
      <c r="A2895" s="30">
        <f>SUBTOTAL(3,$B$3:B2895)</f>
        <v>22</v>
      </c>
      <c r="B2895" s="30"/>
      <c r="C2895" s="30"/>
      <c r="D2895" s="30"/>
      <c r="E2895" s="30"/>
    </row>
    <row r="2896" spans="1:5" ht="54.95" customHeight="1" x14ac:dyDescent="0.25">
      <c r="A2896" s="30">
        <f>SUBTOTAL(3,$B$3:B2896)</f>
        <v>22</v>
      </c>
      <c r="B2896" s="30"/>
      <c r="C2896" s="30"/>
      <c r="D2896" s="30"/>
      <c r="E2896" s="30"/>
    </row>
    <row r="2897" spans="1:5" ht="54.95" customHeight="1" x14ac:dyDescent="0.25">
      <c r="A2897" s="30">
        <f>SUBTOTAL(3,$B$3:B2897)</f>
        <v>22</v>
      </c>
      <c r="B2897" s="30"/>
      <c r="C2897" s="30"/>
      <c r="D2897" s="30"/>
      <c r="E2897" s="30"/>
    </row>
    <row r="2898" spans="1:5" ht="54.95" customHeight="1" x14ac:dyDescent="0.25">
      <c r="A2898" s="30">
        <f>SUBTOTAL(3,$B$3:B2898)</f>
        <v>22</v>
      </c>
      <c r="B2898" s="30"/>
      <c r="C2898" s="30"/>
      <c r="D2898" s="30"/>
      <c r="E2898" s="30"/>
    </row>
    <row r="2899" spans="1:5" ht="54.95" customHeight="1" x14ac:dyDescent="0.25">
      <c r="A2899" s="30">
        <f>SUBTOTAL(3,$B$3:B2899)</f>
        <v>22</v>
      </c>
      <c r="B2899" s="30"/>
      <c r="C2899" s="30"/>
      <c r="D2899" s="30"/>
      <c r="E2899" s="30"/>
    </row>
    <row r="2900" spans="1:5" ht="54.95" customHeight="1" x14ac:dyDescent="0.25">
      <c r="A2900" s="30">
        <f>SUBTOTAL(3,$B$3:B2900)</f>
        <v>22</v>
      </c>
      <c r="B2900" s="30"/>
      <c r="C2900" s="30"/>
      <c r="D2900" s="30"/>
      <c r="E2900" s="30"/>
    </row>
    <row r="2901" spans="1:5" ht="54.95" customHeight="1" x14ac:dyDescent="0.25">
      <c r="A2901" s="30">
        <f>SUBTOTAL(3,$B$3:B2901)</f>
        <v>22</v>
      </c>
      <c r="B2901" s="30"/>
      <c r="C2901" s="30"/>
      <c r="D2901" s="30"/>
      <c r="E2901" s="30"/>
    </row>
    <row r="2902" spans="1:5" ht="54.95" customHeight="1" x14ac:dyDescent="0.25">
      <c r="A2902" s="30">
        <f>SUBTOTAL(3,$B$3:B2902)</f>
        <v>22</v>
      </c>
      <c r="B2902" s="30"/>
      <c r="C2902" s="30"/>
      <c r="D2902" s="30"/>
      <c r="E2902" s="30"/>
    </row>
    <row r="2903" spans="1:5" ht="54.95" customHeight="1" x14ac:dyDescent="0.25">
      <c r="A2903" s="30">
        <f>SUBTOTAL(3,$B$3:B2903)</f>
        <v>22</v>
      </c>
      <c r="B2903" s="30"/>
      <c r="C2903" s="30"/>
      <c r="D2903" s="30"/>
      <c r="E2903" s="30"/>
    </row>
    <row r="2904" spans="1:5" ht="54.95" customHeight="1" x14ac:dyDescent="0.25">
      <c r="A2904" s="30">
        <f>SUBTOTAL(3,$B$3:B2904)</f>
        <v>22</v>
      </c>
      <c r="B2904" s="30"/>
      <c r="C2904" s="30"/>
      <c r="D2904" s="30"/>
      <c r="E2904" s="30"/>
    </row>
    <row r="2905" spans="1:5" ht="54.95" customHeight="1" x14ac:dyDescent="0.25">
      <c r="A2905" s="30">
        <f>SUBTOTAL(3,$B$3:B2905)</f>
        <v>22</v>
      </c>
      <c r="B2905" s="30"/>
      <c r="C2905" s="30"/>
      <c r="D2905" s="30"/>
      <c r="E2905" s="30"/>
    </row>
    <row r="2906" spans="1:5" ht="54.95" customHeight="1" x14ac:dyDescent="0.25">
      <c r="A2906" s="30">
        <f>SUBTOTAL(3,$B$3:B2906)</f>
        <v>22</v>
      </c>
      <c r="B2906" s="30"/>
      <c r="C2906" s="30"/>
      <c r="D2906" s="30"/>
      <c r="E2906" s="30"/>
    </row>
    <row r="2907" spans="1:5" ht="54.95" customHeight="1" x14ac:dyDescent="0.25">
      <c r="A2907" s="30">
        <f>SUBTOTAL(3,$B$3:B2907)</f>
        <v>22</v>
      </c>
      <c r="B2907" s="30"/>
      <c r="C2907" s="30"/>
      <c r="D2907" s="30"/>
      <c r="E2907" s="30"/>
    </row>
    <row r="2908" spans="1:5" ht="54.95" customHeight="1" x14ac:dyDescent="0.25">
      <c r="A2908" s="30">
        <f>SUBTOTAL(3,$B$3:B2908)</f>
        <v>22</v>
      </c>
      <c r="B2908" s="30"/>
      <c r="C2908" s="30"/>
      <c r="D2908" s="30"/>
      <c r="E2908" s="30"/>
    </row>
    <row r="2909" spans="1:5" ht="54.95" customHeight="1" x14ac:dyDescent="0.25">
      <c r="A2909" s="30">
        <f>SUBTOTAL(3,$B$3:B2909)</f>
        <v>22</v>
      </c>
      <c r="B2909" s="30"/>
      <c r="C2909" s="30"/>
      <c r="D2909" s="30"/>
      <c r="E2909" s="30"/>
    </row>
    <row r="2910" spans="1:5" ht="54.95" customHeight="1" x14ac:dyDescent="0.25">
      <c r="A2910" s="30">
        <f>SUBTOTAL(3,$B$3:B2910)</f>
        <v>22</v>
      </c>
      <c r="B2910" s="30"/>
      <c r="C2910" s="30"/>
      <c r="D2910" s="30"/>
      <c r="E2910" s="30"/>
    </row>
    <row r="2911" spans="1:5" ht="54.95" customHeight="1" x14ac:dyDescent="0.25">
      <c r="A2911" s="30">
        <f>SUBTOTAL(3,$B$3:B2911)</f>
        <v>22</v>
      </c>
      <c r="B2911" s="30"/>
      <c r="C2911" s="30"/>
      <c r="D2911" s="30"/>
      <c r="E2911" s="30"/>
    </row>
    <row r="2912" spans="1:5" ht="54.95" customHeight="1" x14ac:dyDescent="0.25">
      <c r="A2912" s="30">
        <f>SUBTOTAL(3,$B$3:B2912)</f>
        <v>22</v>
      </c>
      <c r="B2912" s="30"/>
      <c r="C2912" s="30"/>
      <c r="D2912" s="30"/>
      <c r="E2912" s="30"/>
    </row>
    <row r="2913" spans="1:5" ht="54.95" customHeight="1" x14ac:dyDescent="0.25">
      <c r="A2913" s="30">
        <f>SUBTOTAL(3,$B$3:B2913)</f>
        <v>22</v>
      </c>
      <c r="B2913" s="30"/>
      <c r="C2913" s="30"/>
      <c r="D2913" s="30"/>
      <c r="E2913" s="30"/>
    </row>
    <row r="2914" spans="1:5" ht="54.95" customHeight="1" x14ac:dyDescent="0.25">
      <c r="A2914" s="30">
        <f>SUBTOTAL(3,$B$3:B2914)</f>
        <v>22</v>
      </c>
      <c r="B2914" s="30"/>
      <c r="C2914" s="30"/>
      <c r="D2914" s="30"/>
      <c r="E2914" s="30"/>
    </row>
    <row r="2915" spans="1:5" ht="54.95" customHeight="1" x14ac:dyDescent="0.25">
      <c r="A2915" s="30">
        <f>SUBTOTAL(3,$B$3:B2915)</f>
        <v>22</v>
      </c>
      <c r="B2915" s="30"/>
      <c r="C2915" s="30"/>
      <c r="D2915" s="30"/>
      <c r="E2915" s="30"/>
    </row>
    <row r="2916" spans="1:5" ht="54.95" customHeight="1" x14ac:dyDescent="0.25">
      <c r="A2916" s="30">
        <f>SUBTOTAL(3,$B$3:B2916)</f>
        <v>22</v>
      </c>
      <c r="B2916" s="30"/>
      <c r="C2916" s="30"/>
      <c r="D2916" s="30"/>
      <c r="E2916" s="30"/>
    </row>
    <row r="2917" spans="1:5" ht="54.95" customHeight="1" x14ac:dyDescent="0.25">
      <c r="A2917" s="30">
        <f>SUBTOTAL(3,$B$3:B2917)</f>
        <v>22</v>
      </c>
      <c r="B2917" s="30"/>
      <c r="C2917" s="30"/>
      <c r="D2917" s="30"/>
      <c r="E2917" s="30"/>
    </row>
    <row r="2918" spans="1:5" ht="54.95" customHeight="1" x14ac:dyDescent="0.25">
      <c r="A2918" s="30">
        <f>SUBTOTAL(3,$B$3:B2918)</f>
        <v>22</v>
      </c>
      <c r="B2918" s="30"/>
      <c r="C2918" s="30"/>
      <c r="D2918" s="30"/>
      <c r="E2918" s="30"/>
    </row>
    <row r="2919" spans="1:5" ht="54.95" customHeight="1" x14ac:dyDescent="0.25">
      <c r="A2919" s="30">
        <f>SUBTOTAL(3,$B$3:B2919)</f>
        <v>22</v>
      </c>
      <c r="B2919" s="30"/>
      <c r="C2919" s="30"/>
      <c r="D2919" s="30"/>
      <c r="E2919" s="30"/>
    </row>
    <row r="2920" spans="1:5" ht="54.95" customHeight="1" x14ac:dyDescent="0.25">
      <c r="A2920" s="30">
        <f>SUBTOTAL(3,$B$3:B2920)</f>
        <v>22</v>
      </c>
      <c r="B2920" s="30"/>
      <c r="C2920" s="30"/>
      <c r="D2920" s="30"/>
      <c r="E2920" s="30"/>
    </row>
    <row r="2921" spans="1:5" ht="54.95" customHeight="1" x14ac:dyDescent="0.25">
      <c r="A2921" s="30">
        <f>SUBTOTAL(3,$B$3:B2921)</f>
        <v>22</v>
      </c>
      <c r="B2921" s="30"/>
      <c r="C2921" s="30"/>
      <c r="D2921" s="30"/>
      <c r="E2921" s="30"/>
    </row>
    <row r="2922" spans="1:5" ht="54.95" customHeight="1" x14ac:dyDescent="0.25">
      <c r="A2922" s="30">
        <f>SUBTOTAL(3,$B$3:B2922)</f>
        <v>22</v>
      </c>
      <c r="B2922" s="30"/>
      <c r="C2922" s="30"/>
      <c r="D2922" s="30"/>
      <c r="E2922" s="30"/>
    </row>
    <row r="2923" spans="1:5" ht="54.95" customHeight="1" x14ac:dyDescent="0.25">
      <c r="A2923" s="30">
        <f>SUBTOTAL(3,$B$3:B2923)</f>
        <v>22</v>
      </c>
      <c r="B2923" s="30"/>
      <c r="C2923" s="30"/>
      <c r="D2923" s="30"/>
      <c r="E2923" s="30"/>
    </row>
    <row r="2924" spans="1:5" ht="54.95" customHeight="1" x14ac:dyDescent="0.25">
      <c r="A2924" s="30">
        <f>SUBTOTAL(3,$B$3:B2924)</f>
        <v>22</v>
      </c>
      <c r="B2924" s="30"/>
      <c r="C2924" s="30"/>
      <c r="D2924" s="30"/>
      <c r="E2924" s="30"/>
    </row>
    <row r="2925" spans="1:5" ht="54.95" customHeight="1" x14ac:dyDescent="0.25">
      <c r="A2925" s="30">
        <f>SUBTOTAL(3,$B$3:B2925)</f>
        <v>22</v>
      </c>
      <c r="B2925" s="30"/>
      <c r="C2925" s="30"/>
      <c r="D2925" s="30"/>
      <c r="E2925" s="30"/>
    </row>
    <row r="2926" spans="1:5" ht="54.95" customHeight="1" x14ac:dyDescent="0.25">
      <c r="A2926" s="30">
        <f>SUBTOTAL(3,$B$3:B2926)</f>
        <v>22</v>
      </c>
      <c r="B2926" s="30"/>
      <c r="C2926" s="30"/>
      <c r="D2926" s="30"/>
      <c r="E2926" s="30"/>
    </row>
    <row r="2927" spans="1:5" ht="54.95" customHeight="1" x14ac:dyDescent="0.25">
      <c r="A2927" s="30">
        <f>SUBTOTAL(3,$B$3:B2927)</f>
        <v>22</v>
      </c>
      <c r="B2927" s="30"/>
      <c r="C2927" s="30"/>
      <c r="D2927" s="30"/>
      <c r="E2927" s="30"/>
    </row>
    <row r="2928" spans="1:5" ht="54.95" customHeight="1" x14ac:dyDescent="0.25">
      <c r="A2928" s="30">
        <f>SUBTOTAL(3,$B$3:B2928)</f>
        <v>22</v>
      </c>
      <c r="B2928" s="30"/>
      <c r="C2928" s="30"/>
      <c r="D2928" s="30"/>
      <c r="E2928" s="30"/>
    </row>
    <row r="2929" spans="1:5" ht="54.95" customHeight="1" x14ac:dyDescent="0.25">
      <c r="A2929" s="30">
        <f>SUBTOTAL(3,$B$3:B2929)</f>
        <v>22</v>
      </c>
      <c r="B2929" s="30"/>
      <c r="C2929" s="30"/>
      <c r="D2929" s="30"/>
      <c r="E2929" s="30"/>
    </row>
    <row r="2930" spans="1:5" ht="54.95" customHeight="1" x14ac:dyDescent="0.25">
      <c r="A2930" s="30">
        <f>SUBTOTAL(3,$B$3:B2930)</f>
        <v>22</v>
      </c>
      <c r="B2930" s="30"/>
      <c r="C2930" s="30"/>
      <c r="D2930" s="30"/>
      <c r="E2930" s="30"/>
    </row>
    <row r="2931" spans="1:5" ht="54.95" customHeight="1" x14ac:dyDescent="0.25">
      <c r="A2931" s="30">
        <f>SUBTOTAL(3,$B$3:B2931)</f>
        <v>22</v>
      </c>
      <c r="B2931" s="30"/>
      <c r="C2931" s="30"/>
      <c r="D2931" s="30"/>
      <c r="E2931" s="30"/>
    </row>
    <row r="2932" spans="1:5" ht="54.95" customHeight="1" x14ac:dyDescent="0.25">
      <c r="A2932" s="30">
        <f>SUBTOTAL(3,$B$3:B2932)</f>
        <v>22</v>
      </c>
      <c r="B2932" s="30"/>
      <c r="C2932" s="30"/>
      <c r="D2932" s="30"/>
      <c r="E2932" s="30"/>
    </row>
    <row r="2933" spans="1:5" ht="54.95" customHeight="1" x14ac:dyDescent="0.25">
      <c r="A2933" s="30">
        <f>SUBTOTAL(3,$B$3:B2933)</f>
        <v>22</v>
      </c>
      <c r="B2933" s="30"/>
      <c r="C2933" s="30"/>
      <c r="D2933" s="30"/>
      <c r="E2933" s="30"/>
    </row>
    <row r="2934" spans="1:5" ht="54.95" customHeight="1" x14ac:dyDescent="0.25">
      <c r="A2934" s="30">
        <f>SUBTOTAL(3,$B$3:B2934)</f>
        <v>22</v>
      </c>
      <c r="B2934" s="30"/>
      <c r="C2934" s="30"/>
      <c r="D2934" s="30"/>
      <c r="E2934" s="30"/>
    </row>
    <row r="2935" spans="1:5" ht="54.95" customHeight="1" x14ac:dyDescent="0.25">
      <c r="A2935" s="30">
        <f>SUBTOTAL(3,$B$3:B2935)</f>
        <v>22</v>
      </c>
      <c r="B2935" s="30"/>
      <c r="C2935" s="30"/>
      <c r="D2935" s="30"/>
      <c r="E2935" s="30"/>
    </row>
    <row r="2936" spans="1:5" ht="54.95" customHeight="1" x14ac:dyDescent="0.25">
      <c r="A2936" s="30">
        <f>SUBTOTAL(3,$B$3:B2936)</f>
        <v>22</v>
      </c>
      <c r="B2936" s="30"/>
      <c r="C2936" s="30"/>
      <c r="D2936" s="30"/>
      <c r="E2936" s="30"/>
    </row>
    <row r="2937" spans="1:5" ht="54.95" customHeight="1" x14ac:dyDescent="0.25">
      <c r="A2937" s="30">
        <f>SUBTOTAL(3,$B$3:B2937)</f>
        <v>22</v>
      </c>
      <c r="B2937" s="30"/>
      <c r="C2937" s="30"/>
      <c r="D2937" s="30"/>
      <c r="E2937" s="30"/>
    </row>
    <row r="2938" spans="1:5" ht="54.95" customHeight="1" x14ac:dyDescent="0.25">
      <c r="A2938" s="30">
        <f>SUBTOTAL(3,$B$3:B2938)</f>
        <v>22</v>
      </c>
      <c r="B2938" s="30"/>
      <c r="C2938" s="30"/>
      <c r="D2938" s="30"/>
      <c r="E2938" s="30"/>
    </row>
    <row r="2939" spans="1:5" ht="54.95" customHeight="1" x14ac:dyDescent="0.25">
      <c r="A2939" s="30">
        <f>SUBTOTAL(3,$B$3:B2939)</f>
        <v>22</v>
      </c>
      <c r="B2939" s="30"/>
      <c r="C2939" s="30"/>
      <c r="D2939" s="30"/>
      <c r="E2939" s="30"/>
    </row>
    <row r="2940" spans="1:5" ht="54.95" customHeight="1" x14ac:dyDescent="0.25">
      <c r="A2940" s="30">
        <f>SUBTOTAL(3,$B$3:B2940)</f>
        <v>22</v>
      </c>
      <c r="B2940" s="30"/>
      <c r="C2940" s="30"/>
      <c r="D2940" s="30"/>
      <c r="E2940" s="30"/>
    </row>
    <row r="2941" spans="1:5" ht="54.95" customHeight="1" x14ac:dyDescent="0.25">
      <c r="A2941" s="30">
        <f>SUBTOTAL(3,$B$3:B2941)</f>
        <v>22</v>
      </c>
      <c r="B2941" s="30"/>
      <c r="C2941" s="30"/>
      <c r="D2941" s="30"/>
      <c r="E2941" s="30"/>
    </row>
    <row r="2942" spans="1:5" ht="54.95" customHeight="1" x14ac:dyDescent="0.25">
      <c r="A2942" s="30">
        <f>SUBTOTAL(3,$B$3:B2942)</f>
        <v>22</v>
      </c>
      <c r="B2942" s="30"/>
      <c r="C2942" s="30"/>
      <c r="D2942" s="30"/>
      <c r="E2942" s="30"/>
    </row>
    <row r="2943" spans="1:5" ht="54.95" customHeight="1" x14ac:dyDescent="0.25">
      <c r="A2943" s="30">
        <f>SUBTOTAL(3,$B$3:B2943)</f>
        <v>22</v>
      </c>
      <c r="B2943" s="30"/>
      <c r="C2943" s="30"/>
      <c r="D2943" s="30"/>
      <c r="E2943" s="30"/>
    </row>
    <row r="2944" spans="1:5" ht="54.95" customHeight="1" x14ac:dyDescent="0.25">
      <c r="A2944" s="30">
        <f>SUBTOTAL(3,$B$3:B2944)</f>
        <v>22</v>
      </c>
      <c r="B2944" s="30"/>
      <c r="C2944" s="30"/>
      <c r="D2944" s="30"/>
      <c r="E2944" s="30"/>
    </row>
    <row r="2945" spans="1:5" ht="54.95" customHeight="1" x14ac:dyDescent="0.25">
      <c r="A2945" s="30">
        <f>SUBTOTAL(3,$B$3:B2945)</f>
        <v>22</v>
      </c>
      <c r="B2945" s="30"/>
      <c r="C2945" s="30"/>
      <c r="D2945" s="30"/>
      <c r="E2945" s="30"/>
    </row>
    <row r="2946" spans="1:5" ht="54.95" customHeight="1" x14ac:dyDescent="0.25">
      <c r="A2946" s="30">
        <f>SUBTOTAL(3,$B$3:B2946)</f>
        <v>22</v>
      </c>
      <c r="B2946" s="30"/>
      <c r="C2946" s="30"/>
      <c r="D2946" s="30"/>
      <c r="E2946" s="30"/>
    </row>
    <row r="2947" spans="1:5" ht="54.95" customHeight="1" x14ac:dyDescent="0.25">
      <c r="A2947" s="30">
        <f>SUBTOTAL(3,$B$3:B2947)</f>
        <v>22</v>
      </c>
      <c r="B2947" s="30"/>
      <c r="C2947" s="30"/>
      <c r="D2947" s="30"/>
      <c r="E2947" s="30"/>
    </row>
    <row r="2948" spans="1:5" ht="54.95" customHeight="1" x14ac:dyDescent="0.25">
      <c r="A2948" s="30">
        <f>SUBTOTAL(3,$B$3:B2948)</f>
        <v>22</v>
      </c>
      <c r="B2948" s="30"/>
      <c r="C2948" s="30"/>
      <c r="D2948" s="30"/>
      <c r="E2948" s="30"/>
    </row>
    <row r="2949" spans="1:5" ht="54.95" customHeight="1" x14ac:dyDescent="0.25">
      <c r="A2949" s="30">
        <f>SUBTOTAL(3,$B$3:B2949)</f>
        <v>22</v>
      </c>
      <c r="B2949" s="30"/>
      <c r="C2949" s="30"/>
      <c r="D2949" s="30"/>
      <c r="E2949" s="30"/>
    </row>
    <row r="2950" spans="1:5" ht="54.95" customHeight="1" x14ac:dyDescent="0.25">
      <c r="A2950" s="30">
        <f>SUBTOTAL(3,$B$3:B2950)</f>
        <v>22</v>
      </c>
      <c r="B2950" s="30"/>
      <c r="C2950" s="30"/>
      <c r="D2950" s="30"/>
      <c r="E2950" s="30"/>
    </row>
    <row r="2951" spans="1:5" ht="54.95" customHeight="1" x14ac:dyDescent="0.25">
      <c r="A2951" s="30">
        <f>SUBTOTAL(3,$B$3:B2951)</f>
        <v>22</v>
      </c>
      <c r="B2951" s="30"/>
      <c r="C2951" s="30"/>
      <c r="D2951" s="30"/>
      <c r="E2951" s="30"/>
    </row>
    <row r="2952" spans="1:5" ht="54.95" customHeight="1" x14ac:dyDescent="0.25">
      <c r="A2952" s="30">
        <f>SUBTOTAL(3,$B$3:B2952)</f>
        <v>22</v>
      </c>
      <c r="B2952" s="30"/>
      <c r="C2952" s="30"/>
      <c r="D2952" s="30"/>
      <c r="E2952" s="30"/>
    </row>
    <row r="2953" spans="1:5" ht="54.95" customHeight="1" x14ac:dyDescent="0.25">
      <c r="A2953" s="30">
        <f>SUBTOTAL(3,$B$3:B2953)</f>
        <v>22</v>
      </c>
      <c r="B2953" s="30"/>
      <c r="C2953" s="30"/>
      <c r="D2953" s="30"/>
      <c r="E2953" s="30"/>
    </row>
    <row r="2954" spans="1:5" ht="54.95" customHeight="1" x14ac:dyDescent="0.25">
      <c r="A2954" s="30">
        <f>SUBTOTAL(3,$B$3:B2954)</f>
        <v>22</v>
      </c>
      <c r="B2954" s="30"/>
      <c r="C2954" s="30"/>
      <c r="D2954" s="30"/>
      <c r="E2954" s="30"/>
    </row>
    <row r="2955" spans="1:5" ht="54.95" customHeight="1" x14ac:dyDescent="0.25">
      <c r="A2955" s="30">
        <f>SUBTOTAL(3,$B$3:B2955)</f>
        <v>22</v>
      </c>
      <c r="B2955" s="30"/>
      <c r="C2955" s="30"/>
      <c r="D2955" s="30"/>
      <c r="E2955" s="30"/>
    </row>
    <row r="2956" spans="1:5" ht="54.95" customHeight="1" x14ac:dyDescent="0.25">
      <c r="A2956" s="30">
        <f>SUBTOTAL(3,$B$3:B2956)</f>
        <v>22</v>
      </c>
      <c r="B2956" s="30"/>
      <c r="C2956" s="30"/>
      <c r="D2956" s="30"/>
      <c r="E2956" s="30"/>
    </row>
    <row r="2957" spans="1:5" ht="54.95" customHeight="1" x14ac:dyDescent="0.25">
      <c r="A2957" s="30">
        <f>SUBTOTAL(3,$B$3:B2957)</f>
        <v>22</v>
      </c>
      <c r="B2957" s="30"/>
      <c r="C2957" s="30"/>
      <c r="D2957" s="30"/>
      <c r="E2957" s="30"/>
    </row>
    <row r="2958" spans="1:5" ht="54.95" customHeight="1" x14ac:dyDescent="0.25">
      <c r="A2958" s="30">
        <f>SUBTOTAL(3,$B$3:B2958)</f>
        <v>22</v>
      </c>
      <c r="B2958" s="30"/>
      <c r="C2958" s="30"/>
      <c r="D2958" s="30"/>
      <c r="E2958" s="30"/>
    </row>
    <row r="2959" spans="1:5" ht="54.95" customHeight="1" x14ac:dyDescent="0.25">
      <c r="A2959" s="30">
        <f>SUBTOTAL(3,$B$3:B2959)</f>
        <v>22</v>
      </c>
      <c r="B2959" s="30"/>
      <c r="C2959" s="30"/>
      <c r="D2959" s="30"/>
      <c r="E2959" s="30"/>
    </row>
    <row r="2960" spans="1:5" ht="54.95" customHeight="1" x14ac:dyDescent="0.25">
      <c r="A2960" s="30">
        <f>SUBTOTAL(3,$B$3:B2960)</f>
        <v>22</v>
      </c>
      <c r="B2960" s="30"/>
      <c r="C2960" s="30"/>
      <c r="D2960" s="30"/>
      <c r="E2960" s="30"/>
    </row>
    <row r="2961" spans="1:5" ht="54.95" customHeight="1" x14ac:dyDescent="0.25">
      <c r="A2961" s="30">
        <f>SUBTOTAL(3,$B$3:B2961)</f>
        <v>22</v>
      </c>
      <c r="B2961" s="30"/>
      <c r="C2961" s="30"/>
      <c r="D2961" s="30"/>
      <c r="E2961" s="30"/>
    </row>
    <row r="2962" spans="1:5" ht="54.95" customHeight="1" x14ac:dyDescent="0.25">
      <c r="A2962" s="30">
        <f>SUBTOTAL(3,$B$3:B2962)</f>
        <v>22</v>
      </c>
      <c r="B2962" s="30"/>
      <c r="C2962" s="30"/>
      <c r="D2962" s="30"/>
      <c r="E2962" s="30"/>
    </row>
    <row r="2963" spans="1:5" ht="54.95" customHeight="1" x14ac:dyDescent="0.25">
      <c r="A2963" s="30">
        <f>SUBTOTAL(3,$B$3:B2963)</f>
        <v>22</v>
      </c>
      <c r="B2963" s="30"/>
      <c r="C2963" s="30"/>
      <c r="D2963" s="30"/>
      <c r="E2963" s="30"/>
    </row>
    <row r="2964" spans="1:5" ht="54.95" customHeight="1" x14ac:dyDescent="0.25">
      <c r="A2964" s="30">
        <f>SUBTOTAL(3,$B$3:B2964)</f>
        <v>22</v>
      </c>
      <c r="B2964" s="30"/>
      <c r="C2964" s="30"/>
      <c r="D2964" s="30"/>
      <c r="E2964" s="30"/>
    </row>
    <row r="2965" spans="1:5" ht="54.95" customHeight="1" x14ac:dyDescent="0.25">
      <c r="A2965" s="30">
        <f>SUBTOTAL(3,$B$3:B2965)</f>
        <v>22</v>
      </c>
      <c r="B2965" s="30"/>
      <c r="C2965" s="30"/>
      <c r="D2965" s="30"/>
      <c r="E2965" s="30"/>
    </row>
    <row r="2966" spans="1:5" ht="54.95" customHeight="1" x14ac:dyDescent="0.25">
      <c r="A2966" s="30">
        <f>SUBTOTAL(3,$B$3:B2966)</f>
        <v>22</v>
      </c>
      <c r="B2966" s="30"/>
      <c r="C2966" s="30"/>
      <c r="D2966" s="30"/>
      <c r="E2966" s="30"/>
    </row>
    <row r="2967" spans="1:5" ht="54.95" customHeight="1" x14ac:dyDescent="0.25">
      <c r="A2967" s="30">
        <f>SUBTOTAL(3,$B$3:B2967)</f>
        <v>22</v>
      </c>
      <c r="B2967" s="30"/>
      <c r="C2967" s="30"/>
      <c r="D2967" s="30"/>
      <c r="E2967" s="30"/>
    </row>
    <row r="2968" spans="1:5" ht="54.95" customHeight="1" x14ac:dyDescent="0.25">
      <c r="A2968" s="30">
        <f>SUBTOTAL(3,$B$3:B2968)</f>
        <v>22</v>
      </c>
      <c r="B2968" s="30"/>
      <c r="C2968" s="30"/>
      <c r="D2968" s="30"/>
      <c r="E2968" s="30"/>
    </row>
    <row r="2969" spans="1:5" ht="54.95" customHeight="1" x14ac:dyDescent="0.25">
      <c r="A2969" s="30">
        <f>SUBTOTAL(3,$B$3:B2969)</f>
        <v>22</v>
      </c>
      <c r="B2969" s="30"/>
      <c r="C2969" s="30"/>
      <c r="D2969" s="30"/>
      <c r="E2969" s="30"/>
    </row>
    <row r="2970" spans="1:5" ht="54.95" customHeight="1" x14ac:dyDescent="0.25">
      <c r="A2970" s="30">
        <f>SUBTOTAL(3,$B$3:B2970)</f>
        <v>22</v>
      </c>
      <c r="B2970" s="30"/>
      <c r="C2970" s="30"/>
      <c r="D2970" s="30"/>
      <c r="E2970" s="30"/>
    </row>
    <row r="2971" spans="1:5" ht="54.95" customHeight="1" x14ac:dyDescent="0.25">
      <c r="A2971" s="30">
        <f>SUBTOTAL(3,$B$3:B2971)</f>
        <v>22</v>
      </c>
      <c r="B2971" s="30"/>
      <c r="C2971" s="30"/>
      <c r="D2971" s="30"/>
      <c r="E2971" s="30"/>
    </row>
    <row r="2972" spans="1:5" ht="54.95" customHeight="1" x14ac:dyDescent="0.25">
      <c r="A2972" s="30">
        <f>SUBTOTAL(3,$B$3:B2972)</f>
        <v>22</v>
      </c>
      <c r="B2972" s="30"/>
      <c r="C2972" s="30"/>
      <c r="D2972" s="30"/>
      <c r="E2972" s="30"/>
    </row>
    <row r="2973" spans="1:5" ht="54.95" customHeight="1" x14ac:dyDescent="0.25">
      <c r="A2973" s="30">
        <f>SUBTOTAL(3,$B$3:B2973)</f>
        <v>22</v>
      </c>
      <c r="B2973" s="30"/>
      <c r="C2973" s="30"/>
      <c r="D2973" s="30"/>
      <c r="E2973" s="30"/>
    </row>
    <row r="2974" spans="1:5" ht="54.95" customHeight="1" x14ac:dyDescent="0.25">
      <c r="A2974" s="30">
        <f>SUBTOTAL(3,$B$3:B2974)</f>
        <v>22</v>
      </c>
      <c r="B2974" s="30"/>
      <c r="C2974" s="30"/>
      <c r="D2974" s="30"/>
      <c r="E2974" s="30"/>
    </row>
    <row r="2975" spans="1:5" ht="54.95" customHeight="1" x14ac:dyDescent="0.25">
      <c r="A2975" s="30">
        <f>SUBTOTAL(3,$B$3:B2975)</f>
        <v>22</v>
      </c>
      <c r="B2975" s="30"/>
      <c r="C2975" s="30"/>
      <c r="D2975" s="30"/>
      <c r="E2975" s="30"/>
    </row>
    <row r="2976" spans="1:5" ht="54.95" customHeight="1" x14ac:dyDescent="0.25">
      <c r="A2976" s="30">
        <f>SUBTOTAL(3,$B$3:B2976)</f>
        <v>22</v>
      </c>
      <c r="B2976" s="30"/>
      <c r="C2976" s="30"/>
      <c r="D2976" s="30"/>
      <c r="E2976" s="30"/>
    </row>
    <row r="2977" spans="1:5" ht="54.95" customHeight="1" x14ac:dyDescent="0.25">
      <c r="A2977" s="30">
        <f>SUBTOTAL(3,$B$3:B2977)</f>
        <v>22</v>
      </c>
      <c r="B2977" s="30"/>
      <c r="C2977" s="30"/>
      <c r="D2977" s="30"/>
      <c r="E2977" s="30"/>
    </row>
    <row r="2978" spans="1:5" ht="54.95" customHeight="1" x14ac:dyDescent="0.25">
      <c r="A2978" s="30">
        <f>SUBTOTAL(3,$B$3:B2978)</f>
        <v>22</v>
      </c>
      <c r="B2978" s="30"/>
      <c r="C2978" s="30"/>
      <c r="D2978" s="30"/>
      <c r="E2978" s="30"/>
    </row>
    <row r="2979" spans="1:5" ht="54.95" customHeight="1" x14ac:dyDescent="0.25">
      <c r="A2979" s="30">
        <f>SUBTOTAL(3,$B$3:B2979)</f>
        <v>22</v>
      </c>
      <c r="B2979" s="30"/>
      <c r="C2979" s="30"/>
      <c r="D2979" s="30"/>
      <c r="E2979" s="30"/>
    </row>
    <row r="2980" spans="1:5" ht="54.95" customHeight="1" x14ac:dyDescent="0.25">
      <c r="A2980" s="30">
        <f>SUBTOTAL(3,$B$3:B2980)</f>
        <v>22</v>
      </c>
      <c r="B2980" s="30"/>
      <c r="C2980" s="30"/>
      <c r="D2980" s="30"/>
      <c r="E2980" s="30"/>
    </row>
    <row r="2981" spans="1:5" ht="54.95" customHeight="1" x14ac:dyDescent="0.25">
      <c r="A2981" s="30">
        <f>SUBTOTAL(3,$B$3:B2981)</f>
        <v>22</v>
      </c>
      <c r="B2981" s="30"/>
      <c r="C2981" s="30"/>
      <c r="D2981" s="30"/>
      <c r="E2981" s="30"/>
    </row>
    <row r="2982" spans="1:5" ht="54.95" customHeight="1" x14ac:dyDescent="0.25">
      <c r="A2982" s="30">
        <f>SUBTOTAL(3,$B$3:B2982)</f>
        <v>22</v>
      </c>
      <c r="B2982" s="30"/>
      <c r="C2982" s="30"/>
      <c r="D2982" s="30"/>
      <c r="E2982" s="30"/>
    </row>
    <row r="2983" spans="1:5" ht="54.95" customHeight="1" x14ac:dyDescent="0.25">
      <c r="A2983" s="30">
        <f>SUBTOTAL(3,$B$3:B2983)</f>
        <v>22</v>
      </c>
      <c r="B2983" s="30"/>
      <c r="C2983" s="30"/>
      <c r="D2983" s="30"/>
      <c r="E2983" s="30"/>
    </row>
    <row r="2984" spans="1:5" ht="54.95" customHeight="1" x14ac:dyDescent="0.25">
      <c r="A2984" s="30">
        <f>SUBTOTAL(3,$B$3:B2984)</f>
        <v>22</v>
      </c>
      <c r="B2984" s="30"/>
      <c r="C2984" s="30"/>
      <c r="D2984" s="30"/>
      <c r="E2984" s="30"/>
    </row>
    <row r="2985" spans="1:5" ht="54.95" customHeight="1" x14ac:dyDescent="0.25">
      <c r="A2985" s="30">
        <f>SUBTOTAL(3,$B$3:B2985)</f>
        <v>22</v>
      </c>
      <c r="B2985" s="30"/>
      <c r="C2985" s="30"/>
      <c r="D2985" s="30"/>
      <c r="E2985" s="30"/>
    </row>
    <row r="2986" spans="1:5" ht="54.95" customHeight="1" x14ac:dyDescent="0.25">
      <c r="A2986" s="30">
        <f>SUBTOTAL(3,$B$3:B2986)</f>
        <v>22</v>
      </c>
      <c r="B2986" s="30"/>
      <c r="C2986" s="30"/>
      <c r="D2986" s="30"/>
      <c r="E2986" s="30"/>
    </row>
    <row r="2987" spans="1:5" ht="54.95" customHeight="1" x14ac:dyDescent="0.25">
      <c r="A2987" s="30">
        <f>SUBTOTAL(3,$B$3:B2987)</f>
        <v>22</v>
      </c>
      <c r="B2987" s="30"/>
      <c r="C2987" s="30"/>
      <c r="D2987" s="30"/>
      <c r="E2987" s="30"/>
    </row>
    <row r="2988" spans="1:5" ht="54.95" customHeight="1" x14ac:dyDescent="0.25">
      <c r="A2988" s="30">
        <f>SUBTOTAL(3,$B$3:B2988)</f>
        <v>22</v>
      </c>
      <c r="B2988" s="30"/>
      <c r="C2988" s="30"/>
      <c r="D2988" s="30"/>
      <c r="E2988" s="30"/>
    </row>
    <row r="2989" spans="1:5" ht="54.95" customHeight="1" x14ac:dyDescent="0.25">
      <c r="A2989" s="30">
        <f>SUBTOTAL(3,$B$3:B2989)</f>
        <v>22</v>
      </c>
      <c r="B2989" s="30"/>
      <c r="C2989" s="30"/>
      <c r="D2989" s="30"/>
      <c r="E2989" s="30"/>
    </row>
    <row r="2990" spans="1:5" ht="54.95" customHeight="1" x14ac:dyDescent="0.25">
      <c r="A2990" s="30">
        <f>SUBTOTAL(3,$B$3:B2990)</f>
        <v>22</v>
      </c>
      <c r="B2990" s="30"/>
      <c r="C2990" s="30"/>
      <c r="D2990" s="30"/>
      <c r="E2990" s="30"/>
    </row>
    <row r="2991" spans="1:5" ht="54.95" customHeight="1" x14ac:dyDescent="0.25">
      <c r="A2991" s="30">
        <f>SUBTOTAL(3,$B$3:B2991)</f>
        <v>22</v>
      </c>
      <c r="B2991" s="30"/>
      <c r="C2991" s="30"/>
      <c r="D2991" s="30"/>
      <c r="E2991" s="30"/>
    </row>
    <row r="2992" spans="1:5" ht="54.95" customHeight="1" x14ac:dyDescent="0.25">
      <c r="A2992" s="30">
        <f>SUBTOTAL(3,$B$3:B2992)</f>
        <v>22</v>
      </c>
      <c r="B2992" s="30"/>
      <c r="C2992" s="30"/>
      <c r="D2992" s="30"/>
      <c r="E2992" s="30"/>
    </row>
    <row r="2993" spans="1:5" ht="54.95" customHeight="1" x14ac:dyDescent="0.25">
      <c r="A2993" s="30">
        <f>SUBTOTAL(3,$B$3:B2993)</f>
        <v>22</v>
      </c>
      <c r="B2993" s="30"/>
      <c r="C2993" s="30"/>
      <c r="D2993" s="30"/>
      <c r="E2993" s="30"/>
    </row>
    <row r="2994" spans="1:5" ht="54.95" customHeight="1" x14ac:dyDescent="0.25">
      <c r="A2994" s="30">
        <f>SUBTOTAL(3,$B$3:B2994)</f>
        <v>22</v>
      </c>
      <c r="B2994" s="30"/>
      <c r="C2994" s="30"/>
      <c r="D2994" s="30"/>
      <c r="E2994" s="30"/>
    </row>
    <row r="2995" spans="1:5" ht="54.95" customHeight="1" x14ac:dyDescent="0.25">
      <c r="A2995" s="30">
        <f>SUBTOTAL(3,$B$3:B2995)</f>
        <v>22</v>
      </c>
      <c r="B2995" s="30"/>
      <c r="C2995" s="30"/>
      <c r="D2995" s="30"/>
      <c r="E2995" s="30"/>
    </row>
    <row r="2996" spans="1:5" ht="54.95" customHeight="1" x14ac:dyDescent="0.25">
      <c r="A2996" s="30">
        <f>SUBTOTAL(3,$B$3:B2996)</f>
        <v>22</v>
      </c>
      <c r="B2996" s="30"/>
      <c r="C2996" s="30"/>
      <c r="D2996" s="30"/>
      <c r="E2996" s="30"/>
    </row>
    <row r="2997" spans="1:5" ht="54.95" customHeight="1" x14ac:dyDescent="0.25">
      <c r="A2997" s="30">
        <f>SUBTOTAL(3,$B$3:B2997)</f>
        <v>22</v>
      </c>
      <c r="B2997" s="30"/>
      <c r="C2997" s="30"/>
      <c r="D2997" s="30"/>
      <c r="E2997" s="30"/>
    </row>
    <row r="2998" spans="1:5" ht="54.95" customHeight="1" x14ac:dyDescent="0.25">
      <c r="A2998" s="30">
        <f>SUBTOTAL(3,$B$3:B2998)</f>
        <v>22</v>
      </c>
      <c r="B2998" s="30"/>
      <c r="C2998" s="30"/>
      <c r="D2998" s="30"/>
      <c r="E2998" s="30"/>
    </row>
    <row r="2999" spans="1:5" ht="54.95" customHeight="1" x14ac:dyDescent="0.25">
      <c r="A2999" s="30">
        <f>SUBTOTAL(3,$B$3:B2999)</f>
        <v>22</v>
      </c>
      <c r="B2999" s="30"/>
      <c r="C2999" s="30"/>
      <c r="D2999" s="30"/>
      <c r="E2999" s="30"/>
    </row>
    <row r="3000" spans="1:5" ht="54.95" customHeight="1" x14ac:dyDescent="0.25">
      <c r="A3000" s="30">
        <f>SUBTOTAL(3,$B$3:B3000)</f>
        <v>22</v>
      </c>
      <c r="B3000" s="30"/>
      <c r="C3000" s="30"/>
      <c r="D3000" s="30"/>
      <c r="E3000" s="30"/>
    </row>
    <row r="3001" spans="1:5" ht="54.95" customHeight="1" x14ac:dyDescent="0.25">
      <c r="A3001" s="30">
        <f>SUBTOTAL(3,$B$3:B3001)</f>
        <v>22</v>
      </c>
      <c r="B3001" s="30"/>
      <c r="C3001" s="30"/>
      <c r="D3001" s="30"/>
      <c r="E3001" s="30"/>
    </row>
    <row r="3002" spans="1:5" ht="54.95" customHeight="1" x14ac:dyDescent="0.25">
      <c r="A3002" s="30">
        <f>SUBTOTAL(3,$B$3:B3002)</f>
        <v>22</v>
      </c>
      <c r="B3002" s="30"/>
      <c r="C3002" s="30"/>
      <c r="D3002" s="30"/>
      <c r="E3002" s="30"/>
    </row>
    <row r="3003" spans="1:5" ht="54.95" customHeight="1" x14ac:dyDescent="0.25">
      <c r="A3003" s="30">
        <f>SUBTOTAL(3,$B$3:B3003)</f>
        <v>22</v>
      </c>
      <c r="B3003" s="30"/>
      <c r="C3003" s="30"/>
      <c r="D3003" s="30"/>
      <c r="E3003" s="30"/>
    </row>
    <row r="3004" spans="1:5" ht="54.95" customHeight="1" x14ac:dyDescent="0.25">
      <c r="A3004" s="30">
        <f>SUBTOTAL(3,$B$3:B3004)</f>
        <v>22</v>
      </c>
      <c r="B3004" s="30"/>
      <c r="C3004" s="30"/>
      <c r="D3004" s="30"/>
      <c r="E3004" s="30"/>
    </row>
    <row r="3005" spans="1:5" ht="54.95" customHeight="1" x14ac:dyDescent="0.25">
      <c r="A3005" s="30">
        <f>SUBTOTAL(3,$B$3:B3005)</f>
        <v>22</v>
      </c>
      <c r="B3005" s="30"/>
      <c r="C3005" s="30"/>
      <c r="D3005" s="30"/>
      <c r="E3005" s="30"/>
    </row>
    <row r="3006" spans="1:5" ht="54.95" customHeight="1" x14ac:dyDescent="0.25">
      <c r="A3006" s="30">
        <f>SUBTOTAL(3,$B$3:B3006)</f>
        <v>22</v>
      </c>
      <c r="B3006" s="30"/>
      <c r="C3006" s="30"/>
      <c r="D3006" s="30"/>
      <c r="E3006" s="30"/>
    </row>
    <row r="3007" spans="1:5" ht="54.95" customHeight="1" x14ac:dyDescent="0.25">
      <c r="A3007" s="30">
        <f>SUBTOTAL(3,$B$3:B3007)</f>
        <v>22</v>
      </c>
      <c r="B3007" s="30"/>
      <c r="C3007" s="30"/>
      <c r="D3007" s="30"/>
      <c r="E3007" s="30"/>
    </row>
    <row r="3008" spans="1:5" ht="54.95" customHeight="1" x14ac:dyDescent="0.25">
      <c r="A3008" s="30">
        <f>SUBTOTAL(3,$B$3:B3008)</f>
        <v>22</v>
      </c>
      <c r="B3008" s="30"/>
      <c r="C3008" s="30"/>
      <c r="D3008" s="30"/>
      <c r="E3008" s="30"/>
    </row>
    <row r="3009" spans="1:5" ht="54.95" customHeight="1" x14ac:dyDescent="0.25">
      <c r="A3009" s="30">
        <f>SUBTOTAL(3,$B$3:B3009)</f>
        <v>22</v>
      </c>
      <c r="B3009" s="30"/>
      <c r="C3009" s="30"/>
      <c r="D3009" s="30"/>
      <c r="E3009" s="30"/>
    </row>
    <row r="3010" spans="1:5" ht="54.95" customHeight="1" x14ac:dyDescent="0.25">
      <c r="A3010" s="30">
        <f>SUBTOTAL(3,$B$3:B3010)</f>
        <v>22</v>
      </c>
      <c r="B3010" s="30"/>
      <c r="C3010" s="30"/>
      <c r="D3010" s="30"/>
      <c r="E3010" s="30"/>
    </row>
    <row r="3011" spans="1:5" ht="54.95" customHeight="1" x14ac:dyDescent="0.25">
      <c r="A3011" s="30">
        <f>SUBTOTAL(3,$B$3:B3011)</f>
        <v>22</v>
      </c>
      <c r="B3011" s="30"/>
      <c r="C3011" s="30"/>
      <c r="D3011" s="30"/>
      <c r="E3011" s="30"/>
    </row>
    <row r="3012" spans="1:5" ht="54.95" customHeight="1" x14ac:dyDescent="0.25">
      <c r="A3012" s="30">
        <f>SUBTOTAL(3,$B$3:B3012)</f>
        <v>22</v>
      </c>
      <c r="B3012" s="30"/>
      <c r="C3012" s="30"/>
      <c r="D3012" s="30"/>
      <c r="E3012" s="30"/>
    </row>
    <row r="3013" spans="1:5" ht="54.95" customHeight="1" x14ac:dyDescent="0.25">
      <c r="A3013" s="30">
        <f>SUBTOTAL(3,$B$3:B3013)</f>
        <v>22</v>
      </c>
      <c r="B3013" s="30"/>
      <c r="C3013" s="30"/>
      <c r="D3013" s="30"/>
      <c r="E3013" s="30"/>
    </row>
    <row r="3014" spans="1:5" ht="54.95" customHeight="1" x14ac:dyDescent="0.25">
      <c r="A3014" s="30">
        <f>SUBTOTAL(3,$B$3:B3014)</f>
        <v>22</v>
      </c>
      <c r="B3014" s="30"/>
      <c r="C3014" s="30"/>
      <c r="D3014" s="30"/>
      <c r="E3014" s="30"/>
    </row>
    <row r="3015" spans="1:5" ht="54.95" customHeight="1" x14ac:dyDescent="0.25">
      <c r="A3015" s="30">
        <f>SUBTOTAL(3,$B$3:B3015)</f>
        <v>22</v>
      </c>
      <c r="B3015" s="30"/>
      <c r="C3015" s="30"/>
      <c r="D3015" s="30"/>
      <c r="E3015" s="30"/>
    </row>
    <row r="3016" spans="1:5" ht="54.95" customHeight="1" x14ac:dyDescent="0.25">
      <c r="A3016" s="30">
        <f>SUBTOTAL(3,$B$3:B3016)</f>
        <v>22</v>
      </c>
      <c r="B3016" s="30"/>
      <c r="C3016" s="30"/>
      <c r="D3016" s="30"/>
      <c r="E3016" s="30"/>
    </row>
    <row r="3017" spans="1:5" ht="54.95" customHeight="1" x14ac:dyDescent="0.25">
      <c r="A3017" s="30">
        <f>SUBTOTAL(3,$B$3:B3017)</f>
        <v>22</v>
      </c>
      <c r="B3017" s="30"/>
      <c r="C3017" s="30"/>
      <c r="D3017" s="30"/>
      <c r="E3017" s="30"/>
    </row>
    <row r="3018" spans="1:5" ht="54.95" customHeight="1" x14ac:dyDescent="0.25">
      <c r="A3018" s="30">
        <f>SUBTOTAL(3,$B$3:B3018)</f>
        <v>22</v>
      </c>
      <c r="B3018" s="30"/>
      <c r="C3018" s="30"/>
      <c r="D3018" s="30"/>
      <c r="E3018" s="30"/>
    </row>
    <row r="3019" spans="1:5" ht="54.95" customHeight="1" x14ac:dyDescent="0.25">
      <c r="A3019" s="30">
        <f>SUBTOTAL(3,$B$3:B3019)</f>
        <v>22</v>
      </c>
      <c r="B3019" s="30"/>
      <c r="C3019" s="30"/>
      <c r="D3019" s="30"/>
      <c r="E3019" s="30"/>
    </row>
    <row r="3020" spans="1:5" ht="54.95" customHeight="1" x14ac:dyDescent="0.25">
      <c r="A3020" s="30">
        <f>SUBTOTAL(3,$B$3:B3020)</f>
        <v>22</v>
      </c>
      <c r="B3020" s="30"/>
      <c r="C3020" s="30"/>
      <c r="D3020" s="30"/>
      <c r="E3020" s="30"/>
    </row>
    <row r="3021" spans="1:5" ht="54.95" customHeight="1" x14ac:dyDescent="0.25">
      <c r="A3021" s="30">
        <f>SUBTOTAL(3,$B$3:B3021)</f>
        <v>22</v>
      </c>
      <c r="B3021" s="30"/>
      <c r="C3021" s="30"/>
      <c r="D3021" s="30"/>
      <c r="E3021" s="30"/>
    </row>
    <row r="3022" spans="1:5" ht="54.95" customHeight="1" x14ac:dyDescent="0.25">
      <c r="A3022" s="30">
        <f>SUBTOTAL(3,$B$3:B3022)</f>
        <v>22</v>
      </c>
      <c r="B3022" s="30"/>
      <c r="C3022" s="30"/>
      <c r="D3022" s="30"/>
      <c r="E3022" s="30"/>
    </row>
    <row r="3023" spans="1:5" ht="54.95" customHeight="1" x14ac:dyDescent="0.25">
      <c r="A3023" s="30">
        <f>SUBTOTAL(3,$B$3:B3023)</f>
        <v>22</v>
      </c>
      <c r="B3023" s="30"/>
      <c r="C3023" s="30"/>
      <c r="D3023" s="30"/>
      <c r="E3023" s="30"/>
    </row>
    <row r="3024" spans="1:5" ht="54.95" customHeight="1" x14ac:dyDescent="0.25">
      <c r="A3024" s="30">
        <f>SUBTOTAL(3,$B$3:B3024)</f>
        <v>22</v>
      </c>
      <c r="B3024" s="30"/>
      <c r="C3024" s="30"/>
      <c r="D3024" s="30"/>
      <c r="E3024" s="30"/>
    </row>
    <row r="3025" spans="1:5" ht="54.95" customHeight="1" x14ac:dyDescent="0.25">
      <c r="A3025" s="30">
        <f>SUBTOTAL(3,$B$3:B3025)</f>
        <v>22</v>
      </c>
      <c r="B3025" s="30"/>
      <c r="C3025" s="30"/>
      <c r="D3025" s="30"/>
      <c r="E3025" s="30"/>
    </row>
    <row r="3026" spans="1:5" ht="54.95" customHeight="1" x14ac:dyDescent="0.25">
      <c r="A3026" s="30">
        <f>SUBTOTAL(3,$B$3:B3026)</f>
        <v>22</v>
      </c>
      <c r="B3026" s="30"/>
      <c r="C3026" s="30"/>
      <c r="D3026" s="30"/>
      <c r="E3026" s="30"/>
    </row>
    <row r="3027" spans="1:5" ht="54.95" customHeight="1" x14ac:dyDescent="0.25">
      <c r="A3027" s="30">
        <f>SUBTOTAL(3,$B$3:B3027)</f>
        <v>22</v>
      </c>
      <c r="B3027" s="30"/>
      <c r="C3027" s="30"/>
      <c r="D3027" s="30"/>
      <c r="E3027" s="30"/>
    </row>
    <row r="3028" spans="1:5" ht="54.95" customHeight="1" x14ac:dyDescent="0.25">
      <c r="A3028" s="30">
        <f>SUBTOTAL(3,$B$3:B3028)</f>
        <v>22</v>
      </c>
      <c r="B3028" s="30"/>
      <c r="C3028" s="30"/>
      <c r="D3028" s="30"/>
      <c r="E3028" s="30"/>
    </row>
    <row r="3029" spans="1:5" ht="54.95" customHeight="1" x14ac:dyDescent="0.25">
      <c r="A3029" s="30">
        <f>SUBTOTAL(3,$B$3:B3029)</f>
        <v>22</v>
      </c>
      <c r="B3029" s="30"/>
      <c r="C3029" s="30"/>
      <c r="D3029" s="30"/>
      <c r="E3029" s="30"/>
    </row>
    <row r="3030" spans="1:5" ht="54.95" customHeight="1" x14ac:dyDescent="0.25">
      <c r="A3030" s="30">
        <f>SUBTOTAL(3,$B$3:B3030)</f>
        <v>22</v>
      </c>
      <c r="B3030" s="30"/>
      <c r="C3030" s="30"/>
      <c r="D3030" s="30"/>
      <c r="E3030" s="30"/>
    </row>
    <row r="3031" spans="1:5" ht="54.95" customHeight="1" x14ac:dyDescent="0.25">
      <c r="A3031" s="30">
        <f>SUBTOTAL(3,$B$3:B3031)</f>
        <v>22</v>
      </c>
      <c r="B3031" s="30"/>
      <c r="C3031" s="30"/>
      <c r="D3031" s="30"/>
      <c r="E3031" s="30"/>
    </row>
    <row r="3032" spans="1:5" ht="54.95" customHeight="1" x14ac:dyDescent="0.25">
      <c r="A3032" s="30">
        <f>SUBTOTAL(3,$B$3:B3032)</f>
        <v>22</v>
      </c>
      <c r="B3032" s="30"/>
      <c r="C3032" s="30"/>
      <c r="D3032" s="30"/>
      <c r="E3032" s="30"/>
    </row>
    <row r="3033" spans="1:5" ht="54.95" customHeight="1" x14ac:dyDescent="0.25">
      <c r="A3033" s="30">
        <f>SUBTOTAL(3,$B$3:B3033)</f>
        <v>22</v>
      </c>
      <c r="B3033" s="30"/>
      <c r="C3033" s="30"/>
      <c r="D3033" s="30"/>
      <c r="E3033" s="30"/>
    </row>
    <row r="3034" spans="1:5" ht="54.95" customHeight="1" x14ac:dyDescent="0.25">
      <c r="A3034" s="30">
        <f>SUBTOTAL(3,$B$3:B3034)</f>
        <v>22</v>
      </c>
      <c r="B3034" s="30"/>
      <c r="C3034" s="30"/>
      <c r="D3034" s="30"/>
      <c r="E3034" s="30"/>
    </row>
    <row r="3035" spans="1:5" ht="54.95" customHeight="1" x14ac:dyDescent="0.25">
      <c r="A3035" s="30">
        <f>SUBTOTAL(3,$B$3:B3035)</f>
        <v>22</v>
      </c>
      <c r="B3035" s="30"/>
      <c r="C3035" s="30"/>
      <c r="D3035" s="30"/>
      <c r="E3035" s="30"/>
    </row>
    <row r="3036" spans="1:5" ht="54.95" customHeight="1" x14ac:dyDescent="0.25">
      <c r="A3036" s="30">
        <f>SUBTOTAL(3,$B$3:B3036)</f>
        <v>22</v>
      </c>
      <c r="B3036" s="30"/>
      <c r="C3036" s="30"/>
      <c r="D3036" s="30"/>
      <c r="E3036" s="30"/>
    </row>
    <row r="3037" spans="1:5" ht="54.95" customHeight="1" x14ac:dyDescent="0.25">
      <c r="A3037" s="30">
        <f>SUBTOTAL(3,$B$3:B3037)</f>
        <v>22</v>
      </c>
      <c r="B3037" s="30"/>
      <c r="C3037" s="30"/>
      <c r="D3037" s="30"/>
      <c r="E3037" s="30"/>
    </row>
    <row r="3038" spans="1:5" ht="54.95" customHeight="1" x14ac:dyDescent="0.25">
      <c r="A3038" s="30">
        <f>SUBTOTAL(3,$B$3:B3038)</f>
        <v>22</v>
      </c>
      <c r="B3038" s="30"/>
      <c r="C3038" s="30"/>
      <c r="D3038" s="30"/>
      <c r="E3038" s="30"/>
    </row>
    <row r="3039" spans="1:5" ht="54.95" customHeight="1" x14ac:dyDescent="0.25">
      <c r="A3039" s="30">
        <f>SUBTOTAL(3,$B$3:B3039)</f>
        <v>22</v>
      </c>
      <c r="B3039" s="30"/>
      <c r="C3039" s="30"/>
      <c r="D3039" s="30"/>
      <c r="E3039" s="30"/>
    </row>
    <row r="3040" spans="1:5" ht="54.95" customHeight="1" x14ac:dyDescent="0.25">
      <c r="A3040" s="30">
        <f>SUBTOTAL(3,$B$3:B3040)</f>
        <v>22</v>
      </c>
      <c r="B3040" s="30"/>
      <c r="C3040" s="30"/>
      <c r="D3040" s="30"/>
      <c r="E3040" s="30"/>
    </row>
    <row r="3041" spans="1:5" ht="54.95" customHeight="1" x14ac:dyDescent="0.25">
      <c r="A3041" s="30">
        <f>SUBTOTAL(3,$B$3:B3041)</f>
        <v>22</v>
      </c>
      <c r="B3041" s="30"/>
      <c r="C3041" s="30"/>
      <c r="D3041" s="30"/>
      <c r="E3041" s="30"/>
    </row>
    <row r="3042" spans="1:5" ht="54.95" customHeight="1" x14ac:dyDescent="0.25">
      <c r="A3042" s="30">
        <f>SUBTOTAL(3,$B$3:B3042)</f>
        <v>22</v>
      </c>
      <c r="B3042" s="30"/>
      <c r="C3042" s="30"/>
      <c r="D3042" s="30"/>
      <c r="E3042" s="30"/>
    </row>
    <row r="3043" spans="1:5" ht="54.95" customHeight="1" x14ac:dyDescent="0.25">
      <c r="A3043" s="30">
        <f>SUBTOTAL(3,$B$3:B3043)</f>
        <v>22</v>
      </c>
      <c r="B3043" s="30"/>
      <c r="C3043" s="30"/>
      <c r="D3043" s="30"/>
      <c r="E3043" s="30"/>
    </row>
    <row r="3044" spans="1:5" ht="54.95" customHeight="1" x14ac:dyDescent="0.25">
      <c r="A3044" s="30">
        <f>SUBTOTAL(3,$B$3:B3044)</f>
        <v>22</v>
      </c>
      <c r="B3044" s="30"/>
      <c r="C3044" s="30"/>
      <c r="D3044" s="30"/>
      <c r="E3044" s="30"/>
    </row>
    <row r="3045" spans="1:5" ht="54.95" customHeight="1" x14ac:dyDescent="0.25">
      <c r="A3045" s="30">
        <f>SUBTOTAL(3,$B$3:B3045)</f>
        <v>22</v>
      </c>
      <c r="B3045" s="30"/>
      <c r="C3045" s="30"/>
      <c r="D3045" s="30"/>
      <c r="E3045" s="30"/>
    </row>
    <row r="3046" spans="1:5" ht="54.95" customHeight="1" x14ac:dyDescent="0.25">
      <c r="A3046" s="30">
        <f>SUBTOTAL(3,$B$3:B3046)</f>
        <v>22</v>
      </c>
      <c r="B3046" s="30"/>
      <c r="C3046" s="30"/>
      <c r="D3046" s="30"/>
      <c r="E3046" s="30"/>
    </row>
    <row r="3047" spans="1:5" ht="54.95" customHeight="1" x14ac:dyDescent="0.25">
      <c r="A3047" s="30">
        <f>SUBTOTAL(3,$B$3:B3047)</f>
        <v>22</v>
      </c>
      <c r="B3047" s="30"/>
      <c r="C3047" s="30"/>
      <c r="D3047" s="30"/>
      <c r="E3047" s="30"/>
    </row>
    <row r="3048" spans="1:5" ht="54.95" customHeight="1" x14ac:dyDescent="0.25">
      <c r="A3048" s="30">
        <f>SUBTOTAL(3,$B$3:B3048)</f>
        <v>22</v>
      </c>
      <c r="B3048" s="30"/>
      <c r="C3048" s="30"/>
      <c r="D3048" s="30"/>
      <c r="E3048" s="30"/>
    </row>
    <row r="3049" spans="1:5" ht="54.95" customHeight="1" x14ac:dyDescent="0.25">
      <c r="A3049" s="30">
        <f>SUBTOTAL(3,$B$3:B3049)</f>
        <v>22</v>
      </c>
      <c r="B3049" s="30"/>
      <c r="C3049" s="30"/>
      <c r="D3049" s="30"/>
      <c r="E3049" s="30"/>
    </row>
    <row r="3050" spans="1:5" ht="54.95" customHeight="1" x14ac:dyDescent="0.25">
      <c r="A3050" s="30">
        <f>SUBTOTAL(3,$B$3:B3050)</f>
        <v>22</v>
      </c>
      <c r="B3050" s="30"/>
      <c r="C3050" s="30"/>
      <c r="D3050" s="30"/>
      <c r="E3050" s="30"/>
    </row>
    <row r="3051" spans="1:5" ht="54.95" customHeight="1" x14ac:dyDescent="0.25">
      <c r="A3051" s="30">
        <f>SUBTOTAL(3,$B$3:B3051)</f>
        <v>22</v>
      </c>
      <c r="B3051" s="30"/>
      <c r="C3051" s="30"/>
      <c r="D3051" s="30"/>
      <c r="E3051" s="30"/>
    </row>
    <row r="3052" spans="1:5" ht="54.95" customHeight="1" x14ac:dyDescent="0.25">
      <c r="A3052" s="30">
        <f>SUBTOTAL(3,$B$3:B3052)</f>
        <v>22</v>
      </c>
      <c r="B3052" s="30"/>
      <c r="C3052" s="30"/>
      <c r="D3052" s="30"/>
      <c r="E3052" s="30"/>
    </row>
    <row r="3053" spans="1:5" ht="54.95" customHeight="1" x14ac:dyDescent="0.25">
      <c r="A3053" s="30">
        <f>SUBTOTAL(3,$B$3:B3053)</f>
        <v>22</v>
      </c>
      <c r="B3053" s="30"/>
      <c r="C3053" s="30"/>
      <c r="D3053" s="30"/>
      <c r="E3053" s="30"/>
    </row>
    <row r="3054" spans="1:5" ht="54.95" customHeight="1" x14ac:dyDescent="0.25">
      <c r="A3054" s="30">
        <f>SUBTOTAL(3,$B$3:B3054)</f>
        <v>22</v>
      </c>
      <c r="B3054" s="30"/>
      <c r="C3054" s="30"/>
      <c r="D3054" s="30"/>
      <c r="E3054" s="30"/>
    </row>
    <row r="3055" spans="1:5" ht="54.95" customHeight="1" x14ac:dyDescent="0.25">
      <c r="A3055" s="30">
        <f>SUBTOTAL(3,$B$3:B3055)</f>
        <v>22</v>
      </c>
      <c r="B3055" s="30"/>
      <c r="C3055" s="30"/>
      <c r="D3055" s="30"/>
      <c r="E3055" s="30"/>
    </row>
    <row r="3056" spans="1:5" ht="54.95" customHeight="1" x14ac:dyDescent="0.25">
      <c r="A3056" s="30">
        <f>SUBTOTAL(3,$B$3:B3056)</f>
        <v>22</v>
      </c>
      <c r="B3056" s="30"/>
      <c r="C3056" s="30"/>
      <c r="D3056" s="30"/>
      <c r="E3056" s="30"/>
    </row>
    <row r="3057" spans="1:5" ht="54.95" customHeight="1" x14ac:dyDescent="0.25">
      <c r="A3057" s="30">
        <f>SUBTOTAL(3,$B$3:B3057)</f>
        <v>22</v>
      </c>
      <c r="B3057" s="30"/>
      <c r="C3057" s="30"/>
      <c r="D3057" s="30"/>
      <c r="E3057" s="30"/>
    </row>
    <row r="3058" spans="1:5" ht="54.95" customHeight="1" x14ac:dyDescent="0.25">
      <c r="A3058" s="30">
        <f>SUBTOTAL(3,$B$3:B3058)</f>
        <v>22</v>
      </c>
      <c r="B3058" s="30"/>
      <c r="C3058" s="30"/>
      <c r="D3058" s="30"/>
      <c r="E3058" s="30"/>
    </row>
    <row r="3059" spans="1:5" ht="54.95" customHeight="1" x14ac:dyDescent="0.25">
      <c r="A3059" s="30">
        <f>SUBTOTAL(3,$B$3:B3059)</f>
        <v>22</v>
      </c>
      <c r="B3059" s="30"/>
      <c r="C3059" s="30"/>
      <c r="D3059" s="30"/>
      <c r="E3059" s="30"/>
    </row>
    <row r="3060" spans="1:5" ht="54.95" customHeight="1" x14ac:dyDescent="0.25">
      <c r="A3060" s="30">
        <f>SUBTOTAL(3,$B$3:B3060)</f>
        <v>22</v>
      </c>
      <c r="B3060" s="30"/>
      <c r="C3060" s="30"/>
      <c r="D3060" s="30"/>
      <c r="E3060" s="30"/>
    </row>
    <row r="3061" spans="1:5" ht="54.95" customHeight="1" x14ac:dyDescent="0.25">
      <c r="A3061" s="30">
        <f>SUBTOTAL(3,$B$3:B3061)</f>
        <v>22</v>
      </c>
      <c r="B3061" s="30"/>
      <c r="C3061" s="30"/>
      <c r="D3061" s="30"/>
      <c r="E3061" s="30"/>
    </row>
    <row r="3062" spans="1:5" ht="54.95" customHeight="1" x14ac:dyDescent="0.25">
      <c r="A3062" s="30">
        <f>SUBTOTAL(3,$B$3:B3062)</f>
        <v>22</v>
      </c>
      <c r="B3062" s="30"/>
      <c r="C3062" s="30"/>
      <c r="D3062" s="30"/>
      <c r="E3062" s="30"/>
    </row>
    <row r="3063" spans="1:5" ht="54.95" customHeight="1" x14ac:dyDescent="0.25">
      <c r="A3063" s="30">
        <f>SUBTOTAL(3,$B$3:B3063)</f>
        <v>22</v>
      </c>
      <c r="B3063" s="30"/>
      <c r="C3063" s="30"/>
      <c r="D3063" s="30"/>
      <c r="E3063" s="30"/>
    </row>
    <row r="3064" spans="1:5" ht="54.95" customHeight="1" x14ac:dyDescent="0.25">
      <c r="A3064" s="30">
        <f>SUBTOTAL(3,$B$3:B3064)</f>
        <v>22</v>
      </c>
      <c r="B3064" s="30"/>
      <c r="C3064" s="30"/>
      <c r="D3064" s="30"/>
      <c r="E3064" s="30"/>
    </row>
    <row r="3065" spans="1:5" ht="54.95" customHeight="1" x14ac:dyDescent="0.25">
      <c r="A3065" s="30">
        <f>SUBTOTAL(3,$B$3:B3065)</f>
        <v>22</v>
      </c>
      <c r="B3065" s="30"/>
      <c r="C3065" s="30"/>
      <c r="D3065" s="30"/>
      <c r="E3065" s="30"/>
    </row>
    <row r="3066" spans="1:5" ht="54.95" customHeight="1" x14ac:dyDescent="0.25">
      <c r="A3066" s="30">
        <f>SUBTOTAL(3,$B$3:B3066)</f>
        <v>22</v>
      </c>
      <c r="B3066" s="30"/>
      <c r="C3066" s="30"/>
      <c r="D3066" s="30"/>
      <c r="E3066" s="30"/>
    </row>
    <row r="3067" spans="1:5" ht="54.95" customHeight="1" x14ac:dyDescent="0.25">
      <c r="A3067" s="30">
        <f>SUBTOTAL(3,$B$3:B3067)</f>
        <v>22</v>
      </c>
      <c r="B3067" s="30"/>
      <c r="C3067" s="30"/>
      <c r="D3067" s="30"/>
      <c r="E3067" s="30"/>
    </row>
    <row r="3068" spans="1:5" ht="54.95" customHeight="1" x14ac:dyDescent="0.25">
      <c r="A3068" s="30">
        <f>SUBTOTAL(3,$B$3:B3068)</f>
        <v>22</v>
      </c>
      <c r="B3068" s="30"/>
      <c r="C3068" s="30"/>
      <c r="D3068" s="30"/>
      <c r="E3068" s="30"/>
    </row>
    <row r="3069" spans="1:5" ht="54.95" customHeight="1" x14ac:dyDescent="0.25">
      <c r="A3069" s="30">
        <f>SUBTOTAL(3,$B$3:B3069)</f>
        <v>22</v>
      </c>
      <c r="B3069" s="30"/>
      <c r="C3069" s="30"/>
      <c r="D3069" s="30"/>
      <c r="E3069" s="30"/>
    </row>
    <row r="3070" spans="1:5" ht="54.95" customHeight="1" x14ac:dyDescent="0.25">
      <c r="A3070" s="30">
        <f>SUBTOTAL(3,$B$3:B3070)</f>
        <v>22</v>
      </c>
      <c r="B3070" s="30"/>
      <c r="C3070" s="30"/>
      <c r="D3070" s="30"/>
      <c r="E3070" s="30"/>
    </row>
    <row r="3071" spans="1:5" ht="54.95" customHeight="1" x14ac:dyDescent="0.25">
      <c r="A3071" s="30">
        <f>SUBTOTAL(3,$B$3:B3071)</f>
        <v>22</v>
      </c>
      <c r="B3071" s="30"/>
      <c r="C3071" s="30"/>
      <c r="D3071" s="30"/>
      <c r="E3071" s="30"/>
    </row>
    <row r="3072" spans="1:5" ht="54.95" customHeight="1" x14ac:dyDescent="0.25">
      <c r="A3072" s="30">
        <f>SUBTOTAL(3,$B$3:B3072)</f>
        <v>22</v>
      </c>
      <c r="B3072" s="30"/>
      <c r="C3072" s="30"/>
      <c r="D3072" s="30"/>
      <c r="E3072" s="30"/>
    </row>
    <row r="3073" spans="1:5" ht="54.95" customHeight="1" x14ac:dyDescent="0.25">
      <c r="A3073" s="30">
        <f>SUBTOTAL(3,$B$3:B3073)</f>
        <v>22</v>
      </c>
      <c r="B3073" s="30"/>
      <c r="C3073" s="30"/>
      <c r="D3073" s="30"/>
      <c r="E3073" s="30"/>
    </row>
    <row r="3074" spans="1:5" ht="54.95" customHeight="1" x14ac:dyDescent="0.25">
      <c r="A3074" s="30">
        <f>SUBTOTAL(3,$B$3:B3074)</f>
        <v>22</v>
      </c>
      <c r="B3074" s="30"/>
      <c r="C3074" s="30"/>
      <c r="D3074" s="30"/>
      <c r="E3074" s="30"/>
    </row>
    <row r="3075" spans="1:5" ht="54.95" customHeight="1" x14ac:dyDescent="0.25">
      <c r="A3075" s="30">
        <f>SUBTOTAL(3,$B$3:B3075)</f>
        <v>22</v>
      </c>
      <c r="B3075" s="30"/>
      <c r="C3075" s="30"/>
      <c r="D3075" s="30"/>
      <c r="E3075" s="30"/>
    </row>
    <row r="3076" spans="1:5" ht="54.95" customHeight="1" x14ac:dyDescent="0.25">
      <c r="A3076" s="30">
        <f>SUBTOTAL(3,$B$3:B3076)</f>
        <v>22</v>
      </c>
      <c r="B3076" s="30"/>
      <c r="C3076" s="30"/>
      <c r="D3076" s="30"/>
      <c r="E3076" s="30"/>
    </row>
    <row r="3077" spans="1:5" ht="54.95" customHeight="1" x14ac:dyDescent="0.25">
      <c r="A3077" s="30">
        <f>SUBTOTAL(3,$B$3:B3077)</f>
        <v>22</v>
      </c>
      <c r="B3077" s="30"/>
      <c r="C3077" s="30"/>
      <c r="D3077" s="30"/>
      <c r="E3077" s="30"/>
    </row>
    <row r="3078" spans="1:5" ht="54.95" customHeight="1" x14ac:dyDescent="0.25">
      <c r="A3078" s="30">
        <f>SUBTOTAL(3,$B$3:B3078)</f>
        <v>22</v>
      </c>
      <c r="B3078" s="30"/>
      <c r="C3078" s="30"/>
      <c r="D3078" s="30"/>
      <c r="E3078" s="30"/>
    </row>
    <row r="3079" spans="1:5" ht="54.95" customHeight="1" x14ac:dyDescent="0.25">
      <c r="A3079" s="30">
        <f>SUBTOTAL(3,$B$3:B3079)</f>
        <v>22</v>
      </c>
      <c r="B3079" s="30"/>
      <c r="C3079" s="30"/>
      <c r="D3079" s="30"/>
      <c r="E3079" s="30"/>
    </row>
    <row r="3080" spans="1:5" ht="54.95" customHeight="1" x14ac:dyDescent="0.25">
      <c r="A3080" s="30">
        <f>SUBTOTAL(3,$B$3:B3080)</f>
        <v>22</v>
      </c>
      <c r="B3080" s="30"/>
      <c r="C3080" s="30"/>
      <c r="D3080" s="30"/>
      <c r="E3080" s="30"/>
    </row>
    <row r="3081" spans="1:5" ht="54.95" customHeight="1" x14ac:dyDescent="0.25">
      <c r="A3081" s="30">
        <f>SUBTOTAL(3,$B$3:B3081)</f>
        <v>22</v>
      </c>
      <c r="B3081" s="30"/>
      <c r="C3081" s="30"/>
      <c r="D3081" s="30"/>
      <c r="E3081" s="30"/>
    </row>
    <row r="3082" spans="1:5" ht="54.95" customHeight="1" x14ac:dyDescent="0.25">
      <c r="A3082" s="30">
        <f>SUBTOTAL(3,$B$3:B3082)</f>
        <v>22</v>
      </c>
      <c r="B3082" s="30"/>
      <c r="C3082" s="30"/>
      <c r="D3082" s="30"/>
      <c r="E3082" s="30"/>
    </row>
    <row r="3083" spans="1:5" ht="54.95" customHeight="1" x14ac:dyDescent="0.25">
      <c r="A3083" s="30">
        <f>SUBTOTAL(3,$B$3:B3083)</f>
        <v>22</v>
      </c>
      <c r="B3083" s="30"/>
      <c r="C3083" s="30"/>
      <c r="D3083" s="30"/>
      <c r="E3083" s="30"/>
    </row>
    <row r="3084" spans="1:5" ht="54.95" customHeight="1" x14ac:dyDescent="0.25">
      <c r="A3084" s="30">
        <f>SUBTOTAL(3,$B$3:B3084)</f>
        <v>22</v>
      </c>
      <c r="B3084" s="30"/>
      <c r="C3084" s="30"/>
      <c r="D3084" s="30"/>
      <c r="E3084" s="30"/>
    </row>
    <row r="3085" spans="1:5" ht="54.95" customHeight="1" x14ac:dyDescent="0.25">
      <c r="A3085" s="30">
        <f>SUBTOTAL(3,$B$3:B3085)</f>
        <v>22</v>
      </c>
      <c r="B3085" s="30"/>
      <c r="C3085" s="30"/>
      <c r="D3085" s="30"/>
      <c r="E3085" s="30"/>
    </row>
    <row r="3086" spans="1:5" ht="54.95" customHeight="1" x14ac:dyDescent="0.25">
      <c r="A3086" s="30">
        <f>SUBTOTAL(3,$B$3:B3086)</f>
        <v>22</v>
      </c>
      <c r="B3086" s="30"/>
      <c r="C3086" s="30"/>
      <c r="D3086" s="30"/>
      <c r="E3086" s="30"/>
    </row>
    <row r="3087" spans="1:5" ht="54.95" customHeight="1" x14ac:dyDescent="0.25">
      <c r="A3087" s="30">
        <f>SUBTOTAL(3,$B$3:B3087)</f>
        <v>22</v>
      </c>
      <c r="B3087" s="30"/>
      <c r="C3087" s="30"/>
      <c r="D3087" s="30"/>
      <c r="E3087" s="30"/>
    </row>
    <row r="3088" spans="1:5" ht="54.95" customHeight="1" x14ac:dyDescent="0.25">
      <c r="A3088" s="30">
        <f>SUBTOTAL(3,$B$3:B3088)</f>
        <v>22</v>
      </c>
      <c r="B3088" s="30"/>
      <c r="C3088" s="30"/>
      <c r="D3088" s="30"/>
      <c r="E3088" s="30"/>
    </row>
    <row r="3089" spans="1:5" ht="54.95" customHeight="1" x14ac:dyDescent="0.25">
      <c r="A3089" s="30">
        <f>SUBTOTAL(3,$B$3:B3089)</f>
        <v>22</v>
      </c>
      <c r="B3089" s="30"/>
      <c r="C3089" s="30"/>
      <c r="D3089" s="30"/>
      <c r="E3089" s="30"/>
    </row>
    <row r="3090" spans="1:5" ht="54.95" customHeight="1" x14ac:dyDescent="0.25">
      <c r="A3090" s="30">
        <f>SUBTOTAL(3,$B$3:B3090)</f>
        <v>22</v>
      </c>
      <c r="B3090" s="30"/>
      <c r="C3090" s="30"/>
      <c r="D3090" s="30"/>
      <c r="E3090" s="30"/>
    </row>
    <row r="3091" spans="1:5" ht="54.95" customHeight="1" x14ac:dyDescent="0.25">
      <c r="A3091" s="30">
        <f>SUBTOTAL(3,$B$3:B3091)</f>
        <v>22</v>
      </c>
      <c r="B3091" s="30"/>
      <c r="C3091" s="30"/>
      <c r="D3091" s="30"/>
      <c r="E3091" s="30"/>
    </row>
    <row r="3092" spans="1:5" ht="54.95" customHeight="1" x14ac:dyDescent="0.25">
      <c r="A3092" s="30">
        <f>SUBTOTAL(3,$B$3:B3092)</f>
        <v>22</v>
      </c>
      <c r="B3092" s="30"/>
      <c r="C3092" s="30"/>
      <c r="D3092" s="30"/>
      <c r="E3092" s="30"/>
    </row>
    <row r="3093" spans="1:5" ht="54.95" customHeight="1" x14ac:dyDescent="0.25">
      <c r="A3093" s="30">
        <f>SUBTOTAL(3,$B$3:B3093)</f>
        <v>22</v>
      </c>
      <c r="B3093" s="30"/>
      <c r="C3093" s="30"/>
      <c r="D3093" s="30"/>
      <c r="E3093" s="30"/>
    </row>
    <row r="3094" spans="1:5" ht="54.95" customHeight="1" x14ac:dyDescent="0.25">
      <c r="A3094" s="30">
        <f>SUBTOTAL(3,$B$3:B3094)</f>
        <v>22</v>
      </c>
      <c r="B3094" s="30"/>
      <c r="C3094" s="30"/>
      <c r="D3094" s="30"/>
      <c r="E3094" s="30"/>
    </row>
    <row r="3095" spans="1:5" ht="54.95" customHeight="1" x14ac:dyDescent="0.25">
      <c r="A3095" s="30">
        <f>SUBTOTAL(3,$B$3:B3095)</f>
        <v>22</v>
      </c>
      <c r="B3095" s="30"/>
      <c r="C3095" s="30"/>
      <c r="D3095" s="30"/>
      <c r="E3095" s="30"/>
    </row>
    <row r="3096" spans="1:5" ht="54.95" customHeight="1" x14ac:dyDescent="0.25">
      <c r="A3096" s="30">
        <f>SUBTOTAL(3,$B$3:B3096)</f>
        <v>22</v>
      </c>
      <c r="B3096" s="30"/>
      <c r="C3096" s="30"/>
      <c r="D3096" s="30"/>
      <c r="E3096" s="30"/>
    </row>
    <row r="3097" spans="1:5" ht="54.95" customHeight="1" x14ac:dyDescent="0.25">
      <c r="A3097" s="30">
        <f>SUBTOTAL(3,$B$3:B3097)</f>
        <v>22</v>
      </c>
      <c r="B3097" s="30"/>
      <c r="C3097" s="30"/>
      <c r="D3097" s="30"/>
      <c r="E3097" s="30"/>
    </row>
    <row r="3098" spans="1:5" ht="54.95" customHeight="1" x14ac:dyDescent="0.25">
      <c r="A3098" s="30">
        <f>SUBTOTAL(3,$B$3:B3098)</f>
        <v>22</v>
      </c>
      <c r="B3098" s="30"/>
      <c r="C3098" s="30"/>
      <c r="D3098" s="30"/>
      <c r="E3098" s="30"/>
    </row>
    <row r="3099" spans="1:5" ht="54.95" customHeight="1" x14ac:dyDescent="0.25">
      <c r="A3099" s="30">
        <f>SUBTOTAL(3,$B$3:B3099)</f>
        <v>22</v>
      </c>
      <c r="B3099" s="30"/>
      <c r="C3099" s="30"/>
      <c r="D3099" s="30"/>
      <c r="E3099" s="30"/>
    </row>
    <row r="3100" spans="1:5" ht="54.95" customHeight="1" x14ac:dyDescent="0.25">
      <c r="A3100" s="30">
        <f>SUBTOTAL(3,$B$3:B3100)</f>
        <v>22</v>
      </c>
      <c r="B3100" s="30"/>
      <c r="C3100" s="30"/>
      <c r="D3100" s="30"/>
      <c r="E3100" s="30"/>
    </row>
    <row r="3101" spans="1:5" ht="54.95" customHeight="1" x14ac:dyDescent="0.25">
      <c r="A3101" s="30">
        <f>SUBTOTAL(3,$B$3:B3101)</f>
        <v>22</v>
      </c>
      <c r="B3101" s="30"/>
      <c r="C3101" s="30"/>
      <c r="D3101" s="30"/>
      <c r="E3101" s="30"/>
    </row>
    <row r="3102" spans="1:5" ht="54.95" customHeight="1" x14ac:dyDescent="0.25">
      <c r="A3102" s="30">
        <f>SUBTOTAL(3,$B$3:B3102)</f>
        <v>22</v>
      </c>
      <c r="B3102" s="30"/>
      <c r="C3102" s="30"/>
      <c r="D3102" s="30"/>
      <c r="E3102" s="30"/>
    </row>
    <row r="3103" spans="1:5" ht="54.95" customHeight="1" x14ac:dyDescent="0.25">
      <c r="A3103" s="30">
        <f>SUBTOTAL(3,$B$3:B3103)</f>
        <v>22</v>
      </c>
      <c r="B3103" s="30"/>
      <c r="C3103" s="30"/>
      <c r="D3103" s="30"/>
      <c r="E3103" s="30"/>
    </row>
    <row r="3104" spans="1:5" ht="54.95" customHeight="1" x14ac:dyDescent="0.25">
      <c r="A3104" s="30">
        <f>SUBTOTAL(3,$B$3:B3104)</f>
        <v>22</v>
      </c>
      <c r="B3104" s="30"/>
      <c r="C3104" s="30"/>
      <c r="D3104" s="30"/>
      <c r="E3104" s="30"/>
    </row>
    <row r="3105" spans="1:5" ht="54.95" customHeight="1" x14ac:dyDescent="0.25">
      <c r="A3105" s="30">
        <f>SUBTOTAL(3,$B$3:B3105)</f>
        <v>22</v>
      </c>
      <c r="B3105" s="30"/>
      <c r="C3105" s="30"/>
      <c r="D3105" s="30"/>
      <c r="E3105" s="30"/>
    </row>
    <row r="3106" spans="1:5" ht="54.95" customHeight="1" x14ac:dyDescent="0.25">
      <c r="A3106" s="30">
        <f>SUBTOTAL(3,$B$3:B3106)</f>
        <v>22</v>
      </c>
      <c r="B3106" s="30"/>
      <c r="C3106" s="30"/>
      <c r="D3106" s="30"/>
      <c r="E3106" s="30"/>
    </row>
    <row r="3107" spans="1:5" ht="54.95" customHeight="1" x14ac:dyDescent="0.25">
      <c r="A3107" s="30">
        <f>SUBTOTAL(3,$B$3:B3107)</f>
        <v>22</v>
      </c>
      <c r="B3107" s="30"/>
      <c r="C3107" s="30"/>
      <c r="D3107" s="30"/>
      <c r="E3107" s="30"/>
    </row>
    <row r="3108" spans="1:5" ht="54.95" customHeight="1" x14ac:dyDescent="0.25">
      <c r="A3108" s="30">
        <f>SUBTOTAL(3,$B$3:B3108)</f>
        <v>22</v>
      </c>
      <c r="B3108" s="30"/>
      <c r="C3108" s="30"/>
      <c r="D3108" s="30"/>
      <c r="E3108" s="30"/>
    </row>
    <row r="3109" spans="1:5" ht="54.95" customHeight="1" x14ac:dyDescent="0.25">
      <c r="A3109" s="30">
        <f>SUBTOTAL(3,$B$3:B3109)</f>
        <v>22</v>
      </c>
      <c r="B3109" s="30"/>
      <c r="C3109" s="30"/>
      <c r="D3109" s="30"/>
      <c r="E3109" s="30"/>
    </row>
    <row r="3110" spans="1:5" ht="54.95" customHeight="1" x14ac:dyDescent="0.25">
      <c r="A3110" s="30">
        <f>SUBTOTAL(3,$B$3:B3110)</f>
        <v>22</v>
      </c>
      <c r="B3110" s="30"/>
      <c r="C3110" s="30"/>
      <c r="D3110" s="30"/>
      <c r="E3110" s="30"/>
    </row>
    <row r="3111" spans="1:5" ht="54.95" customHeight="1" x14ac:dyDescent="0.25">
      <c r="A3111" s="30">
        <f>SUBTOTAL(3,$B$3:B3111)</f>
        <v>22</v>
      </c>
      <c r="B3111" s="30"/>
      <c r="C3111" s="30"/>
      <c r="D3111" s="30"/>
      <c r="E3111" s="30"/>
    </row>
    <row r="3112" spans="1:5" ht="54.95" customHeight="1" x14ac:dyDescent="0.25">
      <c r="A3112" s="30">
        <f>SUBTOTAL(3,$B$3:B3112)</f>
        <v>22</v>
      </c>
      <c r="B3112" s="30"/>
      <c r="C3112" s="30"/>
      <c r="D3112" s="30"/>
      <c r="E3112" s="30"/>
    </row>
    <row r="3113" spans="1:5" ht="54.95" customHeight="1" x14ac:dyDescent="0.25">
      <c r="A3113" s="30">
        <f>SUBTOTAL(3,$B$3:B3113)</f>
        <v>22</v>
      </c>
      <c r="B3113" s="30"/>
      <c r="C3113" s="30"/>
      <c r="D3113" s="30"/>
      <c r="E3113" s="30"/>
    </row>
    <row r="3114" spans="1:5" ht="54.95" customHeight="1" x14ac:dyDescent="0.25">
      <c r="A3114" s="30">
        <f>SUBTOTAL(3,$B$3:B3114)</f>
        <v>22</v>
      </c>
      <c r="B3114" s="30"/>
      <c r="C3114" s="30"/>
      <c r="D3114" s="30"/>
      <c r="E3114" s="30"/>
    </row>
    <row r="3115" spans="1:5" ht="54.95" customHeight="1" x14ac:dyDescent="0.25">
      <c r="A3115" s="30">
        <f>SUBTOTAL(3,$B$3:B3115)</f>
        <v>22</v>
      </c>
      <c r="B3115" s="30"/>
      <c r="C3115" s="30"/>
      <c r="D3115" s="30"/>
      <c r="E3115" s="30"/>
    </row>
    <row r="3116" spans="1:5" ht="54.95" customHeight="1" x14ac:dyDescent="0.25">
      <c r="A3116" s="30">
        <f>SUBTOTAL(3,$B$3:B3116)</f>
        <v>22</v>
      </c>
      <c r="B3116" s="30"/>
      <c r="C3116" s="30"/>
      <c r="D3116" s="30"/>
      <c r="E3116" s="30"/>
    </row>
    <row r="3117" spans="1:5" ht="54.95" customHeight="1" x14ac:dyDescent="0.25">
      <c r="A3117" s="30">
        <f>SUBTOTAL(3,$B$3:B3117)</f>
        <v>22</v>
      </c>
      <c r="B3117" s="30"/>
      <c r="C3117" s="30"/>
      <c r="D3117" s="30"/>
      <c r="E3117" s="30"/>
    </row>
    <row r="3118" spans="1:5" ht="54.95" customHeight="1" x14ac:dyDescent="0.25">
      <c r="A3118" s="30">
        <f>SUBTOTAL(3,$B$3:B3118)</f>
        <v>22</v>
      </c>
      <c r="B3118" s="30"/>
      <c r="C3118" s="30"/>
      <c r="D3118" s="30"/>
      <c r="E3118" s="30"/>
    </row>
    <row r="3119" spans="1:5" ht="54.95" customHeight="1" x14ac:dyDescent="0.25">
      <c r="A3119" s="30">
        <f>SUBTOTAL(3,$B$3:B3119)</f>
        <v>22</v>
      </c>
      <c r="B3119" s="30"/>
      <c r="C3119" s="30"/>
      <c r="D3119" s="30"/>
      <c r="E3119" s="30"/>
    </row>
    <row r="3120" spans="1:5" ht="54.95" customHeight="1" x14ac:dyDescent="0.25">
      <c r="A3120" s="30">
        <f>SUBTOTAL(3,$B$3:B3120)</f>
        <v>22</v>
      </c>
      <c r="B3120" s="30"/>
      <c r="C3120" s="30"/>
      <c r="D3120" s="30"/>
      <c r="E3120" s="30"/>
    </row>
    <row r="3121" spans="1:5" ht="54.95" customHeight="1" x14ac:dyDescent="0.25">
      <c r="A3121" s="30">
        <f>SUBTOTAL(3,$B$3:B3121)</f>
        <v>22</v>
      </c>
      <c r="B3121" s="30"/>
      <c r="C3121" s="30"/>
      <c r="D3121" s="30"/>
      <c r="E3121" s="30"/>
    </row>
    <row r="3122" spans="1:5" ht="54.95" customHeight="1" x14ac:dyDescent="0.25">
      <c r="A3122" s="30">
        <f>SUBTOTAL(3,$B$3:B3122)</f>
        <v>22</v>
      </c>
      <c r="B3122" s="30"/>
      <c r="C3122" s="30"/>
      <c r="D3122" s="30"/>
      <c r="E3122" s="30"/>
    </row>
    <row r="3123" spans="1:5" ht="54.95" customHeight="1" x14ac:dyDescent="0.25">
      <c r="A3123" s="30">
        <f>SUBTOTAL(3,$B$3:B3123)</f>
        <v>22</v>
      </c>
      <c r="B3123" s="30"/>
      <c r="C3123" s="30"/>
      <c r="D3123" s="30"/>
      <c r="E3123" s="30"/>
    </row>
    <row r="3124" spans="1:5" ht="54.95" customHeight="1" x14ac:dyDescent="0.25">
      <c r="A3124" s="30">
        <f>SUBTOTAL(3,$B$3:B3124)</f>
        <v>22</v>
      </c>
      <c r="B3124" s="30"/>
      <c r="C3124" s="30"/>
      <c r="D3124" s="30"/>
      <c r="E3124" s="30"/>
    </row>
    <row r="3125" spans="1:5" ht="54.95" customHeight="1" x14ac:dyDescent="0.25">
      <c r="A3125" s="30">
        <f>SUBTOTAL(3,$B$3:B3125)</f>
        <v>22</v>
      </c>
      <c r="B3125" s="30"/>
      <c r="C3125" s="30"/>
      <c r="D3125" s="30"/>
      <c r="E3125" s="30"/>
    </row>
    <row r="3126" spans="1:5" ht="54.95" customHeight="1" x14ac:dyDescent="0.25">
      <c r="A3126" s="30">
        <f>SUBTOTAL(3,$B$3:B3126)</f>
        <v>22</v>
      </c>
      <c r="B3126" s="30"/>
      <c r="C3126" s="30"/>
      <c r="D3126" s="30"/>
      <c r="E3126" s="30"/>
    </row>
    <row r="3127" spans="1:5" ht="54.95" customHeight="1" x14ac:dyDescent="0.25">
      <c r="A3127" s="30">
        <f>SUBTOTAL(3,$B$3:B3127)</f>
        <v>22</v>
      </c>
      <c r="B3127" s="30"/>
      <c r="C3127" s="30"/>
      <c r="D3127" s="30"/>
      <c r="E3127" s="30"/>
    </row>
    <row r="3128" spans="1:5" ht="54.95" customHeight="1" x14ac:dyDescent="0.25">
      <c r="A3128" s="30">
        <f>SUBTOTAL(3,$B$3:B3128)</f>
        <v>22</v>
      </c>
      <c r="B3128" s="30"/>
      <c r="C3128" s="30"/>
      <c r="D3128" s="30"/>
      <c r="E3128" s="30"/>
    </row>
    <row r="3129" spans="1:5" ht="54.95" customHeight="1" x14ac:dyDescent="0.25">
      <c r="A3129" s="30">
        <f>SUBTOTAL(3,$B$3:B3129)</f>
        <v>22</v>
      </c>
      <c r="B3129" s="30"/>
      <c r="C3129" s="30"/>
      <c r="D3129" s="30"/>
      <c r="E3129" s="30"/>
    </row>
    <row r="3130" spans="1:5" ht="54.95" customHeight="1" x14ac:dyDescent="0.25">
      <c r="A3130" s="30">
        <f>SUBTOTAL(3,$B$3:B3130)</f>
        <v>22</v>
      </c>
      <c r="B3130" s="30"/>
      <c r="C3130" s="30"/>
      <c r="D3130" s="30"/>
      <c r="E3130" s="30"/>
    </row>
    <row r="3131" spans="1:5" ht="54.95" customHeight="1" x14ac:dyDescent="0.25">
      <c r="A3131" s="30">
        <f>SUBTOTAL(3,$B$3:B3131)</f>
        <v>22</v>
      </c>
      <c r="B3131" s="30"/>
      <c r="C3131" s="30"/>
      <c r="D3131" s="30"/>
      <c r="E3131" s="30"/>
    </row>
    <row r="3132" spans="1:5" ht="54.95" customHeight="1" x14ac:dyDescent="0.25">
      <c r="A3132" s="30">
        <f>SUBTOTAL(3,$B$3:B3132)</f>
        <v>22</v>
      </c>
      <c r="B3132" s="30"/>
      <c r="C3132" s="30"/>
      <c r="D3132" s="30"/>
      <c r="E3132" s="30"/>
    </row>
    <row r="3133" spans="1:5" ht="54.95" customHeight="1" x14ac:dyDescent="0.25">
      <c r="A3133" s="30">
        <f>SUBTOTAL(3,$B$3:B3133)</f>
        <v>22</v>
      </c>
      <c r="B3133" s="30"/>
      <c r="C3133" s="30"/>
      <c r="D3133" s="30"/>
      <c r="E3133" s="30"/>
    </row>
    <row r="3134" spans="1:5" ht="54.95" customHeight="1" x14ac:dyDescent="0.25">
      <c r="A3134" s="30">
        <f>SUBTOTAL(3,$B$3:B3134)</f>
        <v>22</v>
      </c>
      <c r="B3134" s="30"/>
      <c r="C3134" s="30"/>
      <c r="D3134" s="30"/>
      <c r="E3134" s="30"/>
    </row>
    <row r="3135" spans="1:5" ht="54.95" customHeight="1" x14ac:dyDescent="0.25">
      <c r="A3135" s="30">
        <f>SUBTOTAL(3,$B$3:B3135)</f>
        <v>22</v>
      </c>
      <c r="B3135" s="30"/>
      <c r="C3135" s="30"/>
      <c r="D3135" s="30"/>
      <c r="E3135" s="30"/>
    </row>
    <row r="3136" spans="1:5" ht="54.95" customHeight="1" x14ac:dyDescent="0.25">
      <c r="A3136" s="30">
        <f>SUBTOTAL(3,$B$3:B3136)</f>
        <v>22</v>
      </c>
      <c r="B3136" s="30"/>
      <c r="C3136" s="30"/>
      <c r="D3136" s="30"/>
      <c r="E3136" s="30"/>
    </row>
    <row r="3137" spans="1:5" ht="54.95" customHeight="1" x14ac:dyDescent="0.25">
      <c r="A3137" s="30">
        <f>SUBTOTAL(3,$B$3:B3137)</f>
        <v>22</v>
      </c>
      <c r="B3137" s="30"/>
      <c r="C3137" s="30"/>
      <c r="D3137" s="30"/>
      <c r="E3137" s="30"/>
    </row>
    <row r="3138" spans="1:5" ht="54.95" customHeight="1" x14ac:dyDescent="0.25">
      <c r="A3138" s="30">
        <f>SUBTOTAL(3,$B$3:B3138)</f>
        <v>22</v>
      </c>
      <c r="B3138" s="30"/>
      <c r="C3138" s="30"/>
      <c r="D3138" s="30"/>
      <c r="E3138" s="30"/>
    </row>
    <row r="3139" spans="1:5" ht="54.95" customHeight="1" x14ac:dyDescent="0.25">
      <c r="A3139" s="30">
        <f>SUBTOTAL(3,$B$3:B3139)</f>
        <v>22</v>
      </c>
      <c r="B3139" s="30"/>
      <c r="C3139" s="30"/>
      <c r="D3139" s="30"/>
      <c r="E3139" s="30"/>
    </row>
    <row r="3140" spans="1:5" ht="54.95" customHeight="1" x14ac:dyDescent="0.25">
      <c r="A3140" s="30">
        <f>SUBTOTAL(3,$B$3:B3140)</f>
        <v>22</v>
      </c>
      <c r="B3140" s="30"/>
      <c r="C3140" s="30"/>
      <c r="D3140" s="30"/>
      <c r="E3140" s="30"/>
    </row>
    <row r="3141" spans="1:5" ht="54.95" customHeight="1" x14ac:dyDescent="0.25">
      <c r="A3141" s="30">
        <f>SUBTOTAL(3,$B$3:B3141)</f>
        <v>22</v>
      </c>
      <c r="B3141" s="30"/>
      <c r="C3141" s="30"/>
      <c r="D3141" s="30"/>
      <c r="E3141" s="30"/>
    </row>
    <row r="3142" spans="1:5" ht="54.95" customHeight="1" x14ac:dyDescent="0.25">
      <c r="A3142" s="30">
        <f>SUBTOTAL(3,$B$3:B3142)</f>
        <v>22</v>
      </c>
      <c r="B3142" s="30"/>
      <c r="C3142" s="30"/>
      <c r="D3142" s="30"/>
      <c r="E3142" s="30"/>
    </row>
    <row r="3143" spans="1:5" ht="54.95" customHeight="1" x14ac:dyDescent="0.25">
      <c r="A3143" s="30">
        <f>SUBTOTAL(3,$B$3:B3143)</f>
        <v>22</v>
      </c>
      <c r="B3143" s="30"/>
      <c r="C3143" s="30"/>
      <c r="D3143" s="30"/>
      <c r="E3143" s="30"/>
    </row>
    <row r="3144" spans="1:5" ht="54.95" customHeight="1" x14ac:dyDescent="0.25">
      <c r="A3144" s="30">
        <f>SUBTOTAL(3,$B$3:B3144)</f>
        <v>22</v>
      </c>
      <c r="B3144" s="30"/>
      <c r="C3144" s="30"/>
      <c r="D3144" s="30"/>
      <c r="E3144" s="30"/>
    </row>
    <row r="3145" spans="1:5" ht="54.95" customHeight="1" x14ac:dyDescent="0.25">
      <c r="A3145" s="30">
        <f>SUBTOTAL(3,$B$3:B3145)</f>
        <v>22</v>
      </c>
      <c r="B3145" s="30"/>
      <c r="C3145" s="30"/>
      <c r="D3145" s="30"/>
      <c r="E3145" s="30"/>
    </row>
    <row r="3146" spans="1:5" ht="54.95" customHeight="1" x14ac:dyDescent="0.25">
      <c r="A3146" s="30">
        <f>SUBTOTAL(3,$B$3:B3146)</f>
        <v>22</v>
      </c>
      <c r="B3146" s="30"/>
      <c r="C3146" s="30"/>
      <c r="D3146" s="30"/>
      <c r="E3146" s="30"/>
    </row>
    <row r="3147" spans="1:5" ht="54.95" customHeight="1" x14ac:dyDescent="0.25">
      <c r="A3147" s="30">
        <f>SUBTOTAL(3,$B$3:B3147)</f>
        <v>22</v>
      </c>
      <c r="B3147" s="30"/>
      <c r="C3147" s="30"/>
      <c r="D3147" s="30"/>
      <c r="E3147" s="30"/>
    </row>
    <row r="3148" spans="1:5" ht="54.95" customHeight="1" x14ac:dyDescent="0.25">
      <c r="A3148" s="30">
        <f>SUBTOTAL(3,$B$3:B3148)</f>
        <v>22</v>
      </c>
      <c r="B3148" s="30"/>
      <c r="C3148" s="30"/>
      <c r="D3148" s="30"/>
      <c r="E3148" s="30"/>
    </row>
    <row r="3149" spans="1:5" ht="54.95" customHeight="1" x14ac:dyDescent="0.25">
      <c r="A3149" s="30">
        <f>SUBTOTAL(3,$B$3:B3149)</f>
        <v>22</v>
      </c>
      <c r="B3149" s="30"/>
      <c r="C3149" s="30"/>
      <c r="D3149" s="30"/>
      <c r="E3149" s="30"/>
    </row>
    <row r="3150" spans="1:5" ht="54.95" customHeight="1" x14ac:dyDescent="0.25">
      <c r="A3150" s="30">
        <f>SUBTOTAL(3,$B$3:B3150)</f>
        <v>22</v>
      </c>
      <c r="B3150" s="30"/>
      <c r="C3150" s="30"/>
      <c r="D3150" s="30"/>
      <c r="E3150" s="30"/>
    </row>
    <row r="3151" spans="1:5" ht="54.95" customHeight="1" x14ac:dyDescent="0.25">
      <c r="A3151" s="30">
        <f>SUBTOTAL(3,$B$3:B3151)</f>
        <v>22</v>
      </c>
      <c r="B3151" s="30"/>
      <c r="C3151" s="30"/>
      <c r="D3151" s="30"/>
      <c r="E3151" s="30"/>
    </row>
    <row r="3152" spans="1:5" ht="54.95" customHeight="1" x14ac:dyDescent="0.25">
      <c r="A3152" s="30">
        <f>SUBTOTAL(3,$B$3:B3152)</f>
        <v>22</v>
      </c>
      <c r="B3152" s="30"/>
      <c r="C3152" s="30"/>
      <c r="D3152" s="30"/>
      <c r="E3152" s="30"/>
    </row>
    <row r="3153" spans="1:5" ht="54.95" customHeight="1" x14ac:dyDescent="0.25">
      <c r="A3153" s="30">
        <f>SUBTOTAL(3,$B$3:B3153)</f>
        <v>22</v>
      </c>
      <c r="B3153" s="30"/>
      <c r="C3153" s="30"/>
      <c r="D3153" s="30"/>
      <c r="E3153" s="30"/>
    </row>
    <row r="3154" spans="1:5" ht="54.95" customHeight="1" x14ac:dyDescent="0.25">
      <c r="A3154" s="30">
        <f>SUBTOTAL(3,$B$3:B3154)</f>
        <v>22</v>
      </c>
      <c r="B3154" s="30"/>
      <c r="C3154" s="30"/>
      <c r="D3154" s="30"/>
      <c r="E3154" s="30"/>
    </row>
    <row r="3155" spans="1:5" ht="54.95" customHeight="1" x14ac:dyDescent="0.25">
      <c r="A3155" s="30">
        <f>SUBTOTAL(3,$B$3:B3155)</f>
        <v>22</v>
      </c>
      <c r="B3155" s="30"/>
      <c r="C3155" s="30"/>
      <c r="D3155" s="30"/>
      <c r="E3155" s="30"/>
    </row>
    <row r="3156" spans="1:5" ht="54.95" customHeight="1" x14ac:dyDescent="0.25">
      <c r="A3156" s="30">
        <f>SUBTOTAL(3,$B$3:B3156)</f>
        <v>22</v>
      </c>
      <c r="B3156" s="30"/>
      <c r="C3156" s="30"/>
      <c r="D3156" s="30"/>
      <c r="E3156" s="30"/>
    </row>
    <row r="3157" spans="1:5" ht="54.95" customHeight="1" x14ac:dyDescent="0.25">
      <c r="A3157" s="30">
        <f>SUBTOTAL(3,$B$3:B3157)</f>
        <v>22</v>
      </c>
      <c r="B3157" s="30"/>
      <c r="C3157" s="30"/>
      <c r="D3157" s="30"/>
      <c r="E3157" s="30"/>
    </row>
    <row r="3158" spans="1:5" ht="54.95" customHeight="1" x14ac:dyDescent="0.25">
      <c r="A3158" s="30">
        <f>SUBTOTAL(3,$B$3:B3158)</f>
        <v>22</v>
      </c>
      <c r="B3158" s="30"/>
      <c r="C3158" s="30"/>
      <c r="D3158" s="30"/>
      <c r="E3158" s="30"/>
    </row>
    <row r="3159" spans="1:5" ht="54.95" customHeight="1" x14ac:dyDescent="0.25">
      <c r="A3159" s="30">
        <f>SUBTOTAL(3,$B$3:B3159)</f>
        <v>22</v>
      </c>
      <c r="B3159" s="30"/>
      <c r="C3159" s="30"/>
      <c r="D3159" s="30"/>
      <c r="E3159" s="30"/>
    </row>
    <row r="3160" spans="1:5" ht="54.95" customHeight="1" x14ac:dyDescent="0.25">
      <c r="A3160" s="30">
        <f>SUBTOTAL(3,$B$3:B3160)</f>
        <v>22</v>
      </c>
      <c r="B3160" s="30"/>
      <c r="C3160" s="30"/>
      <c r="D3160" s="30"/>
      <c r="E3160" s="30"/>
    </row>
    <row r="3161" spans="1:5" ht="54.95" customHeight="1" x14ac:dyDescent="0.25">
      <c r="A3161" s="30">
        <f>SUBTOTAL(3,$B$3:B3161)</f>
        <v>22</v>
      </c>
      <c r="B3161" s="30"/>
      <c r="C3161" s="30"/>
      <c r="D3161" s="30"/>
      <c r="E3161" s="30"/>
    </row>
    <row r="3162" spans="1:5" ht="54.95" customHeight="1" x14ac:dyDescent="0.25">
      <c r="A3162" s="30">
        <f>SUBTOTAL(3,$B$3:B3162)</f>
        <v>22</v>
      </c>
      <c r="B3162" s="30"/>
      <c r="C3162" s="30"/>
      <c r="D3162" s="30"/>
      <c r="E3162" s="30"/>
    </row>
    <row r="3163" spans="1:5" ht="54.95" customHeight="1" x14ac:dyDescent="0.25">
      <c r="A3163" s="30">
        <f>SUBTOTAL(3,$B$3:B3163)</f>
        <v>22</v>
      </c>
      <c r="B3163" s="30"/>
      <c r="C3163" s="30"/>
      <c r="D3163" s="30"/>
      <c r="E3163" s="30"/>
    </row>
    <row r="3164" spans="1:5" ht="54.95" customHeight="1" x14ac:dyDescent="0.25">
      <c r="A3164" s="30">
        <f>SUBTOTAL(3,$B$3:B3164)</f>
        <v>22</v>
      </c>
      <c r="B3164" s="30"/>
      <c r="C3164" s="30"/>
      <c r="D3164" s="30"/>
      <c r="E3164" s="30"/>
    </row>
    <row r="3165" spans="1:5" ht="54.95" customHeight="1" x14ac:dyDescent="0.25">
      <c r="A3165" s="30">
        <f>SUBTOTAL(3,$B$3:B3165)</f>
        <v>22</v>
      </c>
      <c r="B3165" s="30"/>
      <c r="C3165" s="30"/>
      <c r="D3165" s="30"/>
      <c r="E3165" s="30"/>
    </row>
    <row r="3166" spans="1:5" ht="54.95" customHeight="1" x14ac:dyDescent="0.25">
      <c r="A3166" s="30">
        <f>SUBTOTAL(3,$B$3:B3166)</f>
        <v>22</v>
      </c>
      <c r="B3166" s="30"/>
      <c r="C3166" s="30"/>
      <c r="D3166" s="30"/>
      <c r="E3166" s="30"/>
    </row>
    <row r="3167" spans="1:5" ht="54.95" customHeight="1" x14ac:dyDescent="0.25">
      <c r="A3167" s="30">
        <f>SUBTOTAL(3,$B$3:B3167)</f>
        <v>22</v>
      </c>
      <c r="B3167" s="30"/>
      <c r="C3167" s="30"/>
      <c r="D3167" s="30"/>
      <c r="E3167" s="30"/>
    </row>
    <row r="3168" spans="1:5" ht="54.95" customHeight="1" x14ac:dyDescent="0.25">
      <c r="A3168" s="30">
        <f>SUBTOTAL(3,$B$3:B3168)</f>
        <v>22</v>
      </c>
      <c r="B3168" s="30"/>
      <c r="C3168" s="30"/>
      <c r="D3168" s="30"/>
      <c r="E3168" s="30"/>
    </row>
    <row r="3169" spans="1:5" ht="54.95" customHeight="1" x14ac:dyDescent="0.25">
      <c r="A3169" s="30">
        <f>SUBTOTAL(3,$B$3:B3169)</f>
        <v>22</v>
      </c>
      <c r="B3169" s="30"/>
      <c r="C3169" s="30"/>
      <c r="D3169" s="30"/>
      <c r="E3169" s="30"/>
    </row>
    <row r="3170" spans="1:5" ht="54.95" customHeight="1" x14ac:dyDescent="0.25">
      <c r="A3170" s="30">
        <f>SUBTOTAL(3,$B$3:B3170)</f>
        <v>22</v>
      </c>
      <c r="B3170" s="30"/>
      <c r="C3170" s="30"/>
      <c r="D3170" s="30"/>
      <c r="E3170" s="30"/>
    </row>
    <row r="3171" spans="1:5" ht="54.95" customHeight="1" x14ac:dyDescent="0.25">
      <c r="A3171" s="30">
        <f>SUBTOTAL(3,$B$3:B3171)</f>
        <v>22</v>
      </c>
      <c r="B3171" s="30"/>
      <c r="C3171" s="30"/>
      <c r="D3171" s="30"/>
      <c r="E3171" s="30"/>
    </row>
    <row r="3172" spans="1:5" ht="54.95" customHeight="1" x14ac:dyDescent="0.25">
      <c r="A3172" s="30">
        <f>SUBTOTAL(3,$B$3:B3172)</f>
        <v>22</v>
      </c>
      <c r="B3172" s="30"/>
      <c r="C3172" s="30"/>
      <c r="D3172" s="30"/>
      <c r="E3172" s="30"/>
    </row>
    <row r="3173" spans="1:5" ht="54.95" customHeight="1" x14ac:dyDescent="0.25">
      <c r="A3173" s="30">
        <f>SUBTOTAL(3,$B$3:B3173)</f>
        <v>22</v>
      </c>
      <c r="B3173" s="30"/>
      <c r="C3173" s="30"/>
      <c r="D3173" s="30"/>
      <c r="E3173" s="30"/>
    </row>
    <row r="3174" spans="1:5" ht="54.95" customHeight="1" x14ac:dyDescent="0.25">
      <c r="A3174" s="30">
        <f>SUBTOTAL(3,$B$3:B3174)</f>
        <v>22</v>
      </c>
      <c r="B3174" s="30"/>
      <c r="C3174" s="30"/>
      <c r="D3174" s="30"/>
      <c r="E3174" s="30"/>
    </row>
    <row r="3175" spans="1:5" ht="54.95" customHeight="1" x14ac:dyDescent="0.25">
      <c r="A3175" s="30">
        <f>SUBTOTAL(3,$B$3:B3175)</f>
        <v>22</v>
      </c>
      <c r="B3175" s="30"/>
      <c r="C3175" s="30"/>
      <c r="D3175" s="30"/>
      <c r="E3175" s="30"/>
    </row>
    <row r="3176" spans="1:5" ht="54.95" customHeight="1" x14ac:dyDescent="0.25">
      <c r="A3176" s="30">
        <f>SUBTOTAL(3,$B$3:B3176)</f>
        <v>22</v>
      </c>
      <c r="B3176" s="30"/>
      <c r="C3176" s="30"/>
      <c r="D3176" s="30"/>
      <c r="E3176" s="30"/>
    </row>
    <row r="3177" spans="1:5" ht="54.95" customHeight="1" x14ac:dyDescent="0.25">
      <c r="A3177" s="30">
        <f>SUBTOTAL(3,$B$3:B3177)</f>
        <v>22</v>
      </c>
      <c r="B3177" s="30"/>
      <c r="C3177" s="30"/>
      <c r="D3177" s="30"/>
      <c r="E3177" s="30"/>
    </row>
    <row r="3178" spans="1:5" ht="54.95" customHeight="1" x14ac:dyDescent="0.25">
      <c r="A3178" s="30">
        <f>SUBTOTAL(3,$B$3:B3178)</f>
        <v>22</v>
      </c>
      <c r="B3178" s="30"/>
      <c r="C3178" s="30"/>
      <c r="D3178" s="30"/>
      <c r="E3178" s="30"/>
    </row>
    <row r="3179" spans="1:5" ht="54.95" customHeight="1" x14ac:dyDescent="0.25">
      <c r="A3179" s="30">
        <f>SUBTOTAL(3,$B$3:B3179)</f>
        <v>22</v>
      </c>
      <c r="B3179" s="30"/>
      <c r="C3179" s="30"/>
      <c r="D3179" s="30"/>
      <c r="E3179" s="30"/>
    </row>
    <row r="3180" spans="1:5" ht="54.95" customHeight="1" x14ac:dyDescent="0.25">
      <c r="A3180" s="30">
        <f>SUBTOTAL(3,$B$3:B3180)</f>
        <v>22</v>
      </c>
      <c r="B3180" s="30"/>
      <c r="C3180" s="30"/>
      <c r="D3180" s="30"/>
      <c r="E3180" s="30"/>
    </row>
    <row r="3181" spans="1:5" ht="54.95" customHeight="1" x14ac:dyDescent="0.25">
      <c r="A3181" s="30">
        <f>SUBTOTAL(3,$B$3:B3181)</f>
        <v>22</v>
      </c>
      <c r="B3181" s="30"/>
      <c r="C3181" s="30"/>
      <c r="D3181" s="30"/>
      <c r="E3181" s="30"/>
    </row>
    <row r="3182" spans="1:5" ht="54.95" customHeight="1" x14ac:dyDescent="0.25">
      <c r="A3182" s="30">
        <f>SUBTOTAL(3,$B$3:B3182)</f>
        <v>22</v>
      </c>
      <c r="B3182" s="30"/>
      <c r="C3182" s="30"/>
      <c r="D3182" s="30"/>
      <c r="E3182" s="30"/>
    </row>
    <row r="3183" spans="1:5" ht="54.95" customHeight="1" x14ac:dyDescent="0.25">
      <c r="A3183" s="30">
        <f>SUBTOTAL(3,$B$3:B3183)</f>
        <v>22</v>
      </c>
      <c r="B3183" s="30"/>
      <c r="C3183" s="30"/>
      <c r="D3183" s="30"/>
      <c r="E3183" s="30"/>
    </row>
    <row r="3184" spans="1:5" ht="54.95" customHeight="1" x14ac:dyDescent="0.25">
      <c r="A3184" s="30">
        <f>SUBTOTAL(3,$B$3:B3184)</f>
        <v>22</v>
      </c>
      <c r="B3184" s="30"/>
      <c r="C3184" s="30"/>
      <c r="D3184" s="30"/>
      <c r="E3184" s="30"/>
    </row>
    <row r="3185" spans="1:5" ht="54.95" customHeight="1" x14ac:dyDescent="0.25">
      <c r="A3185" s="30">
        <f>SUBTOTAL(3,$B$3:B3185)</f>
        <v>22</v>
      </c>
      <c r="B3185" s="30"/>
      <c r="C3185" s="30"/>
      <c r="D3185" s="30"/>
      <c r="E3185" s="30"/>
    </row>
    <row r="3186" spans="1:5" ht="54.95" customHeight="1" x14ac:dyDescent="0.25">
      <c r="A3186" s="30">
        <f>SUBTOTAL(3,$B$3:B3186)</f>
        <v>22</v>
      </c>
      <c r="B3186" s="30"/>
      <c r="C3186" s="30"/>
      <c r="D3186" s="30"/>
      <c r="E3186" s="30"/>
    </row>
    <row r="3187" spans="1:5" ht="54.95" customHeight="1" x14ac:dyDescent="0.25">
      <c r="A3187" s="30">
        <f>SUBTOTAL(3,$B$3:B3187)</f>
        <v>22</v>
      </c>
      <c r="B3187" s="30"/>
      <c r="C3187" s="30"/>
      <c r="D3187" s="30"/>
      <c r="E3187" s="30"/>
    </row>
    <row r="3188" spans="1:5" ht="54.95" customHeight="1" x14ac:dyDescent="0.25">
      <c r="A3188" s="30">
        <f>SUBTOTAL(3,$B$3:B3188)</f>
        <v>22</v>
      </c>
      <c r="B3188" s="30"/>
      <c r="C3188" s="30"/>
      <c r="D3188" s="30"/>
      <c r="E3188" s="30"/>
    </row>
    <row r="3189" spans="1:5" ht="54.95" customHeight="1" x14ac:dyDescent="0.25">
      <c r="A3189" s="30">
        <f>SUBTOTAL(3,$B$3:B3189)</f>
        <v>22</v>
      </c>
      <c r="B3189" s="30"/>
      <c r="C3189" s="30"/>
      <c r="D3189" s="30"/>
      <c r="E3189" s="30"/>
    </row>
    <row r="3190" spans="1:5" ht="54.95" customHeight="1" x14ac:dyDescent="0.25">
      <c r="A3190" s="30">
        <f>SUBTOTAL(3,$B$3:B3190)</f>
        <v>22</v>
      </c>
      <c r="B3190" s="30"/>
      <c r="C3190" s="30"/>
      <c r="D3190" s="30"/>
      <c r="E3190" s="30"/>
    </row>
    <row r="3191" spans="1:5" ht="54.95" customHeight="1" x14ac:dyDescent="0.25">
      <c r="A3191" s="30">
        <f>SUBTOTAL(3,$B$3:B3191)</f>
        <v>22</v>
      </c>
      <c r="B3191" s="30"/>
      <c r="C3191" s="30"/>
      <c r="D3191" s="30"/>
      <c r="E3191" s="30"/>
    </row>
    <row r="3192" spans="1:5" ht="54.95" customHeight="1" x14ac:dyDescent="0.25">
      <c r="A3192" s="30">
        <f>SUBTOTAL(3,$B$3:B3192)</f>
        <v>22</v>
      </c>
      <c r="B3192" s="30"/>
      <c r="C3192" s="30"/>
      <c r="D3192" s="30"/>
      <c r="E3192" s="30"/>
    </row>
    <row r="3193" spans="1:5" ht="54.95" customHeight="1" x14ac:dyDescent="0.25">
      <c r="A3193" s="30">
        <f>SUBTOTAL(3,$B$3:B3193)</f>
        <v>22</v>
      </c>
      <c r="B3193" s="30"/>
      <c r="C3193" s="30"/>
      <c r="D3193" s="30"/>
      <c r="E3193" s="30"/>
    </row>
    <row r="3194" spans="1:5" ht="54.95" customHeight="1" x14ac:dyDescent="0.25">
      <c r="A3194" s="30">
        <f>SUBTOTAL(3,$B$3:B3194)</f>
        <v>22</v>
      </c>
      <c r="B3194" s="30"/>
      <c r="C3194" s="30"/>
      <c r="D3194" s="30"/>
      <c r="E3194" s="30"/>
    </row>
    <row r="3195" spans="1:5" ht="54.95" customHeight="1" x14ac:dyDescent="0.25">
      <c r="A3195" s="30">
        <f>SUBTOTAL(3,$B$3:B3195)</f>
        <v>22</v>
      </c>
      <c r="B3195" s="30"/>
      <c r="C3195" s="30"/>
      <c r="D3195" s="30"/>
      <c r="E3195" s="30"/>
    </row>
    <row r="3196" spans="1:5" ht="54.95" customHeight="1" x14ac:dyDescent="0.25">
      <c r="A3196" s="30">
        <f>SUBTOTAL(3,$B$3:B3196)</f>
        <v>22</v>
      </c>
      <c r="B3196" s="30"/>
      <c r="C3196" s="30"/>
      <c r="D3196" s="30"/>
      <c r="E3196" s="30"/>
    </row>
    <row r="3197" spans="1:5" ht="54.95" customHeight="1" x14ac:dyDescent="0.25">
      <c r="A3197" s="30">
        <f>SUBTOTAL(3,$B$3:B3197)</f>
        <v>22</v>
      </c>
      <c r="B3197" s="30"/>
      <c r="C3197" s="30"/>
      <c r="D3197" s="30"/>
      <c r="E3197" s="30"/>
    </row>
    <row r="3198" spans="1:5" ht="54.95" customHeight="1" x14ac:dyDescent="0.25">
      <c r="A3198" s="30">
        <f>SUBTOTAL(3,$B$3:B3198)</f>
        <v>22</v>
      </c>
      <c r="B3198" s="30"/>
      <c r="C3198" s="30"/>
      <c r="D3198" s="30"/>
      <c r="E3198" s="30"/>
    </row>
    <row r="3199" spans="1:5" ht="54.95" customHeight="1" x14ac:dyDescent="0.25">
      <c r="A3199" s="30">
        <f>SUBTOTAL(3,$B$3:B3199)</f>
        <v>22</v>
      </c>
      <c r="B3199" s="30"/>
      <c r="C3199" s="30"/>
      <c r="D3199" s="30"/>
      <c r="E3199" s="30"/>
    </row>
    <row r="3200" spans="1:5" ht="54.95" customHeight="1" x14ac:dyDescent="0.25">
      <c r="A3200" s="30">
        <f>SUBTOTAL(3,$B$3:B3200)</f>
        <v>22</v>
      </c>
      <c r="B3200" s="30"/>
      <c r="C3200" s="30"/>
      <c r="D3200" s="30"/>
      <c r="E3200" s="30"/>
    </row>
    <row r="3201" spans="1:5" ht="54.95" customHeight="1" x14ac:dyDescent="0.25">
      <c r="A3201" s="30">
        <f>SUBTOTAL(3,$B$3:B3201)</f>
        <v>22</v>
      </c>
      <c r="B3201" s="30"/>
      <c r="C3201" s="30"/>
      <c r="D3201" s="30"/>
      <c r="E3201" s="30"/>
    </row>
    <row r="3202" spans="1:5" ht="54.95" customHeight="1" x14ac:dyDescent="0.25">
      <c r="A3202" s="30">
        <f>SUBTOTAL(3,$B$3:B3202)</f>
        <v>22</v>
      </c>
      <c r="B3202" s="30"/>
      <c r="C3202" s="30"/>
      <c r="D3202" s="30"/>
      <c r="E3202" s="30"/>
    </row>
    <row r="3203" spans="1:5" ht="54.95" customHeight="1" x14ac:dyDescent="0.25">
      <c r="A3203" s="30">
        <f>SUBTOTAL(3,$B$3:B3203)</f>
        <v>22</v>
      </c>
      <c r="B3203" s="30"/>
      <c r="C3203" s="30"/>
      <c r="D3203" s="30"/>
      <c r="E3203" s="30"/>
    </row>
    <row r="3204" spans="1:5" ht="54.95" customHeight="1" x14ac:dyDescent="0.25">
      <c r="A3204" s="30">
        <f>SUBTOTAL(3,$B$3:B3204)</f>
        <v>22</v>
      </c>
      <c r="B3204" s="30"/>
      <c r="C3204" s="30"/>
      <c r="D3204" s="30"/>
      <c r="E3204" s="30"/>
    </row>
    <row r="3205" spans="1:5" ht="54.95" customHeight="1" x14ac:dyDescent="0.25">
      <c r="A3205" s="30">
        <f>SUBTOTAL(3,$B$3:B3205)</f>
        <v>22</v>
      </c>
      <c r="B3205" s="30"/>
      <c r="C3205" s="30"/>
      <c r="D3205" s="30"/>
      <c r="E3205" s="30"/>
    </row>
    <row r="3206" spans="1:5" ht="54.95" customHeight="1" x14ac:dyDescent="0.25">
      <c r="A3206" s="30">
        <f>SUBTOTAL(3,$B$3:B3206)</f>
        <v>22</v>
      </c>
      <c r="B3206" s="30"/>
      <c r="C3206" s="30"/>
      <c r="D3206" s="30"/>
      <c r="E3206" s="30"/>
    </row>
    <row r="3207" spans="1:5" ht="54.95" customHeight="1" x14ac:dyDescent="0.25">
      <c r="A3207" s="30">
        <f>SUBTOTAL(3,$B$3:B3207)</f>
        <v>22</v>
      </c>
      <c r="B3207" s="30"/>
      <c r="C3207" s="30"/>
      <c r="D3207" s="30"/>
      <c r="E3207" s="30"/>
    </row>
    <row r="3208" spans="1:5" ht="54.95" customHeight="1" x14ac:dyDescent="0.25">
      <c r="A3208" s="30">
        <f>SUBTOTAL(3,$B$3:B3208)</f>
        <v>22</v>
      </c>
      <c r="B3208" s="30"/>
      <c r="C3208" s="30"/>
      <c r="D3208" s="30"/>
      <c r="E3208" s="30"/>
    </row>
    <row r="3209" spans="1:5" ht="54.95" customHeight="1" x14ac:dyDescent="0.25">
      <c r="A3209" s="30">
        <f>SUBTOTAL(3,$B$3:B3209)</f>
        <v>22</v>
      </c>
      <c r="B3209" s="30"/>
      <c r="C3209" s="30"/>
      <c r="D3209" s="30"/>
      <c r="E3209" s="30"/>
    </row>
    <row r="3210" spans="1:5" ht="54.95" customHeight="1" x14ac:dyDescent="0.25">
      <c r="A3210" s="30">
        <f>SUBTOTAL(3,$B$3:B3210)</f>
        <v>22</v>
      </c>
      <c r="B3210" s="30"/>
      <c r="C3210" s="30"/>
      <c r="D3210" s="30"/>
      <c r="E3210" s="30"/>
    </row>
    <row r="3211" spans="1:5" ht="54.95" customHeight="1" x14ac:dyDescent="0.25">
      <c r="A3211" s="30">
        <f>SUBTOTAL(3,$B$3:B3211)</f>
        <v>22</v>
      </c>
      <c r="B3211" s="30"/>
      <c r="C3211" s="30"/>
      <c r="D3211" s="30"/>
      <c r="E3211" s="30"/>
    </row>
    <row r="3212" spans="1:5" ht="54.95" customHeight="1" x14ac:dyDescent="0.25">
      <c r="A3212" s="30">
        <f>SUBTOTAL(3,$B$3:B3212)</f>
        <v>22</v>
      </c>
      <c r="B3212" s="30"/>
      <c r="C3212" s="30"/>
      <c r="D3212" s="30"/>
      <c r="E3212" s="30"/>
    </row>
    <row r="3213" spans="1:5" ht="54.95" customHeight="1" x14ac:dyDescent="0.25">
      <c r="A3213" s="30">
        <f>SUBTOTAL(3,$B$3:B3213)</f>
        <v>22</v>
      </c>
      <c r="B3213" s="30"/>
      <c r="C3213" s="30"/>
      <c r="D3213" s="30"/>
      <c r="E3213" s="30"/>
    </row>
    <row r="3214" spans="1:5" ht="54.95" customHeight="1" x14ac:dyDescent="0.25">
      <c r="A3214" s="30">
        <f>SUBTOTAL(3,$B$3:B3214)</f>
        <v>22</v>
      </c>
      <c r="B3214" s="30"/>
      <c r="C3214" s="30"/>
      <c r="D3214" s="30"/>
      <c r="E3214" s="30"/>
    </row>
    <row r="3215" spans="1:5" ht="54.95" customHeight="1" x14ac:dyDescent="0.25">
      <c r="A3215" s="30">
        <f>SUBTOTAL(3,$B$3:B3215)</f>
        <v>22</v>
      </c>
      <c r="B3215" s="30"/>
      <c r="C3215" s="30"/>
      <c r="D3215" s="30"/>
      <c r="E3215" s="30"/>
    </row>
    <row r="3216" spans="1:5" ht="54.95" customHeight="1" x14ac:dyDescent="0.25">
      <c r="A3216" s="30">
        <f>SUBTOTAL(3,$B$3:B3216)</f>
        <v>22</v>
      </c>
      <c r="B3216" s="30"/>
      <c r="C3216" s="30"/>
      <c r="D3216" s="30"/>
      <c r="E3216" s="30"/>
    </row>
    <row r="3217" spans="1:5" ht="54.95" customHeight="1" x14ac:dyDescent="0.25">
      <c r="A3217" s="30">
        <f>SUBTOTAL(3,$B$3:B3217)</f>
        <v>22</v>
      </c>
      <c r="B3217" s="30"/>
      <c r="C3217" s="30"/>
      <c r="D3217" s="30"/>
      <c r="E3217" s="30"/>
    </row>
    <row r="3218" spans="1:5" ht="54.95" customHeight="1" x14ac:dyDescent="0.25">
      <c r="A3218" s="30">
        <f>SUBTOTAL(3,$B$3:B3218)</f>
        <v>22</v>
      </c>
      <c r="B3218" s="30"/>
      <c r="C3218" s="30"/>
      <c r="D3218" s="30"/>
      <c r="E3218" s="30"/>
    </row>
    <row r="3219" spans="1:5" ht="54.95" customHeight="1" x14ac:dyDescent="0.25">
      <c r="A3219" s="30">
        <f>SUBTOTAL(3,$B$3:B3219)</f>
        <v>22</v>
      </c>
      <c r="B3219" s="30"/>
      <c r="C3219" s="30"/>
      <c r="D3219" s="30"/>
      <c r="E3219" s="30"/>
    </row>
    <row r="3220" spans="1:5" ht="54.95" customHeight="1" x14ac:dyDescent="0.25">
      <c r="A3220" s="30">
        <f>SUBTOTAL(3,$B$3:B3220)</f>
        <v>22</v>
      </c>
      <c r="B3220" s="30"/>
      <c r="C3220" s="30"/>
      <c r="D3220" s="30"/>
      <c r="E3220" s="30"/>
    </row>
    <row r="3221" spans="1:5" ht="54.95" customHeight="1" x14ac:dyDescent="0.25">
      <c r="A3221" s="30">
        <f>SUBTOTAL(3,$B$3:B3221)</f>
        <v>22</v>
      </c>
      <c r="B3221" s="30"/>
      <c r="C3221" s="30"/>
      <c r="D3221" s="30"/>
      <c r="E3221" s="30"/>
    </row>
    <row r="3222" spans="1:5" ht="54.95" customHeight="1" x14ac:dyDescent="0.25">
      <c r="A3222" s="30">
        <f>SUBTOTAL(3,$B$3:B3222)</f>
        <v>22</v>
      </c>
      <c r="B3222" s="30"/>
      <c r="C3222" s="30"/>
      <c r="D3222" s="30"/>
      <c r="E3222" s="30"/>
    </row>
    <row r="3223" spans="1:5" ht="54.95" customHeight="1" x14ac:dyDescent="0.25">
      <c r="A3223" s="30">
        <f>SUBTOTAL(3,$B$3:B3223)</f>
        <v>22</v>
      </c>
      <c r="B3223" s="30"/>
      <c r="C3223" s="30"/>
      <c r="D3223" s="30"/>
      <c r="E3223" s="30"/>
    </row>
    <row r="3224" spans="1:5" ht="54.95" customHeight="1" x14ac:dyDescent="0.25">
      <c r="A3224" s="30">
        <f>SUBTOTAL(3,$B$3:B3224)</f>
        <v>22</v>
      </c>
      <c r="B3224" s="30"/>
      <c r="C3224" s="30"/>
      <c r="D3224" s="30"/>
      <c r="E3224" s="30"/>
    </row>
    <row r="3225" spans="1:5" ht="54.95" customHeight="1" x14ac:dyDescent="0.25">
      <c r="A3225" s="30">
        <f>SUBTOTAL(3,$B$3:B3225)</f>
        <v>22</v>
      </c>
      <c r="B3225" s="30"/>
      <c r="C3225" s="30"/>
      <c r="D3225" s="30"/>
      <c r="E3225" s="30"/>
    </row>
    <row r="3226" spans="1:5" ht="54.95" customHeight="1" x14ac:dyDescent="0.25">
      <c r="A3226" s="30">
        <f>SUBTOTAL(3,$B$3:B3226)</f>
        <v>22</v>
      </c>
      <c r="B3226" s="30"/>
      <c r="C3226" s="30"/>
      <c r="D3226" s="30"/>
      <c r="E3226" s="30"/>
    </row>
    <row r="3227" spans="1:5" ht="54.95" customHeight="1" x14ac:dyDescent="0.25">
      <c r="A3227" s="30">
        <f>SUBTOTAL(3,$B$3:B3227)</f>
        <v>22</v>
      </c>
      <c r="B3227" s="30"/>
      <c r="C3227" s="30"/>
      <c r="D3227" s="30"/>
      <c r="E3227" s="30"/>
    </row>
    <row r="3228" spans="1:5" ht="54.95" customHeight="1" x14ac:dyDescent="0.25">
      <c r="A3228" s="30">
        <f>SUBTOTAL(3,$B$3:B3228)</f>
        <v>22</v>
      </c>
      <c r="B3228" s="30"/>
      <c r="C3228" s="30"/>
      <c r="D3228" s="30"/>
      <c r="E3228" s="30"/>
    </row>
    <row r="3229" spans="1:5" ht="54.95" customHeight="1" x14ac:dyDescent="0.25">
      <c r="A3229" s="30">
        <f>SUBTOTAL(3,$B$3:B3229)</f>
        <v>22</v>
      </c>
      <c r="B3229" s="30"/>
      <c r="C3229" s="30"/>
      <c r="D3229" s="30"/>
      <c r="E3229" s="30"/>
    </row>
    <row r="3230" spans="1:5" ht="54.95" customHeight="1" x14ac:dyDescent="0.25">
      <c r="A3230" s="30">
        <f>SUBTOTAL(3,$B$3:B3230)</f>
        <v>22</v>
      </c>
      <c r="B3230" s="30"/>
      <c r="C3230" s="30"/>
      <c r="D3230" s="30"/>
      <c r="E3230" s="30"/>
    </row>
    <row r="3231" spans="1:5" ht="54.95" customHeight="1" x14ac:dyDescent="0.25">
      <c r="A3231" s="30">
        <f>SUBTOTAL(3,$B$3:B3231)</f>
        <v>22</v>
      </c>
      <c r="B3231" s="30"/>
      <c r="C3231" s="30"/>
      <c r="D3231" s="30"/>
      <c r="E3231" s="30"/>
    </row>
    <row r="3232" spans="1:5" ht="54.95" customHeight="1" x14ac:dyDescent="0.25">
      <c r="A3232" s="30">
        <f>SUBTOTAL(3,$B$3:B3232)</f>
        <v>22</v>
      </c>
      <c r="B3232" s="30"/>
      <c r="C3232" s="30"/>
      <c r="D3232" s="30"/>
      <c r="E3232" s="30"/>
    </row>
    <row r="3233" spans="1:5" ht="54.95" customHeight="1" x14ac:dyDescent="0.25">
      <c r="A3233" s="30">
        <f>SUBTOTAL(3,$B$3:B3233)</f>
        <v>22</v>
      </c>
      <c r="B3233" s="30"/>
      <c r="C3233" s="30"/>
      <c r="D3233" s="30"/>
      <c r="E3233" s="30"/>
    </row>
    <row r="3234" spans="1:5" ht="54.95" customHeight="1" x14ac:dyDescent="0.25">
      <c r="A3234" s="30">
        <f>SUBTOTAL(3,$B$3:B3234)</f>
        <v>22</v>
      </c>
      <c r="B3234" s="30"/>
      <c r="C3234" s="30"/>
      <c r="D3234" s="30"/>
      <c r="E3234" s="30"/>
    </row>
    <row r="3235" spans="1:5" ht="54.95" customHeight="1" x14ac:dyDescent="0.25">
      <c r="A3235" s="30">
        <f>SUBTOTAL(3,$B$3:B3235)</f>
        <v>22</v>
      </c>
      <c r="B3235" s="30"/>
      <c r="C3235" s="30"/>
      <c r="D3235" s="30"/>
      <c r="E3235" s="30"/>
    </row>
    <row r="3236" spans="1:5" ht="54.95" customHeight="1" x14ac:dyDescent="0.25">
      <c r="A3236" s="30">
        <f>SUBTOTAL(3,$B$3:B3236)</f>
        <v>22</v>
      </c>
      <c r="B3236" s="30"/>
      <c r="C3236" s="30"/>
      <c r="D3236" s="30"/>
      <c r="E3236" s="30"/>
    </row>
    <row r="3237" spans="1:5" ht="54.95" customHeight="1" x14ac:dyDescent="0.25">
      <c r="A3237" s="30">
        <f>SUBTOTAL(3,$B$3:B3237)</f>
        <v>22</v>
      </c>
      <c r="B3237" s="30"/>
      <c r="C3237" s="30"/>
      <c r="D3237" s="30"/>
      <c r="E3237" s="30"/>
    </row>
    <row r="3238" spans="1:5" ht="54.95" customHeight="1" x14ac:dyDescent="0.25">
      <c r="A3238" s="30">
        <f>SUBTOTAL(3,$B$3:B3238)</f>
        <v>22</v>
      </c>
      <c r="B3238" s="30"/>
      <c r="C3238" s="30"/>
      <c r="D3238" s="30"/>
      <c r="E3238" s="30"/>
    </row>
    <row r="3239" spans="1:5" ht="54.95" customHeight="1" x14ac:dyDescent="0.25">
      <c r="A3239" s="30">
        <f>SUBTOTAL(3,$B$3:B3239)</f>
        <v>22</v>
      </c>
      <c r="B3239" s="30"/>
      <c r="C3239" s="30"/>
      <c r="D3239" s="30"/>
      <c r="E3239" s="30"/>
    </row>
    <row r="3240" spans="1:5" ht="54.95" customHeight="1" x14ac:dyDescent="0.25">
      <c r="A3240" s="30">
        <f>SUBTOTAL(3,$B$3:B3240)</f>
        <v>22</v>
      </c>
      <c r="B3240" s="30"/>
      <c r="C3240" s="30"/>
      <c r="D3240" s="30"/>
      <c r="E3240" s="30"/>
    </row>
    <row r="3241" spans="1:5" ht="54.95" customHeight="1" x14ac:dyDescent="0.25">
      <c r="A3241" s="30">
        <f>SUBTOTAL(3,$B$3:B3241)</f>
        <v>22</v>
      </c>
      <c r="B3241" s="30"/>
      <c r="C3241" s="30"/>
      <c r="D3241" s="30"/>
      <c r="E3241" s="30"/>
    </row>
    <row r="3242" spans="1:5" ht="54.95" customHeight="1" x14ac:dyDescent="0.25">
      <c r="A3242" s="30">
        <f>SUBTOTAL(3,$B$3:B3242)</f>
        <v>22</v>
      </c>
      <c r="B3242" s="30"/>
      <c r="C3242" s="30"/>
      <c r="D3242" s="30"/>
      <c r="E3242" s="30"/>
    </row>
    <row r="3243" spans="1:5" ht="54.95" customHeight="1" x14ac:dyDescent="0.25">
      <c r="A3243" s="30">
        <f>SUBTOTAL(3,$B$3:B3243)</f>
        <v>22</v>
      </c>
      <c r="B3243" s="30"/>
      <c r="C3243" s="30"/>
      <c r="D3243" s="30"/>
      <c r="E3243" s="30"/>
    </row>
    <row r="3244" spans="1:5" ht="54.95" customHeight="1" x14ac:dyDescent="0.25">
      <c r="A3244" s="30">
        <f>SUBTOTAL(3,$B$3:B3244)</f>
        <v>22</v>
      </c>
      <c r="B3244" s="30"/>
      <c r="C3244" s="30"/>
      <c r="D3244" s="30"/>
      <c r="E3244" s="30"/>
    </row>
    <row r="3245" spans="1:5" ht="54.95" customHeight="1" x14ac:dyDescent="0.25">
      <c r="A3245" s="30">
        <f>SUBTOTAL(3,$B$3:B3245)</f>
        <v>22</v>
      </c>
      <c r="B3245" s="30"/>
      <c r="C3245" s="30"/>
      <c r="D3245" s="30"/>
      <c r="E3245" s="30"/>
    </row>
    <row r="3246" spans="1:5" ht="54.95" customHeight="1" x14ac:dyDescent="0.25">
      <c r="A3246" s="30">
        <f>SUBTOTAL(3,$B$3:B3246)</f>
        <v>22</v>
      </c>
      <c r="B3246" s="30"/>
      <c r="C3246" s="30"/>
      <c r="D3246" s="30"/>
      <c r="E3246" s="30"/>
    </row>
    <row r="3247" spans="1:5" ht="54.95" customHeight="1" x14ac:dyDescent="0.25">
      <c r="A3247" s="30">
        <f>SUBTOTAL(3,$B$3:B3247)</f>
        <v>22</v>
      </c>
      <c r="B3247" s="30"/>
      <c r="C3247" s="30"/>
      <c r="D3247" s="30"/>
      <c r="E3247" s="30"/>
    </row>
    <row r="3248" spans="1:5" ht="54.95" customHeight="1" x14ac:dyDescent="0.25">
      <c r="A3248" s="30">
        <f>SUBTOTAL(3,$B$3:B3248)</f>
        <v>22</v>
      </c>
      <c r="B3248" s="30"/>
      <c r="C3248" s="30"/>
      <c r="D3248" s="30"/>
      <c r="E3248" s="30"/>
    </row>
    <row r="3249" spans="1:5" ht="54.95" customHeight="1" x14ac:dyDescent="0.25">
      <c r="A3249" s="30">
        <f>SUBTOTAL(3,$B$3:B3249)</f>
        <v>22</v>
      </c>
      <c r="B3249" s="30"/>
      <c r="C3249" s="30"/>
      <c r="D3249" s="30"/>
      <c r="E3249" s="30"/>
    </row>
    <row r="3250" spans="1:5" ht="54.95" customHeight="1" x14ac:dyDescent="0.25">
      <c r="A3250" s="30">
        <f>SUBTOTAL(3,$B$3:B3250)</f>
        <v>22</v>
      </c>
      <c r="B3250" s="30"/>
      <c r="C3250" s="30"/>
      <c r="D3250" s="30"/>
      <c r="E3250" s="30"/>
    </row>
    <row r="3251" spans="1:5" ht="54.95" customHeight="1" x14ac:dyDescent="0.25">
      <c r="A3251" s="30">
        <f>SUBTOTAL(3,$B$3:B3251)</f>
        <v>22</v>
      </c>
      <c r="B3251" s="30"/>
      <c r="C3251" s="30"/>
      <c r="D3251" s="30"/>
      <c r="E3251" s="30"/>
    </row>
    <row r="3252" spans="1:5" ht="54.95" customHeight="1" x14ac:dyDescent="0.25">
      <c r="A3252" s="30">
        <f>SUBTOTAL(3,$B$3:B3252)</f>
        <v>22</v>
      </c>
      <c r="B3252" s="30"/>
      <c r="C3252" s="30"/>
      <c r="D3252" s="30"/>
      <c r="E3252" s="30"/>
    </row>
    <row r="3253" spans="1:5" ht="54.95" customHeight="1" x14ac:dyDescent="0.25">
      <c r="A3253" s="30">
        <f>SUBTOTAL(3,$B$3:B3253)</f>
        <v>22</v>
      </c>
      <c r="B3253" s="30"/>
      <c r="C3253" s="30"/>
      <c r="D3253" s="30"/>
      <c r="E3253" s="30"/>
    </row>
    <row r="3254" spans="1:5" ht="54.95" customHeight="1" x14ac:dyDescent="0.25">
      <c r="A3254" s="30">
        <f>SUBTOTAL(3,$B$3:B3254)</f>
        <v>22</v>
      </c>
      <c r="B3254" s="30"/>
      <c r="C3254" s="30"/>
      <c r="D3254" s="30"/>
      <c r="E3254" s="30"/>
    </row>
    <row r="3255" spans="1:5" ht="54.95" customHeight="1" x14ac:dyDescent="0.25">
      <c r="A3255" s="30">
        <f>SUBTOTAL(3,$B$3:B3255)</f>
        <v>22</v>
      </c>
      <c r="B3255" s="30"/>
      <c r="C3255" s="30"/>
      <c r="D3255" s="30"/>
      <c r="E3255" s="30"/>
    </row>
    <row r="3256" spans="1:5" ht="54.95" customHeight="1" x14ac:dyDescent="0.25">
      <c r="A3256" s="30">
        <f>SUBTOTAL(3,$B$3:B3256)</f>
        <v>22</v>
      </c>
      <c r="B3256" s="30"/>
      <c r="C3256" s="30"/>
      <c r="D3256" s="30"/>
      <c r="E3256" s="30"/>
    </row>
    <row r="3257" spans="1:5" ht="54.95" customHeight="1" x14ac:dyDescent="0.25">
      <c r="A3257" s="30">
        <f>SUBTOTAL(3,$B$3:B3257)</f>
        <v>22</v>
      </c>
      <c r="B3257" s="30"/>
      <c r="C3257" s="30"/>
      <c r="D3257" s="30"/>
      <c r="E3257" s="30"/>
    </row>
    <row r="3258" spans="1:5" ht="54.95" customHeight="1" x14ac:dyDescent="0.25">
      <c r="A3258" s="30">
        <f>SUBTOTAL(3,$B$3:B3258)</f>
        <v>22</v>
      </c>
      <c r="B3258" s="30"/>
      <c r="C3258" s="30"/>
      <c r="D3258" s="30"/>
      <c r="E3258" s="30"/>
    </row>
    <row r="3259" spans="1:5" ht="54.95" customHeight="1" x14ac:dyDescent="0.25">
      <c r="A3259" s="30">
        <f>SUBTOTAL(3,$B$3:B3259)</f>
        <v>22</v>
      </c>
      <c r="B3259" s="30"/>
      <c r="C3259" s="30"/>
      <c r="D3259" s="30"/>
      <c r="E3259" s="30"/>
    </row>
    <row r="3260" spans="1:5" ht="54.95" customHeight="1" x14ac:dyDescent="0.25">
      <c r="A3260" s="30">
        <f>SUBTOTAL(3,$B$3:B3260)</f>
        <v>22</v>
      </c>
      <c r="B3260" s="30"/>
      <c r="C3260" s="30"/>
      <c r="D3260" s="30"/>
      <c r="E3260" s="30"/>
    </row>
    <row r="3261" spans="1:5" ht="54.95" customHeight="1" x14ac:dyDescent="0.25">
      <c r="A3261" s="30">
        <f>SUBTOTAL(3,$B$3:B3261)</f>
        <v>22</v>
      </c>
      <c r="B3261" s="30"/>
      <c r="C3261" s="30"/>
      <c r="D3261" s="30"/>
      <c r="E3261" s="30"/>
    </row>
    <row r="3262" spans="1:5" ht="54.95" customHeight="1" x14ac:dyDescent="0.25">
      <c r="A3262" s="30">
        <f>SUBTOTAL(3,$B$3:B3262)</f>
        <v>22</v>
      </c>
      <c r="B3262" s="30"/>
      <c r="C3262" s="30"/>
      <c r="D3262" s="30"/>
      <c r="E3262" s="30"/>
    </row>
    <row r="3263" spans="1:5" ht="54.95" customHeight="1" x14ac:dyDescent="0.25">
      <c r="A3263" s="30">
        <f>SUBTOTAL(3,$B$3:B3263)</f>
        <v>22</v>
      </c>
      <c r="B3263" s="30"/>
      <c r="C3263" s="30"/>
      <c r="D3263" s="30"/>
      <c r="E3263" s="30"/>
    </row>
    <row r="3264" spans="1:5" ht="54.95" customHeight="1" x14ac:dyDescent="0.25">
      <c r="A3264" s="30">
        <f>SUBTOTAL(3,$B$3:B3264)</f>
        <v>22</v>
      </c>
      <c r="B3264" s="30"/>
      <c r="C3264" s="30"/>
      <c r="D3264" s="30"/>
      <c r="E3264" s="30"/>
    </row>
    <row r="3265" spans="1:5" ht="54.95" customHeight="1" x14ac:dyDescent="0.25">
      <c r="A3265" s="30">
        <f>SUBTOTAL(3,$B$3:B3265)</f>
        <v>22</v>
      </c>
      <c r="B3265" s="30"/>
      <c r="C3265" s="30"/>
      <c r="D3265" s="30"/>
      <c r="E3265" s="30"/>
    </row>
    <row r="3266" spans="1:5" ht="54.95" customHeight="1" x14ac:dyDescent="0.25">
      <c r="A3266" s="30">
        <f>SUBTOTAL(3,$B$3:B3266)</f>
        <v>22</v>
      </c>
      <c r="B3266" s="30"/>
      <c r="C3266" s="30"/>
      <c r="D3266" s="30"/>
      <c r="E3266" s="30"/>
    </row>
    <row r="3267" spans="1:5" ht="54.95" customHeight="1" x14ac:dyDescent="0.25">
      <c r="A3267" s="30">
        <f>SUBTOTAL(3,$B$3:B3267)</f>
        <v>22</v>
      </c>
      <c r="B3267" s="30"/>
      <c r="C3267" s="30"/>
      <c r="D3267" s="30"/>
      <c r="E3267" s="30"/>
    </row>
    <row r="3268" spans="1:5" ht="54.95" customHeight="1" x14ac:dyDescent="0.25">
      <c r="A3268" s="30">
        <f>SUBTOTAL(3,$B$3:B3268)</f>
        <v>22</v>
      </c>
      <c r="B3268" s="30"/>
      <c r="C3268" s="30"/>
      <c r="D3268" s="30"/>
      <c r="E3268" s="30"/>
    </row>
    <row r="3269" spans="1:5" ht="54.95" customHeight="1" x14ac:dyDescent="0.25">
      <c r="A3269" s="30">
        <f>SUBTOTAL(3,$B$3:B3269)</f>
        <v>22</v>
      </c>
      <c r="B3269" s="30"/>
      <c r="C3269" s="30"/>
      <c r="D3269" s="30"/>
      <c r="E3269" s="30"/>
    </row>
    <row r="3270" spans="1:5" ht="54.95" customHeight="1" x14ac:dyDescent="0.25">
      <c r="A3270" s="30">
        <f>SUBTOTAL(3,$B$3:B3270)</f>
        <v>22</v>
      </c>
      <c r="B3270" s="30"/>
      <c r="C3270" s="30"/>
      <c r="D3270" s="30"/>
      <c r="E3270" s="30"/>
    </row>
    <row r="3271" spans="1:5" ht="54.95" customHeight="1" x14ac:dyDescent="0.25">
      <c r="A3271" s="30">
        <f>SUBTOTAL(3,$B$3:B3271)</f>
        <v>22</v>
      </c>
      <c r="B3271" s="30"/>
      <c r="C3271" s="30"/>
      <c r="D3271" s="30"/>
      <c r="E3271" s="30"/>
    </row>
    <row r="3272" spans="1:5" ht="54.95" customHeight="1" x14ac:dyDescent="0.25">
      <c r="A3272" s="30">
        <f>SUBTOTAL(3,$B$3:B3272)</f>
        <v>22</v>
      </c>
      <c r="B3272" s="30"/>
      <c r="C3272" s="30"/>
      <c r="D3272" s="30"/>
      <c r="E3272" s="30"/>
    </row>
    <row r="3273" spans="1:5" ht="54.95" customHeight="1" x14ac:dyDescent="0.25">
      <c r="A3273" s="30">
        <f>SUBTOTAL(3,$B$3:B3273)</f>
        <v>22</v>
      </c>
      <c r="B3273" s="30"/>
      <c r="C3273" s="30"/>
      <c r="D3273" s="30"/>
      <c r="E3273" s="30"/>
    </row>
    <row r="3274" spans="1:5" ht="54.95" customHeight="1" x14ac:dyDescent="0.25">
      <c r="A3274" s="30">
        <f>SUBTOTAL(3,$B$3:B3274)</f>
        <v>22</v>
      </c>
      <c r="B3274" s="30"/>
      <c r="C3274" s="30"/>
      <c r="D3274" s="30"/>
      <c r="E3274" s="30"/>
    </row>
    <row r="3275" spans="1:5" ht="54.95" customHeight="1" x14ac:dyDescent="0.25">
      <c r="A3275" s="30">
        <f>SUBTOTAL(3,$B$3:B3275)</f>
        <v>22</v>
      </c>
      <c r="B3275" s="30"/>
      <c r="C3275" s="30"/>
      <c r="D3275" s="30"/>
      <c r="E3275" s="30"/>
    </row>
    <row r="3276" spans="1:5" ht="54.95" customHeight="1" x14ac:dyDescent="0.25">
      <c r="A3276" s="30">
        <f>SUBTOTAL(3,$B$3:B3276)</f>
        <v>22</v>
      </c>
      <c r="B3276" s="30"/>
      <c r="C3276" s="30"/>
      <c r="D3276" s="30"/>
      <c r="E3276" s="30"/>
    </row>
    <row r="3277" spans="1:5" ht="54.95" customHeight="1" x14ac:dyDescent="0.25">
      <c r="A3277" s="30">
        <f>SUBTOTAL(3,$B$3:B3277)</f>
        <v>22</v>
      </c>
      <c r="B3277" s="30"/>
      <c r="C3277" s="30"/>
      <c r="D3277" s="30"/>
      <c r="E3277" s="30"/>
    </row>
    <row r="3278" spans="1:5" ht="54.95" customHeight="1" x14ac:dyDescent="0.25">
      <c r="A3278" s="30">
        <f>SUBTOTAL(3,$B$3:B3278)</f>
        <v>22</v>
      </c>
      <c r="B3278" s="30"/>
      <c r="C3278" s="30"/>
      <c r="D3278" s="30"/>
      <c r="E3278" s="30"/>
    </row>
    <row r="3279" spans="1:5" ht="54.95" customHeight="1" x14ac:dyDescent="0.25">
      <c r="A3279" s="30">
        <f>SUBTOTAL(3,$B$3:B3279)</f>
        <v>22</v>
      </c>
      <c r="B3279" s="30"/>
      <c r="C3279" s="30"/>
      <c r="D3279" s="30"/>
      <c r="E3279" s="30"/>
    </row>
    <row r="3280" spans="1:5" ht="54.95" customHeight="1" x14ac:dyDescent="0.25">
      <c r="A3280" s="30">
        <f>SUBTOTAL(3,$B$3:B3280)</f>
        <v>22</v>
      </c>
      <c r="B3280" s="30"/>
      <c r="C3280" s="30"/>
      <c r="D3280" s="30"/>
      <c r="E3280" s="30"/>
    </row>
    <row r="3281" spans="1:5" ht="54.95" customHeight="1" x14ac:dyDescent="0.25">
      <c r="A3281" s="30">
        <f>SUBTOTAL(3,$B$3:B3281)</f>
        <v>22</v>
      </c>
      <c r="B3281" s="30"/>
      <c r="C3281" s="30"/>
      <c r="D3281" s="30"/>
      <c r="E3281" s="30"/>
    </row>
    <row r="3282" spans="1:5" ht="54.95" customHeight="1" x14ac:dyDescent="0.25">
      <c r="A3282" s="30">
        <f>SUBTOTAL(3,$B$3:B3282)</f>
        <v>22</v>
      </c>
      <c r="B3282" s="30"/>
      <c r="C3282" s="30"/>
      <c r="D3282" s="30"/>
      <c r="E3282" s="30"/>
    </row>
    <row r="3283" spans="1:5" ht="54.95" customHeight="1" x14ac:dyDescent="0.25">
      <c r="A3283" s="30">
        <f>SUBTOTAL(3,$B$3:B3283)</f>
        <v>22</v>
      </c>
      <c r="B3283" s="30"/>
      <c r="C3283" s="30"/>
      <c r="D3283" s="30"/>
      <c r="E3283" s="30"/>
    </row>
    <row r="3284" spans="1:5" ht="54.95" customHeight="1" x14ac:dyDescent="0.25">
      <c r="A3284" s="30">
        <f>SUBTOTAL(3,$B$3:B3284)</f>
        <v>22</v>
      </c>
      <c r="B3284" s="30"/>
      <c r="C3284" s="30"/>
      <c r="D3284" s="30"/>
      <c r="E3284" s="30"/>
    </row>
    <row r="3285" spans="1:5" ht="54.95" customHeight="1" x14ac:dyDescent="0.25">
      <c r="A3285" s="30">
        <f>SUBTOTAL(3,$B$3:B3285)</f>
        <v>22</v>
      </c>
      <c r="B3285" s="30"/>
      <c r="C3285" s="30"/>
      <c r="D3285" s="30"/>
      <c r="E3285" s="30"/>
    </row>
    <row r="3286" spans="1:5" ht="54.95" customHeight="1" x14ac:dyDescent="0.25">
      <c r="A3286" s="30">
        <f>SUBTOTAL(3,$B$3:B3286)</f>
        <v>22</v>
      </c>
      <c r="B3286" s="30"/>
      <c r="C3286" s="30"/>
      <c r="D3286" s="30"/>
      <c r="E3286" s="30"/>
    </row>
    <row r="3287" spans="1:5" ht="54.95" customHeight="1" x14ac:dyDescent="0.25">
      <c r="A3287" s="30">
        <f>SUBTOTAL(3,$B$3:B3287)</f>
        <v>22</v>
      </c>
      <c r="B3287" s="30"/>
      <c r="C3287" s="30"/>
      <c r="D3287" s="30"/>
      <c r="E3287" s="30"/>
    </row>
    <row r="3288" spans="1:5" ht="54.95" customHeight="1" x14ac:dyDescent="0.25">
      <c r="A3288" s="30">
        <f>SUBTOTAL(3,$B$3:B3288)</f>
        <v>22</v>
      </c>
      <c r="B3288" s="30"/>
      <c r="C3288" s="30"/>
      <c r="D3288" s="30"/>
      <c r="E3288" s="30"/>
    </row>
    <row r="3289" spans="1:5" ht="54.95" customHeight="1" x14ac:dyDescent="0.25">
      <c r="A3289" s="30">
        <f>SUBTOTAL(3,$B$3:B3289)</f>
        <v>22</v>
      </c>
      <c r="B3289" s="30"/>
      <c r="C3289" s="30"/>
      <c r="D3289" s="30"/>
      <c r="E3289" s="30"/>
    </row>
    <row r="3290" spans="1:5" ht="54.95" customHeight="1" x14ac:dyDescent="0.25">
      <c r="A3290" s="30">
        <f>SUBTOTAL(3,$B$3:B3290)</f>
        <v>22</v>
      </c>
      <c r="B3290" s="30"/>
      <c r="C3290" s="30"/>
      <c r="D3290" s="30"/>
      <c r="E3290" s="30"/>
    </row>
    <row r="3291" spans="1:5" ht="54.95" customHeight="1" x14ac:dyDescent="0.25">
      <c r="A3291" s="30">
        <f>SUBTOTAL(3,$B$3:B3291)</f>
        <v>22</v>
      </c>
      <c r="B3291" s="30"/>
      <c r="C3291" s="30"/>
      <c r="D3291" s="30"/>
      <c r="E3291" s="30"/>
    </row>
    <row r="3292" spans="1:5" ht="54.95" customHeight="1" x14ac:dyDescent="0.25">
      <c r="A3292" s="30">
        <f>SUBTOTAL(3,$B$3:B3292)</f>
        <v>22</v>
      </c>
      <c r="B3292" s="30"/>
      <c r="C3292" s="30"/>
      <c r="D3292" s="30"/>
      <c r="E3292" s="30"/>
    </row>
    <row r="3293" spans="1:5" ht="54.95" customHeight="1" x14ac:dyDescent="0.25">
      <c r="A3293" s="30">
        <f>SUBTOTAL(3,$B$3:B3293)</f>
        <v>22</v>
      </c>
      <c r="B3293" s="30"/>
      <c r="C3293" s="30"/>
      <c r="D3293" s="30"/>
      <c r="E3293" s="30"/>
    </row>
    <row r="3294" spans="1:5" ht="54.95" customHeight="1" x14ac:dyDescent="0.25">
      <c r="A3294" s="30">
        <f>SUBTOTAL(3,$B$3:B3294)</f>
        <v>22</v>
      </c>
      <c r="B3294" s="30"/>
      <c r="C3294" s="30"/>
      <c r="D3294" s="30"/>
      <c r="E3294" s="30"/>
    </row>
    <row r="3295" spans="1:5" ht="54.95" customHeight="1" x14ac:dyDescent="0.25">
      <c r="A3295" s="30">
        <f>SUBTOTAL(3,$B$3:B3295)</f>
        <v>22</v>
      </c>
      <c r="B3295" s="30"/>
      <c r="C3295" s="30"/>
      <c r="D3295" s="30"/>
      <c r="E3295" s="30"/>
    </row>
    <row r="3296" spans="1:5" ht="54.95" customHeight="1" x14ac:dyDescent="0.25">
      <c r="A3296" s="30">
        <f>SUBTOTAL(3,$B$3:B3296)</f>
        <v>22</v>
      </c>
      <c r="B3296" s="30"/>
      <c r="C3296" s="30"/>
      <c r="D3296" s="30"/>
      <c r="E3296" s="30"/>
    </row>
    <row r="3297" spans="1:5" ht="54.95" customHeight="1" x14ac:dyDescent="0.25">
      <c r="A3297" s="30">
        <f>SUBTOTAL(3,$B$3:B3297)</f>
        <v>22</v>
      </c>
      <c r="B3297" s="30"/>
      <c r="C3297" s="30"/>
      <c r="D3297" s="30"/>
      <c r="E3297" s="30"/>
    </row>
    <row r="3298" spans="1:5" ht="54.95" customHeight="1" x14ac:dyDescent="0.25">
      <c r="A3298" s="30">
        <f>SUBTOTAL(3,$B$3:B3298)</f>
        <v>22</v>
      </c>
      <c r="B3298" s="30"/>
      <c r="C3298" s="30"/>
      <c r="D3298" s="30"/>
      <c r="E3298" s="30"/>
    </row>
    <row r="3299" spans="1:5" ht="54.95" customHeight="1" x14ac:dyDescent="0.25">
      <c r="A3299" s="30">
        <f>SUBTOTAL(3,$B$3:B3299)</f>
        <v>22</v>
      </c>
      <c r="B3299" s="30"/>
      <c r="C3299" s="30"/>
      <c r="D3299" s="30"/>
      <c r="E3299" s="30"/>
    </row>
    <row r="3300" spans="1:5" ht="54.95" customHeight="1" x14ac:dyDescent="0.25">
      <c r="A3300" s="30">
        <f>SUBTOTAL(3,$B$3:B3300)</f>
        <v>22</v>
      </c>
      <c r="B3300" s="30"/>
      <c r="C3300" s="30"/>
      <c r="D3300" s="30"/>
      <c r="E3300" s="30"/>
    </row>
    <row r="3301" spans="1:5" ht="54.95" customHeight="1" x14ac:dyDescent="0.25">
      <c r="A3301" s="30">
        <f>SUBTOTAL(3,$B$3:B3301)</f>
        <v>22</v>
      </c>
      <c r="B3301" s="30"/>
      <c r="C3301" s="30"/>
      <c r="D3301" s="30"/>
      <c r="E3301" s="30"/>
    </row>
    <row r="3302" spans="1:5" ht="54.95" customHeight="1" x14ac:dyDescent="0.25">
      <c r="A3302" s="30">
        <f>SUBTOTAL(3,$B$3:B3302)</f>
        <v>22</v>
      </c>
      <c r="B3302" s="30"/>
      <c r="C3302" s="30"/>
      <c r="D3302" s="30"/>
      <c r="E3302" s="30"/>
    </row>
    <row r="3303" spans="1:5" ht="54.95" customHeight="1" x14ac:dyDescent="0.25">
      <c r="A3303" s="30">
        <f>SUBTOTAL(3,$B$3:B3303)</f>
        <v>22</v>
      </c>
      <c r="B3303" s="30"/>
      <c r="C3303" s="30"/>
      <c r="D3303" s="30"/>
      <c r="E3303" s="30"/>
    </row>
    <row r="3304" spans="1:5" ht="54.95" customHeight="1" x14ac:dyDescent="0.25">
      <c r="A3304" s="30">
        <f>SUBTOTAL(3,$B$3:B3304)</f>
        <v>22</v>
      </c>
      <c r="B3304" s="30"/>
      <c r="C3304" s="30"/>
      <c r="D3304" s="30"/>
      <c r="E3304" s="30"/>
    </row>
    <row r="3305" spans="1:5" ht="54.95" customHeight="1" x14ac:dyDescent="0.25">
      <c r="A3305" s="30">
        <f>SUBTOTAL(3,$B$3:B3305)</f>
        <v>22</v>
      </c>
      <c r="B3305" s="30"/>
      <c r="C3305" s="30"/>
      <c r="D3305" s="30"/>
      <c r="E3305" s="30"/>
    </row>
    <row r="3306" spans="1:5" ht="54.95" customHeight="1" x14ac:dyDescent="0.25">
      <c r="A3306" s="30">
        <f>SUBTOTAL(3,$B$3:B3306)</f>
        <v>22</v>
      </c>
      <c r="B3306" s="30"/>
      <c r="C3306" s="30"/>
      <c r="D3306" s="30"/>
      <c r="E3306" s="30"/>
    </row>
    <row r="3307" spans="1:5" ht="54.95" customHeight="1" x14ac:dyDescent="0.25">
      <c r="A3307" s="30">
        <f>SUBTOTAL(3,$B$3:B3307)</f>
        <v>22</v>
      </c>
      <c r="B3307" s="30"/>
      <c r="C3307" s="30"/>
      <c r="D3307" s="30"/>
      <c r="E3307" s="30"/>
    </row>
    <row r="3308" spans="1:5" ht="54.95" customHeight="1" x14ac:dyDescent="0.25">
      <c r="A3308" s="30">
        <f>SUBTOTAL(3,$B$3:B3308)</f>
        <v>22</v>
      </c>
      <c r="B3308" s="30"/>
      <c r="C3308" s="30"/>
      <c r="D3308" s="30"/>
      <c r="E3308" s="30"/>
    </row>
    <row r="3309" spans="1:5" ht="54.95" customHeight="1" x14ac:dyDescent="0.25">
      <c r="A3309" s="30">
        <f>SUBTOTAL(3,$B$3:B3309)</f>
        <v>22</v>
      </c>
      <c r="B3309" s="30"/>
      <c r="C3309" s="30"/>
      <c r="D3309" s="30"/>
      <c r="E3309" s="30"/>
    </row>
    <row r="3310" spans="1:5" ht="54.95" customHeight="1" x14ac:dyDescent="0.25">
      <c r="A3310" s="30">
        <f>SUBTOTAL(3,$B$3:B3310)</f>
        <v>22</v>
      </c>
      <c r="B3310" s="30"/>
      <c r="C3310" s="30"/>
      <c r="D3310" s="30"/>
      <c r="E3310" s="30"/>
    </row>
    <row r="3311" spans="1:5" ht="54.95" customHeight="1" x14ac:dyDescent="0.25">
      <c r="A3311" s="30">
        <f>SUBTOTAL(3,$B$3:B3311)</f>
        <v>22</v>
      </c>
      <c r="B3311" s="30"/>
      <c r="C3311" s="30"/>
      <c r="D3311" s="30"/>
      <c r="E3311" s="30"/>
    </row>
    <row r="3312" spans="1:5" ht="54.95" customHeight="1" x14ac:dyDescent="0.25">
      <c r="A3312" s="30">
        <f>SUBTOTAL(3,$B$3:B3312)</f>
        <v>22</v>
      </c>
      <c r="B3312" s="30"/>
      <c r="C3312" s="30"/>
      <c r="D3312" s="30"/>
      <c r="E3312" s="30"/>
    </row>
    <row r="3313" spans="1:5" ht="54.95" customHeight="1" x14ac:dyDescent="0.25">
      <c r="A3313" s="30">
        <f>SUBTOTAL(3,$B$3:B3313)</f>
        <v>22</v>
      </c>
      <c r="B3313" s="30"/>
      <c r="C3313" s="30"/>
      <c r="D3313" s="30"/>
      <c r="E3313" s="30"/>
    </row>
    <row r="3314" spans="1:5" ht="54.95" customHeight="1" x14ac:dyDescent="0.25">
      <c r="A3314" s="30">
        <f>SUBTOTAL(3,$B$3:B3314)</f>
        <v>22</v>
      </c>
      <c r="B3314" s="30"/>
      <c r="C3314" s="30"/>
      <c r="D3314" s="30"/>
      <c r="E3314" s="30"/>
    </row>
    <row r="3315" spans="1:5" ht="54.95" customHeight="1" x14ac:dyDescent="0.25">
      <c r="A3315" s="30">
        <f>SUBTOTAL(3,$B$3:B3315)</f>
        <v>22</v>
      </c>
      <c r="B3315" s="30"/>
      <c r="C3315" s="30"/>
      <c r="D3315" s="30"/>
      <c r="E3315" s="30"/>
    </row>
    <row r="3316" spans="1:5" ht="54.95" customHeight="1" x14ac:dyDescent="0.25">
      <c r="A3316" s="30">
        <f>SUBTOTAL(3,$B$3:B3316)</f>
        <v>22</v>
      </c>
      <c r="B3316" s="30"/>
      <c r="C3316" s="30"/>
      <c r="D3316" s="30"/>
      <c r="E3316" s="30"/>
    </row>
    <row r="3317" spans="1:5" ht="54.95" customHeight="1" x14ac:dyDescent="0.25">
      <c r="A3317" s="30">
        <f>SUBTOTAL(3,$B$3:B3317)</f>
        <v>22</v>
      </c>
      <c r="B3317" s="30"/>
      <c r="C3317" s="30"/>
      <c r="D3317" s="30"/>
      <c r="E3317" s="30"/>
    </row>
    <row r="3318" spans="1:5" ht="54.95" customHeight="1" x14ac:dyDescent="0.25">
      <c r="A3318" s="30">
        <f>SUBTOTAL(3,$B$3:B3318)</f>
        <v>22</v>
      </c>
      <c r="B3318" s="30"/>
      <c r="C3318" s="30"/>
      <c r="D3318" s="30"/>
      <c r="E3318" s="30"/>
    </row>
    <row r="3319" spans="1:5" ht="54.95" customHeight="1" x14ac:dyDescent="0.25">
      <c r="A3319" s="30">
        <f>SUBTOTAL(3,$B$3:B3319)</f>
        <v>22</v>
      </c>
      <c r="B3319" s="30"/>
      <c r="C3319" s="30"/>
      <c r="D3319" s="30"/>
      <c r="E3319" s="30"/>
    </row>
    <row r="3320" spans="1:5" ht="54.95" customHeight="1" x14ac:dyDescent="0.25">
      <c r="A3320" s="30">
        <f>SUBTOTAL(3,$B$3:B3320)</f>
        <v>22</v>
      </c>
      <c r="B3320" s="30"/>
      <c r="C3320" s="30"/>
      <c r="D3320" s="30"/>
      <c r="E3320" s="30"/>
    </row>
    <row r="3321" spans="1:5" ht="54.95" customHeight="1" x14ac:dyDescent="0.25">
      <c r="A3321" s="30">
        <f>SUBTOTAL(3,$B$3:B3321)</f>
        <v>22</v>
      </c>
      <c r="B3321" s="30"/>
      <c r="C3321" s="30"/>
      <c r="D3321" s="30"/>
      <c r="E3321" s="30"/>
    </row>
    <row r="3322" spans="1:5" ht="54.95" customHeight="1" x14ac:dyDescent="0.25">
      <c r="A3322" s="30">
        <f>SUBTOTAL(3,$B$3:B3322)</f>
        <v>22</v>
      </c>
      <c r="B3322" s="30"/>
      <c r="C3322" s="30"/>
      <c r="D3322" s="30"/>
      <c r="E3322" s="30"/>
    </row>
    <row r="3323" spans="1:5" ht="54.95" customHeight="1" x14ac:dyDescent="0.25">
      <c r="A3323" s="30">
        <f>SUBTOTAL(3,$B$3:B3323)</f>
        <v>22</v>
      </c>
      <c r="B3323" s="30"/>
      <c r="C3323" s="30"/>
      <c r="D3323" s="30"/>
      <c r="E3323" s="30"/>
    </row>
    <row r="3324" spans="1:5" ht="54.95" customHeight="1" x14ac:dyDescent="0.25">
      <c r="A3324" s="30">
        <f>SUBTOTAL(3,$B$3:B3324)</f>
        <v>22</v>
      </c>
      <c r="B3324" s="30"/>
      <c r="C3324" s="30"/>
      <c r="D3324" s="30"/>
      <c r="E3324" s="30"/>
    </row>
    <row r="3325" spans="1:5" ht="54.95" customHeight="1" x14ac:dyDescent="0.25">
      <c r="A3325" s="30">
        <f>SUBTOTAL(3,$B$3:B3325)</f>
        <v>22</v>
      </c>
      <c r="B3325" s="30"/>
      <c r="C3325" s="30"/>
      <c r="D3325" s="30"/>
      <c r="E3325" s="30"/>
    </row>
    <row r="3326" spans="1:5" ht="54.95" customHeight="1" x14ac:dyDescent="0.25">
      <c r="A3326" s="30">
        <f>SUBTOTAL(3,$B$3:B3326)</f>
        <v>22</v>
      </c>
      <c r="B3326" s="30"/>
      <c r="C3326" s="30"/>
      <c r="D3326" s="30"/>
      <c r="E3326" s="30"/>
    </row>
    <row r="3327" spans="1:5" ht="54.95" customHeight="1" x14ac:dyDescent="0.25">
      <c r="A3327" s="30">
        <f>SUBTOTAL(3,$B$3:B3327)</f>
        <v>22</v>
      </c>
      <c r="B3327" s="30"/>
      <c r="C3327" s="30"/>
      <c r="D3327" s="30"/>
      <c r="E3327" s="30"/>
    </row>
    <row r="3328" spans="1:5" ht="54.95" customHeight="1" x14ac:dyDescent="0.25">
      <c r="A3328" s="30">
        <f>SUBTOTAL(3,$B$3:B3328)</f>
        <v>22</v>
      </c>
      <c r="B3328" s="30"/>
      <c r="C3328" s="30"/>
      <c r="D3328" s="30"/>
      <c r="E3328" s="30"/>
    </row>
    <row r="3329" spans="1:5" ht="54.95" customHeight="1" x14ac:dyDescent="0.25">
      <c r="A3329" s="30">
        <f>SUBTOTAL(3,$B$3:B3329)</f>
        <v>22</v>
      </c>
      <c r="B3329" s="30"/>
      <c r="C3329" s="30"/>
      <c r="D3329" s="30"/>
      <c r="E3329" s="30"/>
    </row>
    <row r="3330" spans="1:5" ht="54.95" customHeight="1" x14ac:dyDescent="0.25">
      <c r="A3330" s="30">
        <f>SUBTOTAL(3,$B$3:B3330)</f>
        <v>22</v>
      </c>
      <c r="B3330" s="30"/>
      <c r="C3330" s="30"/>
      <c r="D3330" s="30"/>
      <c r="E3330" s="30"/>
    </row>
    <row r="3331" spans="1:5" ht="54.95" customHeight="1" x14ac:dyDescent="0.25">
      <c r="A3331" s="30">
        <f>SUBTOTAL(3,$B$3:B3331)</f>
        <v>22</v>
      </c>
      <c r="B3331" s="30"/>
      <c r="C3331" s="30"/>
      <c r="D3331" s="30"/>
      <c r="E3331" s="30"/>
    </row>
    <row r="3332" spans="1:5" ht="54.95" customHeight="1" x14ac:dyDescent="0.25">
      <c r="A3332" s="30">
        <f>SUBTOTAL(3,$B$3:B3332)</f>
        <v>22</v>
      </c>
      <c r="B3332" s="30"/>
      <c r="C3332" s="30"/>
      <c r="D3332" s="30"/>
      <c r="E3332" s="30"/>
    </row>
    <row r="3333" spans="1:5" ht="54.95" customHeight="1" x14ac:dyDescent="0.25">
      <c r="A3333" s="30">
        <f>SUBTOTAL(3,$B$3:B3333)</f>
        <v>22</v>
      </c>
      <c r="B3333" s="30"/>
      <c r="C3333" s="30"/>
      <c r="D3333" s="30"/>
      <c r="E3333" s="30"/>
    </row>
    <row r="3334" spans="1:5" ht="54.95" customHeight="1" x14ac:dyDescent="0.25">
      <c r="A3334" s="30">
        <f>SUBTOTAL(3,$B$3:B3334)</f>
        <v>22</v>
      </c>
      <c r="B3334" s="30"/>
      <c r="C3334" s="30"/>
      <c r="D3334" s="30"/>
      <c r="E3334" s="30"/>
    </row>
    <row r="3335" spans="1:5" ht="54.95" customHeight="1" x14ac:dyDescent="0.25">
      <c r="A3335" s="30">
        <f>SUBTOTAL(3,$B$3:B3335)</f>
        <v>22</v>
      </c>
      <c r="B3335" s="30"/>
      <c r="C3335" s="30"/>
      <c r="D3335" s="30"/>
      <c r="E3335" s="30"/>
    </row>
    <row r="3336" spans="1:5" ht="54.95" customHeight="1" x14ac:dyDescent="0.25">
      <c r="A3336" s="30">
        <f>SUBTOTAL(3,$B$3:B3336)</f>
        <v>22</v>
      </c>
      <c r="B3336" s="30"/>
      <c r="C3336" s="30"/>
      <c r="D3336" s="30"/>
      <c r="E3336" s="30"/>
    </row>
    <row r="3337" spans="1:5" ht="54.95" customHeight="1" x14ac:dyDescent="0.25">
      <c r="A3337" s="30">
        <f>SUBTOTAL(3,$B$3:B3337)</f>
        <v>22</v>
      </c>
      <c r="B3337" s="30"/>
      <c r="C3337" s="30"/>
      <c r="D3337" s="30"/>
      <c r="E3337" s="30"/>
    </row>
    <row r="3338" spans="1:5" ht="54.95" customHeight="1" x14ac:dyDescent="0.25">
      <c r="A3338" s="30">
        <f>SUBTOTAL(3,$B$3:B3338)</f>
        <v>22</v>
      </c>
      <c r="B3338" s="30"/>
      <c r="C3338" s="30"/>
      <c r="D3338" s="30"/>
      <c r="E3338" s="30"/>
    </row>
    <row r="3339" spans="1:5" ht="54.95" customHeight="1" x14ac:dyDescent="0.25">
      <c r="A3339" s="30">
        <f>SUBTOTAL(3,$B$3:B3339)</f>
        <v>22</v>
      </c>
      <c r="B3339" s="30"/>
      <c r="C3339" s="30"/>
      <c r="D3339" s="30"/>
      <c r="E3339" s="30"/>
    </row>
    <row r="3340" spans="1:5" ht="54.95" customHeight="1" x14ac:dyDescent="0.25">
      <c r="A3340" s="30">
        <f>SUBTOTAL(3,$B$3:B3340)</f>
        <v>22</v>
      </c>
      <c r="B3340" s="30"/>
      <c r="C3340" s="30"/>
      <c r="D3340" s="30"/>
      <c r="E3340" s="30"/>
    </row>
    <row r="3341" spans="1:5" ht="54.95" customHeight="1" x14ac:dyDescent="0.25">
      <c r="A3341" s="30">
        <f>SUBTOTAL(3,$B$3:B3341)</f>
        <v>22</v>
      </c>
      <c r="B3341" s="30"/>
      <c r="C3341" s="30"/>
      <c r="D3341" s="30"/>
      <c r="E3341" s="30"/>
    </row>
    <row r="3342" spans="1:5" ht="54.95" customHeight="1" x14ac:dyDescent="0.25">
      <c r="A3342" s="30">
        <f>SUBTOTAL(3,$B$3:B3342)</f>
        <v>22</v>
      </c>
      <c r="B3342" s="30"/>
      <c r="C3342" s="30"/>
      <c r="D3342" s="30"/>
      <c r="E3342" s="30"/>
    </row>
    <row r="3343" spans="1:5" ht="54.95" customHeight="1" x14ac:dyDescent="0.25">
      <c r="A3343" s="30">
        <f>SUBTOTAL(3,$B$3:B3343)</f>
        <v>22</v>
      </c>
      <c r="B3343" s="30"/>
      <c r="C3343" s="30"/>
      <c r="D3343" s="30"/>
      <c r="E3343" s="30"/>
    </row>
    <row r="3344" spans="1:5" ht="54.95" customHeight="1" x14ac:dyDescent="0.25">
      <c r="A3344" s="30">
        <f>SUBTOTAL(3,$B$3:B3344)</f>
        <v>22</v>
      </c>
      <c r="B3344" s="30"/>
      <c r="C3344" s="30"/>
      <c r="D3344" s="30"/>
      <c r="E3344" s="30"/>
    </row>
    <row r="3345" spans="1:5" ht="54.95" customHeight="1" x14ac:dyDescent="0.25">
      <c r="A3345" s="30">
        <f>SUBTOTAL(3,$B$3:B3345)</f>
        <v>22</v>
      </c>
      <c r="B3345" s="30"/>
      <c r="C3345" s="30"/>
      <c r="D3345" s="30"/>
      <c r="E3345" s="30"/>
    </row>
    <row r="3346" spans="1:5" ht="54.95" customHeight="1" x14ac:dyDescent="0.25">
      <c r="A3346" s="30">
        <f>SUBTOTAL(3,$B$3:B3346)</f>
        <v>22</v>
      </c>
      <c r="B3346" s="30"/>
      <c r="C3346" s="30"/>
      <c r="D3346" s="30"/>
      <c r="E3346" s="30"/>
    </row>
    <row r="3347" spans="1:5" ht="54.95" customHeight="1" x14ac:dyDescent="0.25">
      <c r="A3347" s="30">
        <f>SUBTOTAL(3,$B$3:B3347)</f>
        <v>22</v>
      </c>
      <c r="B3347" s="30"/>
      <c r="C3347" s="30"/>
      <c r="D3347" s="30"/>
      <c r="E3347" s="30"/>
    </row>
    <row r="3348" spans="1:5" ht="54.95" customHeight="1" x14ac:dyDescent="0.25">
      <c r="A3348" s="30">
        <f>SUBTOTAL(3,$B$3:B3348)</f>
        <v>22</v>
      </c>
      <c r="B3348" s="30"/>
      <c r="C3348" s="30"/>
      <c r="D3348" s="30"/>
      <c r="E3348" s="30"/>
    </row>
    <row r="3349" spans="1:5" ht="54.95" customHeight="1" x14ac:dyDescent="0.25">
      <c r="A3349" s="30">
        <f>SUBTOTAL(3,$B$3:B3349)</f>
        <v>22</v>
      </c>
      <c r="B3349" s="30"/>
      <c r="C3349" s="30"/>
      <c r="D3349" s="30"/>
      <c r="E3349" s="30"/>
    </row>
    <row r="3350" spans="1:5" ht="54.95" customHeight="1" x14ac:dyDescent="0.25">
      <c r="A3350" s="30">
        <f>SUBTOTAL(3,$B$3:B3350)</f>
        <v>22</v>
      </c>
      <c r="B3350" s="30"/>
      <c r="C3350" s="30"/>
      <c r="D3350" s="30"/>
      <c r="E3350" s="30"/>
    </row>
    <row r="3351" spans="1:5" ht="54.95" customHeight="1" x14ac:dyDescent="0.25">
      <c r="A3351" s="30">
        <f>SUBTOTAL(3,$B$3:B3351)</f>
        <v>22</v>
      </c>
      <c r="B3351" s="30"/>
      <c r="C3351" s="30"/>
      <c r="D3351" s="30"/>
      <c r="E3351" s="30"/>
    </row>
    <row r="3352" spans="1:5" ht="54.95" customHeight="1" x14ac:dyDescent="0.25">
      <c r="A3352" s="30">
        <f>SUBTOTAL(3,$B$3:B3352)</f>
        <v>22</v>
      </c>
      <c r="B3352" s="30"/>
      <c r="C3352" s="30"/>
      <c r="D3352" s="30"/>
      <c r="E3352" s="30"/>
    </row>
    <row r="3353" spans="1:5" ht="54.95" customHeight="1" x14ac:dyDescent="0.25">
      <c r="A3353" s="30">
        <f>SUBTOTAL(3,$B$3:B3353)</f>
        <v>22</v>
      </c>
      <c r="B3353" s="30"/>
      <c r="C3353" s="30"/>
      <c r="D3353" s="30"/>
      <c r="E3353" s="30"/>
    </row>
    <row r="3354" spans="1:5" ht="54.95" customHeight="1" x14ac:dyDescent="0.25">
      <c r="A3354" s="30">
        <f>SUBTOTAL(3,$B$3:B3354)</f>
        <v>22</v>
      </c>
      <c r="B3354" s="30"/>
      <c r="C3354" s="30"/>
      <c r="D3354" s="30"/>
      <c r="E3354" s="30"/>
    </row>
    <row r="3355" spans="1:5" ht="54.95" customHeight="1" x14ac:dyDescent="0.25">
      <c r="A3355" s="30">
        <f>SUBTOTAL(3,$B$3:B3355)</f>
        <v>22</v>
      </c>
      <c r="B3355" s="30"/>
      <c r="C3355" s="30"/>
      <c r="D3355" s="30"/>
      <c r="E3355" s="30"/>
    </row>
    <row r="3356" spans="1:5" ht="54.95" customHeight="1" x14ac:dyDescent="0.25">
      <c r="A3356" s="30">
        <f>SUBTOTAL(3,$B$3:B3356)</f>
        <v>22</v>
      </c>
      <c r="B3356" s="30"/>
      <c r="C3356" s="30"/>
      <c r="D3356" s="30"/>
      <c r="E3356" s="30"/>
    </row>
    <row r="3357" spans="1:5" ht="54.95" customHeight="1" x14ac:dyDescent="0.25">
      <c r="A3357" s="30">
        <f>SUBTOTAL(3,$B$3:B3357)</f>
        <v>22</v>
      </c>
      <c r="B3357" s="30"/>
      <c r="C3357" s="30"/>
      <c r="D3357" s="30"/>
      <c r="E3357" s="30"/>
    </row>
    <row r="3358" spans="1:5" ht="54.95" customHeight="1" x14ac:dyDescent="0.25">
      <c r="A3358" s="30">
        <f>SUBTOTAL(3,$B$3:B3358)</f>
        <v>22</v>
      </c>
      <c r="B3358" s="30"/>
      <c r="C3358" s="30"/>
      <c r="D3358" s="30"/>
      <c r="E3358" s="30"/>
    </row>
    <row r="3359" spans="1:5" ht="54.95" customHeight="1" x14ac:dyDescent="0.25">
      <c r="A3359" s="30">
        <f>SUBTOTAL(3,$B$3:B3359)</f>
        <v>22</v>
      </c>
      <c r="B3359" s="30"/>
      <c r="C3359" s="30"/>
      <c r="D3359" s="30"/>
      <c r="E3359" s="30"/>
    </row>
    <row r="3360" spans="1:5" ht="54.95" customHeight="1" x14ac:dyDescent="0.25">
      <c r="A3360" s="30">
        <f>SUBTOTAL(3,$B$3:B3360)</f>
        <v>22</v>
      </c>
      <c r="B3360" s="30"/>
      <c r="C3360" s="30"/>
      <c r="D3360" s="30"/>
      <c r="E3360" s="30"/>
    </row>
    <row r="3361" spans="1:5" ht="54.95" customHeight="1" x14ac:dyDescent="0.25">
      <c r="A3361" s="30">
        <f>SUBTOTAL(3,$B$3:B3361)</f>
        <v>22</v>
      </c>
      <c r="B3361" s="30"/>
      <c r="C3361" s="30"/>
      <c r="D3361" s="30"/>
      <c r="E3361" s="30"/>
    </row>
    <row r="3362" spans="1:5" ht="54.95" customHeight="1" x14ac:dyDescent="0.25">
      <c r="A3362" s="30">
        <f>SUBTOTAL(3,$B$3:B3362)</f>
        <v>22</v>
      </c>
      <c r="B3362" s="30"/>
      <c r="C3362" s="30"/>
      <c r="D3362" s="30"/>
      <c r="E3362" s="30"/>
    </row>
    <row r="3363" spans="1:5" ht="54.95" customHeight="1" x14ac:dyDescent="0.25">
      <c r="A3363" s="30">
        <f>SUBTOTAL(3,$B$3:B3363)</f>
        <v>22</v>
      </c>
      <c r="B3363" s="30"/>
      <c r="C3363" s="30"/>
      <c r="D3363" s="30"/>
      <c r="E3363" s="30"/>
    </row>
    <row r="3364" spans="1:5" ht="54.95" customHeight="1" x14ac:dyDescent="0.25">
      <c r="A3364" s="30">
        <f>SUBTOTAL(3,$B$3:B3364)</f>
        <v>22</v>
      </c>
      <c r="B3364" s="30"/>
      <c r="C3364" s="30"/>
      <c r="D3364" s="30"/>
      <c r="E3364" s="30"/>
    </row>
    <row r="3365" spans="1:5" ht="54.95" customHeight="1" x14ac:dyDescent="0.25">
      <c r="A3365" s="30">
        <f>SUBTOTAL(3,$B$3:B3365)</f>
        <v>22</v>
      </c>
      <c r="B3365" s="30"/>
      <c r="C3365" s="30"/>
      <c r="D3365" s="30"/>
      <c r="E3365" s="30"/>
    </row>
    <row r="3366" spans="1:5" ht="54.95" customHeight="1" x14ac:dyDescent="0.25">
      <c r="A3366" s="30">
        <f>SUBTOTAL(3,$B$3:B3366)</f>
        <v>22</v>
      </c>
      <c r="B3366" s="30"/>
      <c r="C3366" s="30"/>
      <c r="D3366" s="30"/>
      <c r="E3366" s="30"/>
    </row>
    <row r="3367" spans="1:5" ht="54.95" customHeight="1" x14ac:dyDescent="0.25">
      <c r="A3367" s="30">
        <f>SUBTOTAL(3,$B$3:B3367)</f>
        <v>22</v>
      </c>
      <c r="B3367" s="30"/>
      <c r="C3367" s="30"/>
      <c r="D3367" s="30"/>
      <c r="E3367" s="30"/>
    </row>
    <row r="3368" spans="1:5" ht="54.95" customHeight="1" x14ac:dyDescent="0.25">
      <c r="A3368" s="30">
        <f>SUBTOTAL(3,$B$3:B3368)</f>
        <v>22</v>
      </c>
      <c r="B3368" s="30"/>
      <c r="C3368" s="30"/>
      <c r="D3368" s="30"/>
      <c r="E3368" s="30"/>
    </row>
    <row r="3369" spans="1:5" ht="54.95" customHeight="1" x14ac:dyDescent="0.25">
      <c r="A3369" s="30">
        <f>SUBTOTAL(3,$B$3:B3369)</f>
        <v>22</v>
      </c>
      <c r="B3369" s="30"/>
      <c r="C3369" s="30"/>
      <c r="D3369" s="30"/>
      <c r="E3369" s="30"/>
    </row>
    <row r="3370" spans="1:5" ht="54.95" customHeight="1" x14ac:dyDescent="0.25">
      <c r="A3370" s="30">
        <f>SUBTOTAL(3,$B$3:B3370)</f>
        <v>22</v>
      </c>
      <c r="B3370" s="30"/>
      <c r="C3370" s="30"/>
      <c r="D3370" s="30"/>
      <c r="E3370" s="30"/>
    </row>
    <row r="3371" spans="1:5" ht="54.95" customHeight="1" x14ac:dyDescent="0.25">
      <c r="A3371" s="30">
        <f>SUBTOTAL(3,$B$3:B3371)</f>
        <v>22</v>
      </c>
      <c r="B3371" s="30"/>
      <c r="C3371" s="30"/>
      <c r="D3371" s="30"/>
      <c r="E3371" s="30"/>
    </row>
    <row r="3372" spans="1:5" ht="54.95" customHeight="1" x14ac:dyDescent="0.25">
      <c r="A3372" s="30">
        <f>SUBTOTAL(3,$B$3:B3372)</f>
        <v>22</v>
      </c>
      <c r="B3372" s="30"/>
      <c r="C3372" s="30"/>
      <c r="D3372" s="30"/>
      <c r="E3372" s="30"/>
    </row>
    <row r="3373" spans="1:5" ht="54.95" customHeight="1" x14ac:dyDescent="0.25">
      <c r="A3373" s="30">
        <f>SUBTOTAL(3,$B$3:B3373)</f>
        <v>22</v>
      </c>
      <c r="B3373" s="30"/>
      <c r="C3373" s="30"/>
      <c r="D3373" s="30"/>
      <c r="E3373" s="30"/>
    </row>
    <row r="3374" spans="1:5" ht="54.95" customHeight="1" x14ac:dyDescent="0.25">
      <c r="A3374" s="30">
        <f>SUBTOTAL(3,$B$3:B3374)</f>
        <v>22</v>
      </c>
      <c r="B3374" s="30"/>
      <c r="C3374" s="30"/>
      <c r="D3374" s="30"/>
      <c r="E3374" s="30"/>
    </row>
    <row r="3375" spans="1:5" ht="54.95" customHeight="1" x14ac:dyDescent="0.25">
      <c r="A3375" s="30">
        <f>SUBTOTAL(3,$B$3:B3375)</f>
        <v>22</v>
      </c>
      <c r="B3375" s="30"/>
      <c r="C3375" s="30"/>
      <c r="D3375" s="30"/>
      <c r="E3375" s="30"/>
    </row>
    <row r="3376" spans="1:5" ht="54.95" customHeight="1" x14ac:dyDescent="0.25">
      <c r="A3376" s="30">
        <f>SUBTOTAL(3,$B$3:B3376)</f>
        <v>22</v>
      </c>
      <c r="B3376" s="30"/>
      <c r="C3376" s="30"/>
      <c r="D3376" s="30"/>
      <c r="E3376" s="30"/>
    </row>
    <row r="3377" spans="1:5" ht="54.95" customHeight="1" x14ac:dyDescent="0.25">
      <c r="A3377" s="30">
        <f>SUBTOTAL(3,$B$3:B3377)</f>
        <v>22</v>
      </c>
      <c r="B3377" s="30"/>
      <c r="C3377" s="30"/>
      <c r="D3377" s="30"/>
      <c r="E3377" s="30"/>
    </row>
    <row r="3378" spans="1:5" ht="54.95" customHeight="1" x14ac:dyDescent="0.25">
      <c r="A3378" s="30">
        <f>SUBTOTAL(3,$B$3:B3378)</f>
        <v>22</v>
      </c>
      <c r="B3378" s="30"/>
      <c r="C3378" s="30"/>
      <c r="D3378" s="30"/>
      <c r="E3378" s="30"/>
    </row>
    <row r="3379" spans="1:5" ht="54.95" customHeight="1" x14ac:dyDescent="0.25">
      <c r="A3379" s="30">
        <f>SUBTOTAL(3,$B$3:B3379)</f>
        <v>22</v>
      </c>
      <c r="B3379" s="30"/>
      <c r="C3379" s="30"/>
      <c r="D3379" s="30"/>
      <c r="E3379" s="30"/>
    </row>
    <row r="3380" spans="1:5" ht="54.95" customHeight="1" x14ac:dyDescent="0.25">
      <c r="A3380" s="30">
        <f>SUBTOTAL(3,$B$3:B3380)</f>
        <v>22</v>
      </c>
      <c r="B3380" s="30"/>
      <c r="C3380" s="30"/>
      <c r="D3380" s="30"/>
      <c r="E3380" s="30"/>
    </row>
    <row r="3381" spans="1:5" ht="54.95" customHeight="1" x14ac:dyDescent="0.25">
      <c r="A3381" s="30">
        <f>SUBTOTAL(3,$B$3:B3381)</f>
        <v>22</v>
      </c>
      <c r="B3381" s="30"/>
      <c r="C3381" s="30"/>
      <c r="D3381" s="30"/>
      <c r="E3381" s="30"/>
    </row>
    <row r="3382" spans="1:5" ht="54.95" customHeight="1" x14ac:dyDescent="0.25">
      <c r="A3382" s="30">
        <f>SUBTOTAL(3,$B$3:B3382)</f>
        <v>22</v>
      </c>
      <c r="B3382" s="30"/>
      <c r="C3382" s="30"/>
      <c r="D3382" s="30"/>
      <c r="E3382" s="30"/>
    </row>
    <row r="3383" spans="1:5" ht="54.95" customHeight="1" x14ac:dyDescent="0.25">
      <c r="A3383" s="30">
        <f>SUBTOTAL(3,$B$3:B3383)</f>
        <v>22</v>
      </c>
      <c r="B3383" s="30"/>
      <c r="C3383" s="30"/>
      <c r="D3383" s="30"/>
      <c r="E3383" s="30"/>
    </row>
    <row r="3384" spans="1:5" ht="54.95" customHeight="1" x14ac:dyDescent="0.25">
      <c r="A3384" s="30">
        <f>SUBTOTAL(3,$B$3:B3384)</f>
        <v>22</v>
      </c>
      <c r="B3384" s="30"/>
      <c r="C3384" s="30"/>
      <c r="D3384" s="30"/>
      <c r="E3384" s="30"/>
    </row>
    <row r="3385" spans="1:5" ht="54.95" customHeight="1" x14ac:dyDescent="0.25">
      <c r="A3385" s="30">
        <f>SUBTOTAL(3,$B$3:B3385)</f>
        <v>22</v>
      </c>
      <c r="B3385" s="30"/>
      <c r="C3385" s="30"/>
      <c r="D3385" s="30"/>
      <c r="E3385" s="30"/>
    </row>
    <row r="3386" spans="1:5" ht="54.95" customHeight="1" x14ac:dyDescent="0.25">
      <c r="A3386" s="30">
        <f>SUBTOTAL(3,$B$3:B3386)</f>
        <v>22</v>
      </c>
      <c r="B3386" s="30"/>
      <c r="C3386" s="30"/>
      <c r="D3386" s="30"/>
      <c r="E3386" s="30"/>
    </row>
    <row r="3387" spans="1:5" ht="54.95" customHeight="1" x14ac:dyDescent="0.25">
      <c r="A3387" s="30">
        <f>SUBTOTAL(3,$B$3:B3387)</f>
        <v>22</v>
      </c>
      <c r="B3387" s="30"/>
      <c r="C3387" s="30"/>
      <c r="D3387" s="30"/>
      <c r="E3387" s="30"/>
    </row>
    <row r="3388" spans="1:5" ht="54.95" customHeight="1" x14ac:dyDescent="0.25">
      <c r="A3388" s="30">
        <f>SUBTOTAL(3,$B$3:B3388)</f>
        <v>22</v>
      </c>
      <c r="B3388" s="30"/>
      <c r="C3388" s="30"/>
      <c r="D3388" s="30"/>
      <c r="E3388" s="30"/>
    </row>
    <row r="3389" spans="1:5" ht="54.95" customHeight="1" x14ac:dyDescent="0.25">
      <c r="A3389" s="30">
        <f>SUBTOTAL(3,$B$3:B3389)</f>
        <v>22</v>
      </c>
      <c r="B3389" s="30"/>
      <c r="C3389" s="30"/>
      <c r="D3389" s="30"/>
      <c r="E3389" s="30"/>
    </row>
    <row r="3390" spans="1:5" ht="54.95" customHeight="1" x14ac:dyDescent="0.25">
      <c r="A3390" s="30">
        <f>SUBTOTAL(3,$B$3:B3390)</f>
        <v>22</v>
      </c>
      <c r="B3390" s="30"/>
      <c r="C3390" s="30"/>
      <c r="D3390" s="30"/>
      <c r="E3390" s="30"/>
    </row>
    <row r="3391" spans="1:5" ht="54.95" customHeight="1" x14ac:dyDescent="0.25">
      <c r="A3391" s="30">
        <f>SUBTOTAL(3,$B$3:B3391)</f>
        <v>22</v>
      </c>
      <c r="B3391" s="30"/>
      <c r="C3391" s="30"/>
      <c r="D3391" s="30"/>
      <c r="E3391" s="30"/>
    </row>
    <row r="3392" spans="1:5" ht="54.95" customHeight="1" x14ac:dyDescent="0.25">
      <c r="A3392" s="30">
        <f>SUBTOTAL(3,$B$3:B3392)</f>
        <v>22</v>
      </c>
      <c r="B3392" s="30"/>
      <c r="C3392" s="30"/>
      <c r="D3392" s="30"/>
      <c r="E3392" s="30"/>
    </row>
    <row r="3393" spans="1:5" ht="54.95" customHeight="1" x14ac:dyDescent="0.25">
      <c r="A3393" s="30">
        <f>SUBTOTAL(3,$B$3:B3393)</f>
        <v>22</v>
      </c>
      <c r="B3393" s="30"/>
      <c r="C3393" s="30"/>
      <c r="D3393" s="30"/>
      <c r="E3393" s="30"/>
    </row>
    <row r="3394" spans="1:5" ht="54.95" customHeight="1" x14ac:dyDescent="0.25">
      <c r="A3394" s="30">
        <f>SUBTOTAL(3,$B$3:B3394)</f>
        <v>22</v>
      </c>
      <c r="B3394" s="30"/>
      <c r="C3394" s="30"/>
      <c r="D3394" s="30"/>
      <c r="E3394" s="30"/>
    </row>
    <row r="3395" spans="1:5" ht="54.95" customHeight="1" x14ac:dyDescent="0.25">
      <c r="A3395" s="30">
        <f>SUBTOTAL(3,$B$3:B3395)</f>
        <v>22</v>
      </c>
      <c r="B3395" s="30"/>
      <c r="C3395" s="30"/>
      <c r="D3395" s="30"/>
      <c r="E3395" s="30"/>
    </row>
    <row r="3396" spans="1:5" ht="54.95" customHeight="1" x14ac:dyDescent="0.25">
      <c r="A3396" s="30">
        <f>SUBTOTAL(3,$B$3:B3396)</f>
        <v>22</v>
      </c>
      <c r="B3396" s="30"/>
      <c r="C3396" s="30"/>
      <c r="D3396" s="30"/>
      <c r="E3396" s="30"/>
    </row>
    <row r="3397" spans="1:5" ht="54.95" customHeight="1" x14ac:dyDescent="0.25">
      <c r="A3397" s="30">
        <f>SUBTOTAL(3,$B$3:B3397)</f>
        <v>22</v>
      </c>
      <c r="B3397" s="30"/>
      <c r="C3397" s="30"/>
      <c r="D3397" s="30"/>
      <c r="E3397" s="30"/>
    </row>
    <row r="3398" spans="1:5" ht="54.95" customHeight="1" x14ac:dyDescent="0.25">
      <c r="A3398" s="30">
        <f>SUBTOTAL(3,$B$3:B3398)</f>
        <v>22</v>
      </c>
      <c r="B3398" s="30"/>
      <c r="C3398" s="30"/>
      <c r="D3398" s="30"/>
      <c r="E3398" s="30"/>
    </row>
    <row r="3399" spans="1:5" ht="54.95" customHeight="1" x14ac:dyDescent="0.25">
      <c r="A3399" s="30">
        <f>SUBTOTAL(3,$B$3:B3399)</f>
        <v>22</v>
      </c>
      <c r="B3399" s="30"/>
      <c r="C3399" s="30"/>
      <c r="D3399" s="30"/>
      <c r="E3399" s="30"/>
    </row>
    <row r="3400" spans="1:5" ht="54.95" customHeight="1" x14ac:dyDescent="0.25">
      <c r="A3400" s="30">
        <f>SUBTOTAL(3,$B$3:B3400)</f>
        <v>22</v>
      </c>
      <c r="B3400" s="30"/>
      <c r="C3400" s="30"/>
      <c r="D3400" s="30"/>
      <c r="E3400" s="30"/>
    </row>
    <row r="3401" spans="1:5" ht="54.95" customHeight="1" x14ac:dyDescent="0.25">
      <c r="A3401" s="30">
        <f>SUBTOTAL(3,$B$3:B3401)</f>
        <v>22</v>
      </c>
      <c r="B3401" s="30"/>
      <c r="C3401" s="30"/>
      <c r="D3401" s="30"/>
      <c r="E3401" s="30"/>
    </row>
    <row r="3402" spans="1:5" ht="54.95" customHeight="1" x14ac:dyDescent="0.25">
      <c r="A3402" s="30">
        <f>SUBTOTAL(3,$B$3:B3402)</f>
        <v>22</v>
      </c>
      <c r="B3402" s="30"/>
      <c r="C3402" s="30"/>
      <c r="D3402" s="30"/>
      <c r="E3402" s="30"/>
    </row>
    <row r="3403" spans="1:5" ht="54.95" customHeight="1" x14ac:dyDescent="0.25">
      <c r="A3403" s="30">
        <f>SUBTOTAL(3,$B$3:B3403)</f>
        <v>22</v>
      </c>
      <c r="B3403" s="30"/>
      <c r="C3403" s="30"/>
      <c r="D3403" s="30"/>
      <c r="E3403" s="30"/>
    </row>
    <row r="3404" spans="1:5" ht="54.95" customHeight="1" x14ac:dyDescent="0.25">
      <c r="A3404" s="30">
        <f>SUBTOTAL(3,$B$3:B3404)</f>
        <v>22</v>
      </c>
      <c r="B3404" s="30"/>
      <c r="C3404" s="30"/>
      <c r="D3404" s="30"/>
      <c r="E3404" s="30"/>
    </row>
    <row r="3405" spans="1:5" ht="54.95" customHeight="1" x14ac:dyDescent="0.25">
      <c r="A3405" s="30">
        <f>SUBTOTAL(3,$B$3:B3405)</f>
        <v>22</v>
      </c>
      <c r="B3405" s="30"/>
      <c r="C3405" s="30"/>
      <c r="D3405" s="30"/>
      <c r="E3405" s="30"/>
    </row>
    <row r="3406" spans="1:5" ht="54.95" customHeight="1" x14ac:dyDescent="0.25">
      <c r="A3406" s="30">
        <f>SUBTOTAL(3,$B$3:B3406)</f>
        <v>22</v>
      </c>
      <c r="B3406" s="30"/>
      <c r="C3406" s="30"/>
      <c r="D3406" s="30"/>
      <c r="E3406" s="30"/>
    </row>
    <row r="3407" spans="1:5" ht="54.95" customHeight="1" x14ac:dyDescent="0.25">
      <c r="A3407" s="30">
        <f>SUBTOTAL(3,$B$3:B3407)</f>
        <v>22</v>
      </c>
      <c r="B3407" s="30"/>
      <c r="C3407" s="30"/>
      <c r="D3407" s="30"/>
      <c r="E3407" s="30"/>
    </row>
    <row r="3408" spans="1:5" ht="54.95" customHeight="1" x14ac:dyDescent="0.25">
      <c r="A3408" s="30">
        <f>SUBTOTAL(3,$B$3:B3408)</f>
        <v>22</v>
      </c>
      <c r="B3408" s="30"/>
      <c r="C3408" s="30"/>
      <c r="D3408" s="30"/>
      <c r="E3408" s="30"/>
    </row>
    <row r="3409" spans="1:5" ht="54.95" customHeight="1" x14ac:dyDescent="0.25">
      <c r="A3409" s="30">
        <f>SUBTOTAL(3,$B$3:B3409)</f>
        <v>22</v>
      </c>
      <c r="B3409" s="30"/>
      <c r="C3409" s="30"/>
      <c r="D3409" s="30"/>
      <c r="E3409" s="30"/>
    </row>
    <row r="3410" spans="1:5" ht="54.95" customHeight="1" x14ac:dyDescent="0.25">
      <c r="A3410" s="30">
        <f>SUBTOTAL(3,$B$3:B3410)</f>
        <v>22</v>
      </c>
      <c r="B3410" s="30"/>
      <c r="C3410" s="30"/>
      <c r="D3410" s="30"/>
      <c r="E3410" s="30"/>
    </row>
    <row r="3411" spans="1:5" ht="54.95" customHeight="1" x14ac:dyDescent="0.25">
      <c r="A3411" s="30">
        <f>SUBTOTAL(3,$B$3:B3411)</f>
        <v>22</v>
      </c>
      <c r="B3411" s="30"/>
      <c r="C3411" s="30"/>
      <c r="D3411" s="30"/>
      <c r="E3411" s="30"/>
    </row>
    <row r="3412" spans="1:5" ht="54.95" customHeight="1" x14ac:dyDescent="0.25">
      <c r="A3412" s="30">
        <f>SUBTOTAL(3,$B$3:B3412)</f>
        <v>22</v>
      </c>
      <c r="B3412" s="30"/>
      <c r="C3412" s="30"/>
      <c r="D3412" s="30"/>
      <c r="E3412" s="30"/>
    </row>
    <row r="3413" spans="1:5" ht="54.95" customHeight="1" x14ac:dyDescent="0.25">
      <c r="A3413" s="30">
        <f>SUBTOTAL(3,$B$3:B3413)</f>
        <v>22</v>
      </c>
      <c r="B3413" s="30"/>
      <c r="C3413" s="30"/>
      <c r="D3413" s="30"/>
      <c r="E3413" s="30"/>
    </row>
    <row r="3414" spans="1:5" ht="54.95" customHeight="1" x14ac:dyDescent="0.25">
      <c r="A3414" s="30">
        <f>SUBTOTAL(3,$B$3:B3414)</f>
        <v>22</v>
      </c>
      <c r="B3414" s="30"/>
      <c r="C3414" s="30"/>
      <c r="D3414" s="30"/>
      <c r="E3414" s="30"/>
    </row>
    <row r="3415" spans="1:5" ht="54.95" customHeight="1" x14ac:dyDescent="0.25">
      <c r="A3415" s="30">
        <f>SUBTOTAL(3,$B$3:B3415)</f>
        <v>22</v>
      </c>
      <c r="B3415" s="30"/>
      <c r="C3415" s="30"/>
      <c r="D3415" s="30"/>
      <c r="E3415" s="30"/>
    </row>
    <row r="3416" spans="1:5" ht="54.95" customHeight="1" x14ac:dyDescent="0.25">
      <c r="A3416" s="30">
        <f>SUBTOTAL(3,$B$3:B3416)</f>
        <v>22</v>
      </c>
      <c r="B3416" s="30"/>
      <c r="C3416" s="30"/>
      <c r="D3416" s="30"/>
      <c r="E3416" s="30"/>
    </row>
    <row r="3417" spans="1:5" ht="54.95" customHeight="1" x14ac:dyDescent="0.25">
      <c r="A3417" s="30">
        <f>SUBTOTAL(3,$B$3:B3417)</f>
        <v>22</v>
      </c>
      <c r="B3417" s="30"/>
      <c r="C3417" s="30"/>
      <c r="D3417" s="30"/>
      <c r="E3417" s="30"/>
    </row>
    <row r="3418" spans="1:5" ht="54.95" customHeight="1" x14ac:dyDescent="0.25">
      <c r="A3418" s="30">
        <f>SUBTOTAL(3,$B$3:B3418)</f>
        <v>22</v>
      </c>
      <c r="B3418" s="30"/>
      <c r="C3418" s="30"/>
      <c r="D3418" s="30"/>
      <c r="E3418" s="30"/>
    </row>
    <row r="3419" spans="1:5" ht="54.95" customHeight="1" x14ac:dyDescent="0.25">
      <c r="A3419" s="30">
        <f>SUBTOTAL(3,$B$3:B3419)</f>
        <v>22</v>
      </c>
      <c r="B3419" s="30"/>
      <c r="C3419" s="30"/>
      <c r="D3419" s="30"/>
      <c r="E3419" s="30"/>
    </row>
    <row r="3420" spans="1:5" ht="54.95" customHeight="1" x14ac:dyDescent="0.25">
      <c r="A3420" s="30">
        <f>SUBTOTAL(3,$B$3:B3420)</f>
        <v>22</v>
      </c>
      <c r="B3420" s="30"/>
      <c r="C3420" s="30"/>
      <c r="D3420" s="30"/>
      <c r="E3420" s="30"/>
    </row>
    <row r="3421" spans="1:5" ht="54.95" customHeight="1" x14ac:dyDescent="0.25">
      <c r="A3421" s="30">
        <f>SUBTOTAL(3,$B$3:B3421)</f>
        <v>22</v>
      </c>
      <c r="B3421" s="30"/>
      <c r="C3421" s="30"/>
      <c r="D3421" s="30"/>
      <c r="E3421" s="30"/>
    </row>
    <row r="3422" spans="1:5" ht="54.95" customHeight="1" x14ac:dyDescent="0.25">
      <c r="A3422" s="30">
        <f>SUBTOTAL(3,$B$3:B3422)</f>
        <v>22</v>
      </c>
      <c r="B3422" s="30"/>
      <c r="C3422" s="30"/>
      <c r="D3422" s="30"/>
      <c r="E3422" s="30"/>
    </row>
    <row r="3423" spans="1:5" ht="54.95" customHeight="1" x14ac:dyDescent="0.25">
      <c r="A3423" s="30">
        <f>SUBTOTAL(3,$B$3:B3423)</f>
        <v>22</v>
      </c>
      <c r="B3423" s="30"/>
      <c r="C3423" s="30"/>
      <c r="D3423" s="30"/>
      <c r="E3423" s="30"/>
    </row>
    <row r="3424" spans="1:5" ht="54.95" customHeight="1" x14ac:dyDescent="0.25">
      <c r="A3424" s="30">
        <f>SUBTOTAL(3,$B$3:B3424)</f>
        <v>22</v>
      </c>
      <c r="B3424" s="30"/>
      <c r="C3424" s="30"/>
      <c r="D3424" s="30"/>
      <c r="E3424" s="30"/>
    </row>
    <row r="3425" spans="1:5" ht="54.95" customHeight="1" x14ac:dyDescent="0.25">
      <c r="A3425" s="30">
        <f>SUBTOTAL(3,$B$3:B3425)</f>
        <v>22</v>
      </c>
      <c r="B3425" s="30"/>
      <c r="C3425" s="30"/>
      <c r="D3425" s="30"/>
      <c r="E3425" s="30"/>
    </row>
    <row r="3426" spans="1:5" ht="54.95" customHeight="1" x14ac:dyDescent="0.25">
      <c r="A3426" s="30">
        <f>SUBTOTAL(3,$B$3:B3426)</f>
        <v>22</v>
      </c>
      <c r="B3426" s="30"/>
      <c r="C3426" s="30"/>
      <c r="D3426" s="30"/>
      <c r="E3426" s="30"/>
    </row>
    <row r="3427" spans="1:5" ht="54.95" customHeight="1" x14ac:dyDescent="0.25">
      <c r="A3427" s="30">
        <f>SUBTOTAL(3,$B$3:B3427)</f>
        <v>22</v>
      </c>
      <c r="B3427" s="30"/>
      <c r="C3427" s="30"/>
      <c r="D3427" s="30"/>
      <c r="E3427" s="30"/>
    </row>
    <row r="3428" spans="1:5" ht="54.95" customHeight="1" x14ac:dyDescent="0.25">
      <c r="A3428" s="30">
        <f>SUBTOTAL(3,$B$3:B3428)</f>
        <v>22</v>
      </c>
      <c r="B3428" s="30"/>
      <c r="C3428" s="30"/>
      <c r="D3428" s="30"/>
      <c r="E3428" s="30"/>
    </row>
    <row r="3429" spans="1:5" ht="54.95" customHeight="1" x14ac:dyDescent="0.25">
      <c r="A3429" s="30">
        <f>SUBTOTAL(3,$B$3:B3429)</f>
        <v>22</v>
      </c>
      <c r="B3429" s="30"/>
      <c r="C3429" s="30"/>
      <c r="D3429" s="30"/>
      <c r="E3429" s="30"/>
    </row>
    <row r="3430" spans="1:5" ht="54.95" customHeight="1" x14ac:dyDescent="0.25">
      <c r="A3430" s="30">
        <f>SUBTOTAL(3,$B$3:B3430)</f>
        <v>22</v>
      </c>
      <c r="B3430" s="30"/>
      <c r="C3430" s="30"/>
      <c r="D3430" s="30"/>
      <c r="E3430" s="30"/>
    </row>
    <row r="3431" spans="1:5" ht="54.95" customHeight="1" x14ac:dyDescent="0.25">
      <c r="A3431" s="30">
        <f>SUBTOTAL(3,$B$3:B3431)</f>
        <v>22</v>
      </c>
      <c r="B3431" s="30"/>
      <c r="C3431" s="30"/>
      <c r="D3431" s="30"/>
      <c r="E3431" s="30"/>
    </row>
    <row r="3432" spans="1:5" ht="54.95" customHeight="1" x14ac:dyDescent="0.25">
      <c r="A3432" s="30">
        <f>SUBTOTAL(3,$B$3:B3432)</f>
        <v>22</v>
      </c>
      <c r="B3432" s="30"/>
      <c r="C3432" s="30"/>
      <c r="D3432" s="30"/>
      <c r="E3432" s="30"/>
    </row>
    <row r="3433" spans="1:5" ht="54.95" customHeight="1" x14ac:dyDescent="0.25">
      <c r="A3433" s="30">
        <f>SUBTOTAL(3,$B$3:B3433)</f>
        <v>22</v>
      </c>
      <c r="B3433" s="30"/>
      <c r="C3433" s="30"/>
      <c r="D3433" s="30"/>
      <c r="E3433" s="30"/>
    </row>
    <row r="3434" spans="1:5" ht="54.95" customHeight="1" x14ac:dyDescent="0.25">
      <c r="A3434" s="30">
        <f>SUBTOTAL(3,$B$3:B3434)</f>
        <v>22</v>
      </c>
      <c r="B3434" s="30"/>
      <c r="C3434" s="30"/>
      <c r="D3434" s="30"/>
      <c r="E3434" s="30"/>
    </row>
    <row r="3435" spans="1:5" ht="54.95" customHeight="1" x14ac:dyDescent="0.25">
      <c r="A3435" s="30">
        <f>SUBTOTAL(3,$B$3:B3435)</f>
        <v>22</v>
      </c>
      <c r="B3435" s="30"/>
      <c r="C3435" s="30"/>
      <c r="D3435" s="30"/>
      <c r="E3435" s="30"/>
    </row>
    <row r="3436" spans="1:5" ht="54.95" customHeight="1" x14ac:dyDescent="0.25">
      <c r="A3436" s="30">
        <f>SUBTOTAL(3,$B$3:B3436)</f>
        <v>22</v>
      </c>
      <c r="B3436" s="30"/>
      <c r="C3436" s="30"/>
      <c r="D3436" s="30"/>
      <c r="E3436" s="30"/>
    </row>
    <row r="3437" spans="1:5" ht="54.95" customHeight="1" x14ac:dyDescent="0.25">
      <c r="A3437" s="30">
        <f>SUBTOTAL(3,$B$3:B3437)</f>
        <v>22</v>
      </c>
      <c r="B3437" s="30"/>
      <c r="C3437" s="30"/>
      <c r="D3437" s="30"/>
      <c r="E3437" s="30"/>
    </row>
    <row r="3438" spans="1:5" ht="54.95" customHeight="1" x14ac:dyDescent="0.25">
      <c r="A3438" s="30">
        <f>SUBTOTAL(3,$B$3:B3438)</f>
        <v>22</v>
      </c>
      <c r="B3438" s="30"/>
      <c r="C3438" s="30"/>
      <c r="D3438" s="30"/>
      <c r="E3438" s="30"/>
    </row>
    <row r="3439" spans="1:5" ht="54.95" customHeight="1" x14ac:dyDescent="0.25">
      <c r="A3439" s="30">
        <f>SUBTOTAL(3,$B$3:B3439)</f>
        <v>22</v>
      </c>
      <c r="B3439" s="30"/>
      <c r="C3439" s="30"/>
      <c r="D3439" s="30"/>
      <c r="E3439" s="30"/>
    </row>
    <row r="3440" spans="1:5" ht="54.95" customHeight="1" x14ac:dyDescent="0.25">
      <c r="A3440" s="30">
        <f>SUBTOTAL(3,$B$3:B3440)</f>
        <v>22</v>
      </c>
      <c r="B3440" s="30"/>
      <c r="C3440" s="30"/>
      <c r="D3440" s="30"/>
      <c r="E3440" s="30"/>
    </row>
    <row r="3441" spans="1:5" ht="54.95" customHeight="1" x14ac:dyDescent="0.25">
      <c r="A3441" s="30">
        <f>SUBTOTAL(3,$B$3:B3441)</f>
        <v>22</v>
      </c>
      <c r="B3441" s="30"/>
      <c r="C3441" s="30"/>
      <c r="D3441" s="30"/>
      <c r="E3441" s="30"/>
    </row>
    <row r="3442" spans="1:5" ht="54.95" customHeight="1" x14ac:dyDescent="0.25">
      <c r="A3442" s="30">
        <f>SUBTOTAL(3,$B$3:B3442)</f>
        <v>22</v>
      </c>
      <c r="B3442" s="30"/>
      <c r="C3442" s="30"/>
      <c r="D3442" s="30"/>
      <c r="E3442" s="30"/>
    </row>
    <row r="3443" spans="1:5" ht="54.95" customHeight="1" x14ac:dyDescent="0.25">
      <c r="A3443" s="30">
        <f>SUBTOTAL(3,$B$3:B3443)</f>
        <v>22</v>
      </c>
      <c r="B3443" s="30"/>
      <c r="C3443" s="30"/>
      <c r="D3443" s="30"/>
      <c r="E3443" s="30"/>
    </row>
    <row r="3444" spans="1:5" ht="54.95" customHeight="1" x14ac:dyDescent="0.25">
      <c r="A3444" s="30">
        <f>SUBTOTAL(3,$B$3:B3444)</f>
        <v>22</v>
      </c>
      <c r="B3444" s="30"/>
      <c r="C3444" s="30"/>
      <c r="D3444" s="30"/>
      <c r="E3444" s="30"/>
    </row>
    <row r="3445" spans="1:5" ht="54.95" customHeight="1" x14ac:dyDescent="0.25">
      <c r="A3445" s="30">
        <f>SUBTOTAL(3,$B$3:B3445)</f>
        <v>22</v>
      </c>
      <c r="B3445" s="30"/>
      <c r="C3445" s="30"/>
      <c r="D3445" s="30"/>
      <c r="E3445" s="30"/>
    </row>
    <row r="3446" spans="1:5" ht="54.95" customHeight="1" x14ac:dyDescent="0.25">
      <c r="A3446" s="30">
        <f>SUBTOTAL(3,$B$3:B3446)</f>
        <v>22</v>
      </c>
      <c r="B3446" s="30"/>
      <c r="C3446" s="30"/>
      <c r="D3446" s="30"/>
      <c r="E3446" s="30"/>
    </row>
    <row r="3447" spans="1:5" ht="54.95" customHeight="1" x14ac:dyDescent="0.25">
      <c r="A3447" s="30">
        <f>SUBTOTAL(3,$B$3:B3447)</f>
        <v>22</v>
      </c>
      <c r="B3447" s="30"/>
      <c r="C3447" s="30"/>
      <c r="D3447" s="30"/>
      <c r="E3447" s="30"/>
    </row>
    <row r="3448" spans="1:5" ht="54.95" customHeight="1" x14ac:dyDescent="0.25">
      <c r="A3448" s="30">
        <f>SUBTOTAL(3,$B$3:B3448)</f>
        <v>22</v>
      </c>
      <c r="B3448" s="30"/>
      <c r="C3448" s="30"/>
      <c r="D3448" s="30"/>
      <c r="E3448" s="30"/>
    </row>
    <row r="3449" spans="1:5" ht="54.95" customHeight="1" x14ac:dyDescent="0.25">
      <c r="A3449" s="30">
        <f>SUBTOTAL(3,$B$3:B3449)</f>
        <v>22</v>
      </c>
      <c r="B3449" s="30"/>
      <c r="C3449" s="30"/>
      <c r="D3449" s="30"/>
      <c r="E3449" s="30"/>
    </row>
    <row r="3450" spans="1:5" ht="54.95" customHeight="1" x14ac:dyDescent="0.25">
      <c r="A3450" s="30">
        <f>SUBTOTAL(3,$B$3:B3450)</f>
        <v>22</v>
      </c>
      <c r="B3450" s="30"/>
      <c r="C3450" s="30"/>
      <c r="D3450" s="30"/>
      <c r="E3450" s="30"/>
    </row>
    <row r="3451" spans="1:5" ht="54.95" customHeight="1" x14ac:dyDescent="0.25">
      <c r="A3451" s="30">
        <f>SUBTOTAL(3,$B$3:B3451)</f>
        <v>22</v>
      </c>
      <c r="B3451" s="30"/>
      <c r="C3451" s="30"/>
      <c r="D3451" s="30"/>
      <c r="E3451" s="30"/>
    </row>
    <row r="3452" spans="1:5" ht="54.95" customHeight="1" x14ac:dyDescent="0.25">
      <c r="A3452" s="30">
        <f>SUBTOTAL(3,$B$3:B3452)</f>
        <v>22</v>
      </c>
      <c r="B3452" s="30"/>
      <c r="C3452" s="30"/>
      <c r="D3452" s="30"/>
      <c r="E3452" s="30"/>
    </row>
    <row r="3453" spans="1:5" ht="54.95" customHeight="1" x14ac:dyDescent="0.25">
      <c r="A3453" s="30">
        <f>SUBTOTAL(3,$B$3:B3453)</f>
        <v>22</v>
      </c>
      <c r="B3453" s="30"/>
      <c r="C3453" s="30"/>
      <c r="D3453" s="30"/>
      <c r="E3453" s="30"/>
    </row>
    <row r="3454" spans="1:5" ht="54.95" customHeight="1" x14ac:dyDescent="0.25">
      <c r="A3454" s="30">
        <f>SUBTOTAL(3,$B$3:B3454)</f>
        <v>22</v>
      </c>
      <c r="B3454" s="30"/>
      <c r="C3454" s="30"/>
      <c r="D3454" s="30"/>
      <c r="E3454" s="30"/>
    </row>
    <row r="3455" spans="1:5" ht="54.95" customHeight="1" x14ac:dyDescent="0.25">
      <c r="A3455" s="30">
        <f>SUBTOTAL(3,$B$3:B3455)</f>
        <v>22</v>
      </c>
      <c r="B3455" s="30"/>
      <c r="C3455" s="30"/>
      <c r="D3455" s="30"/>
      <c r="E3455" s="30"/>
    </row>
    <row r="3456" spans="1:5" ht="54.95" customHeight="1" x14ac:dyDescent="0.25">
      <c r="A3456" s="30">
        <f>SUBTOTAL(3,$B$3:B3456)</f>
        <v>22</v>
      </c>
      <c r="B3456" s="30"/>
      <c r="C3456" s="30"/>
      <c r="D3456" s="30"/>
      <c r="E3456" s="30"/>
    </row>
    <row r="3457" spans="1:5" ht="54.95" customHeight="1" x14ac:dyDescent="0.25">
      <c r="A3457" s="30">
        <f>SUBTOTAL(3,$B$3:B3457)</f>
        <v>22</v>
      </c>
      <c r="B3457" s="30"/>
      <c r="C3457" s="30"/>
      <c r="D3457" s="30"/>
      <c r="E3457" s="30"/>
    </row>
    <row r="3458" spans="1:5" ht="54.95" customHeight="1" x14ac:dyDescent="0.25">
      <c r="A3458" s="30">
        <f>SUBTOTAL(3,$B$3:B3458)</f>
        <v>22</v>
      </c>
      <c r="B3458" s="30"/>
      <c r="C3458" s="30"/>
      <c r="D3458" s="30"/>
      <c r="E3458" s="30"/>
    </row>
    <row r="3459" spans="1:5" ht="54.95" customHeight="1" x14ac:dyDescent="0.25">
      <c r="A3459" s="30">
        <f>SUBTOTAL(3,$B$3:B3459)</f>
        <v>22</v>
      </c>
      <c r="B3459" s="30"/>
      <c r="C3459" s="30"/>
      <c r="D3459" s="30"/>
      <c r="E3459" s="30"/>
    </row>
    <row r="3460" spans="1:5" ht="54.95" customHeight="1" x14ac:dyDescent="0.25">
      <c r="A3460" s="30">
        <f>SUBTOTAL(3,$B$3:B3460)</f>
        <v>22</v>
      </c>
      <c r="B3460" s="30"/>
      <c r="C3460" s="30"/>
      <c r="D3460" s="30"/>
      <c r="E3460" s="30"/>
    </row>
    <row r="3461" spans="1:5" ht="54.95" customHeight="1" x14ac:dyDescent="0.25">
      <c r="A3461" s="30">
        <f>SUBTOTAL(3,$B$3:B3461)</f>
        <v>22</v>
      </c>
      <c r="B3461" s="30"/>
      <c r="C3461" s="30"/>
      <c r="D3461" s="30"/>
      <c r="E3461" s="30"/>
    </row>
    <row r="3462" spans="1:5" ht="54.95" customHeight="1" x14ac:dyDescent="0.25">
      <c r="A3462" s="30">
        <f>SUBTOTAL(3,$B$3:B3462)</f>
        <v>22</v>
      </c>
      <c r="B3462" s="30"/>
      <c r="C3462" s="30"/>
      <c r="D3462" s="30"/>
      <c r="E3462" s="30"/>
    </row>
    <row r="3463" spans="1:5" ht="54.95" customHeight="1" x14ac:dyDescent="0.25">
      <c r="A3463" s="30">
        <f>SUBTOTAL(3,$B$3:B3463)</f>
        <v>22</v>
      </c>
      <c r="B3463" s="30"/>
      <c r="C3463" s="30"/>
      <c r="D3463" s="30"/>
      <c r="E3463" s="30"/>
    </row>
    <row r="3464" spans="1:5" ht="54.95" customHeight="1" x14ac:dyDescent="0.25">
      <c r="A3464" s="30">
        <f>SUBTOTAL(3,$B$3:B3464)</f>
        <v>22</v>
      </c>
      <c r="B3464" s="30"/>
      <c r="C3464" s="30"/>
      <c r="D3464" s="30"/>
      <c r="E3464" s="30"/>
    </row>
    <row r="3465" spans="1:5" ht="54.95" customHeight="1" x14ac:dyDescent="0.25">
      <c r="A3465" s="30">
        <f>SUBTOTAL(3,$B$3:B3465)</f>
        <v>22</v>
      </c>
      <c r="B3465" s="30"/>
      <c r="C3465" s="30"/>
      <c r="D3465" s="30"/>
      <c r="E3465" s="30"/>
    </row>
    <row r="3466" spans="1:5" ht="54.95" customHeight="1" x14ac:dyDescent="0.25">
      <c r="A3466" s="30">
        <f>SUBTOTAL(3,$B$3:B3466)</f>
        <v>22</v>
      </c>
      <c r="B3466" s="30"/>
      <c r="C3466" s="30"/>
      <c r="D3466" s="30"/>
      <c r="E3466" s="30"/>
    </row>
    <row r="3467" spans="1:5" ht="54.95" customHeight="1" x14ac:dyDescent="0.25">
      <c r="A3467" s="30">
        <f>SUBTOTAL(3,$B$3:B3467)</f>
        <v>22</v>
      </c>
      <c r="B3467" s="30"/>
      <c r="C3467" s="30"/>
      <c r="D3467" s="30"/>
      <c r="E3467" s="30"/>
    </row>
    <row r="3468" spans="1:5" ht="54.95" customHeight="1" x14ac:dyDescent="0.25">
      <c r="A3468" s="30">
        <f>SUBTOTAL(3,$B$3:B3468)</f>
        <v>22</v>
      </c>
      <c r="B3468" s="30"/>
      <c r="C3468" s="30"/>
      <c r="D3468" s="30"/>
      <c r="E3468" s="30"/>
    </row>
    <row r="3469" spans="1:5" ht="54.95" customHeight="1" x14ac:dyDescent="0.25">
      <c r="A3469" s="30">
        <f>SUBTOTAL(3,$B$3:B3469)</f>
        <v>22</v>
      </c>
      <c r="B3469" s="30"/>
      <c r="C3469" s="30"/>
      <c r="D3469" s="30"/>
      <c r="E3469" s="30"/>
    </row>
    <row r="3470" spans="1:5" ht="54.95" customHeight="1" x14ac:dyDescent="0.25">
      <c r="A3470" s="30">
        <f>SUBTOTAL(3,$B$3:B3470)</f>
        <v>22</v>
      </c>
      <c r="B3470" s="30"/>
      <c r="C3470" s="30"/>
      <c r="D3470" s="30"/>
      <c r="E3470" s="30"/>
    </row>
    <row r="3471" spans="1:5" ht="54.95" customHeight="1" x14ac:dyDescent="0.25">
      <c r="A3471" s="30">
        <f>SUBTOTAL(3,$B$3:B3471)</f>
        <v>22</v>
      </c>
      <c r="B3471" s="30"/>
      <c r="C3471" s="30"/>
      <c r="D3471" s="30"/>
      <c r="E3471" s="30"/>
    </row>
    <row r="3472" spans="1:5" ht="54.95" customHeight="1" x14ac:dyDescent="0.25">
      <c r="A3472" s="30">
        <f>SUBTOTAL(3,$B$3:B3472)</f>
        <v>22</v>
      </c>
      <c r="B3472" s="30"/>
      <c r="C3472" s="30"/>
      <c r="D3472" s="30"/>
      <c r="E3472" s="30"/>
    </row>
    <row r="3473" spans="1:5" ht="54.95" customHeight="1" x14ac:dyDescent="0.25">
      <c r="A3473" s="30">
        <f>SUBTOTAL(3,$B$3:B3473)</f>
        <v>22</v>
      </c>
      <c r="B3473" s="30"/>
      <c r="C3473" s="30"/>
      <c r="D3473" s="30"/>
      <c r="E3473" s="30"/>
    </row>
    <row r="3474" spans="1:5" ht="54.95" customHeight="1" x14ac:dyDescent="0.25">
      <c r="A3474" s="30">
        <f>SUBTOTAL(3,$B$3:B3474)</f>
        <v>22</v>
      </c>
      <c r="B3474" s="30"/>
      <c r="C3474" s="30"/>
      <c r="D3474" s="30"/>
      <c r="E3474" s="30"/>
    </row>
    <row r="3475" spans="1:5" ht="54.95" customHeight="1" x14ac:dyDescent="0.25">
      <c r="A3475" s="30">
        <f>SUBTOTAL(3,$B$3:B3475)</f>
        <v>22</v>
      </c>
      <c r="B3475" s="30"/>
      <c r="C3475" s="30"/>
      <c r="D3475" s="30"/>
      <c r="E3475" s="30"/>
    </row>
    <row r="3476" spans="1:5" ht="54.95" customHeight="1" x14ac:dyDescent="0.25">
      <c r="A3476" s="30">
        <f>SUBTOTAL(3,$B$3:B3476)</f>
        <v>22</v>
      </c>
      <c r="B3476" s="30"/>
      <c r="C3476" s="30"/>
      <c r="D3476" s="30"/>
      <c r="E3476" s="30"/>
    </row>
    <row r="3477" spans="1:5" ht="54.95" customHeight="1" x14ac:dyDescent="0.25">
      <c r="A3477" s="30">
        <f>SUBTOTAL(3,$B$3:B3477)</f>
        <v>22</v>
      </c>
      <c r="B3477" s="30"/>
      <c r="C3477" s="30"/>
      <c r="D3477" s="30"/>
      <c r="E3477" s="30"/>
    </row>
    <row r="3478" spans="1:5" ht="54.95" customHeight="1" x14ac:dyDescent="0.25">
      <c r="A3478" s="30">
        <f>SUBTOTAL(3,$B$3:B3478)</f>
        <v>22</v>
      </c>
      <c r="B3478" s="30"/>
      <c r="C3478" s="30"/>
      <c r="D3478" s="30"/>
      <c r="E3478" s="30"/>
    </row>
    <row r="3479" spans="1:5" ht="54.95" customHeight="1" x14ac:dyDescent="0.25">
      <c r="A3479" s="30">
        <f>SUBTOTAL(3,$B$3:B3479)</f>
        <v>22</v>
      </c>
      <c r="B3479" s="30"/>
      <c r="C3479" s="30"/>
      <c r="D3479" s="30"/>
      <c r="E3479" s="30"/>
    </row>
    <row r="3480" spans="1:5" ht="54.95" customHeight="1" x14ac:dyDescent="0.25">
      <c r="A3480" s="30">
        <f>SUBTOTAL(3,$B$3:B3480)</f>
        <v>22</v>
      </c>
      <c r="B3480" s="30"/>
      <c r="C3480" s="30"/>
      <c r="D3480" s="30"/>
      <c r="E3480" s="30"/>
    </row>
    <row r="3481" spans="1:5" ht="54.95" customHeight="1" x14ac:dyDescent="0.25">
      <c r="A3481" s="30">
        <f>SUBTOTAL(3,$B$3:B3481)</f>
        <v>22</v>
      </c>
      <c r="B3481" s="30"/>
      <c r="C3481" s="30"/>
      <c r="D3481" s="30"/>
      <c r="E3481" s="30"/>
    </row>
    <row r="3482" spans="1:5" ht="54.95" customHeight="1" x14ac:dyDescent="0.25">
      <c r="A3482" s="30">
        <f>SUBTOTAL(3,$B$3:B3482)</f>
        <v>22</v>
      </c>
      <c r="B3482" s="30"/>
      <c r="C3482" s="30"/>
      <c r="D3482" s="30"/>
      <c r="E3482" s="30"/>
    </row>
    <row r="3483" spans="1:5" ht="54.95" customHeight="1" x14ac:dyDescent="0.25">
      <c r="A3483" s="30">
        <f>SUBTOTAL(3,$B$3:B3483)</f>
        <v>22</v>
      </c>
      <c r="B3483" s="30"/>
      <c r="C3483" s="30"/>
      <c r="D3483" s="30"/>
      <c r="E3483" s="30"/>
    </row>
    <row r="3484" spans="1:5" ht="54.95" customHeight="1" x14ac:dyDescent="0.25">
      <c r="A3484" s="30">
        <f>SUBTOTAL(3,$B$3:B3484)</f>
        <v>22</v>
      </c>
      <c r="B3484" s="30"/>
      <c r="C3484" s="30"/>
      <c r="D3484" s="30"/>
      <c r="E3484" s="30"/>
    </row>
    <row r="3485" spans="1:5" ht="54.95" customHeight="1" x14ac:dyDescent="0.25">
      <c r="A3485" s="30">
        <f>SUBTOTAL(3,$B$3:B3485)</f>
        <v>22</v>
      </c>
      <c r="B3485" s="30"/>
      <c r="C3485" s="30"/>
      <c r="D3485" s="30"/>
      <c r="E3485" s="30"/>
    </row>
    <row r="3486" spans="1:5" ht="54.95" customHeight="1" x14ac:dyDescent="0.25">
      <c r="A3486" s="30">
        <f>SUBTOTAL(3,$B$3:B3486)</f>
        <v>22</v>
      </c>
      <c r="B3486" s="30"/>
      <c r="C3486" s="30"/>
      <c r="D3486" s="30"/>
      <c r="E3486" s="30"/>
    </row>
    <row r="3487" spans="1:5" ht="54.95" customHeight="1" x14ac:dyDescent="0.25">
      <c r="A3487" s="30">
        <f>SUBTOTAL(3,$B$3:B3487)</f>
        <v>22</v>
      </c>
      <c r="B3487" s="30"/>
      <c r="C3487" s="30"/>
      <c r="D3487" s="30"/>
      <c r="E3487" s="30"/>
    </row>
    <row r="3488" spans="1:5" ht="54.95" customHeight="1" x14ac:dyDescent="0.25">
      <c r="A3488" s="30">
        <f>SUBTOTAL(3,$B$3:B3488)</f>
        <v>22</v>
      </c>
      <c r="B3488" s="30"/>
      <c r="C3488" s="30"/>
      <c r="D3488" s="30"/>
      <c r="E3488" s="30"/>
    </row>
    <row r="3489" spans="1:5" ht="54.95" customHeight="1" x14ac:dyDescent="0.25">
      <c r="A3489" s="30">
        <f>SUBTOTAL(3,$B$3:B3489)</f>
        <v>22</v>
      </c>
      <c r="B3489" s="30"/>
      <c r="C3489" s="30"/>
      <c r="D3489" s="30"/>
      <c r="E3489" s="30"/>
    </row>
    <row r="3490" spans="1:5" ht="54.95" customHeight="1" x14ac:dyDescent="0.25">
      <c r="A3490" s="30">
        <f>SUBTOTAL(3,$B$3:B3490)</f>
        <v>22</v>
      </c>
      <c r="B3490" s="30"/>
      <c r="C3490" s="30"/>
      <c r="D3490" s="30"/>
      <c r="E3490" s="30"/>
    </row>
    <row r="3491" spans="1:5" ht="54.95" customHeight="1" x14ac:dyDescent="0.25">
      <c r="A3491" s="30">
        <f>SUBTOTAL(3,$B$3:B3491)</f>
        <v>22</v>
      </c>
      <c r="B3491" s="30"/>
      <c r="C3491" s="30"/>
      <c r="D3491" s="30"/>
      <c r="E3491" s="30"/>
    </row>
    <row r="3492" spans="1:5" ht="54.95" customHeight="1" x14ac:dyDescent="0.25">
      <c r="A3492" s="30">
        <f>SUBTOTAL(3,$B$3:B3492)</f>
        <v>22</v>
      </c>
      <c r="B3492" s="30"/>
      <c r="C3492" s="30"/>
      <c r="D3492" s="30"/>
      <c r="E3492" s="30"/>
    </row>
    <row r="3493" spans="1:5" ht="54.95" customHeight="1" x14ac:dyDescent="0.25">
      <c r="A3493" s="30">
        <f>SUBTOTAL(3,$B$3:B3493)</f>
        <v>22</v>
      </c>
      <c r="B3493" s="30"/>
      <c r="C3493" s="30"/>
      <c r="D3493" s="30"/>
      <c r="E3493" s="30"/>
    </row>
    <row r="3494" spans="1:5" ht="54.95" customHeight="1" x14ac:dyDescent="0.25">
      <c r="A3494" s="30">
        <f>SUBTOTAL(3,$B$3:B3494)</f>
        <v>22</v>
      </c>
      <c r="B3494" s="30"/>
      <c r="C3494" s="30"/>
      <c r="D3494" s="30"/>
      <c r="E3494" s="30"/>
    </row>
    <row r="3495" spans="1:5" ht="54.95" customHeight="1" x14ac:dyDescent="0.25">
      <c r="A3495" s="30">
        <f>SUBTOTAL(3,$B$3:B3495)</f>
        <v>22</v>
      </c>
      <c r="B3495" s="30"/>
      <c r="C3495" s="30"/>
      <c r="D3495" s="30"/>
      <c r="E3495" s="30"/>
    </row>
    <row r="3496" spans="1:5" ht="54.95" customHeight="1" x14ac:dyDescent="0.25">
      <c r="A3496" s="30">
        <f>SUBTOTAL(3,$B$3:B3496)</f>
        <v>22</v>
      </c>
      <c r="B3496" s="30"/>
      <c r="C3496" s="30"/>
      <c r="D3496" s="30"/>
      <c r="E3496" s="30"/>
    </row>
    <row r="3497" spans="1:5" ht="54.95" customHeight="1" x14ac:dyDescent="0.25">
      <c r="A3497" s="30">
        <f>SUBTOTAL(3,$B$3:B3497)</f>
        <v>22</v>
      </c>
      <c r="B3497" s="30"/>
      <c r="C3497" s="30"/>
      <c r="D3497" s="30"/>
      <c r="E3497" s="30"/>
    </row>
    <row r="3498" spans="1:5" ht="54.95" customHeight="1" x14ac:dyDescent="0.25">
      <c r="A3498" s="30">
        <f>SUBTOTAL(3,$B$3:B3498)</f>
        <v>22</v>
      </c>
      <c r="B3498" s="30"/>
      <c r="C3498" s="30"/>
      <c r="D3498" s="30"/>
      <c r="E3498" s="30"/>
    </row>
    <row r="3499" spans="1:5" ht="54.95" customHeight="1" x14ac:dyDescent="0.25">
      <c r="A3499" s="30">
        <f>SUBTOTAL(3,$B$3:B3499)</f>
        <v>22</v>
      </c>
      <c r="B3499" s="30"/>
      <c r="C3499" s="30"/>
      <c r="D3499" s="30"/>
      <c r="E3499" s="30"/>
    </row>
    <row r="3500" spans="1:5" ht="54.95" customHeight="1" x14ac:dyDescent="0.25">
      <c r="A3500" s="30">
        <f>SUBTOTAL(3,$B$3:B3500)</f>
        <v>22</v>
      </c>
      <c r="B3500" s="30"/>
      <c r="C3500" s="30"/>
      <c r="D3500" s="30"/>
      <c r="E3500" s="30"/>
    </row>
    <row r="3501" spans="1:5" ht="54.95" customHeight="1" x14ac:dyDescent="0.25">
      <c r="A3501" s="30">
        <f>SUBTOTAL(3,$B$3:B3501)</f>
        <v>22</v>
      </c>
      <c r="B3501" s="30"/>
      <c r="C3501" s="30"/>
      <c r="D3501" s="30"/>
      <c r="E3501" s="30"/>
    </row>
    <row r="3502" spans="1:5" ht="54.95" customHeight="1" x14ac:dyDescent="0.25">
      <c r="A3502" s="30">
        <f>SUBTOTAL(3,$B$3:B3502)</f>
        <v>22</v>
      </c>
      <c r="B3502" s="30"/>
      <c r="C3502" s="30"/>
      <c r="D3502" s="30"/>
      <c r="E3502" s="30"/>
    </row>
    <row r="3503" spans="1:5" ht="54.95" customHeight="1" x14ac:dyDescent="0.25">
      <c r="A3503" s="30">
        <f>SUBTOTAL(3,$B$3:B3503)</f>
        <v>22</v>
      </c>
      <c r="B3503" s="30"/>
      <c r="C3503" s="30"/>
      <c r="D3503" s="30"/>
      <c r="E3503" s="30"/>
    </row>
    <row r="3504" spans="1:5" ht="54.95" customHeight="1" x14ac:dyDescent="0.25">
      <c r="A3504" s="30">
        <f>SUBTOTAL(3,$B$3:B3504)</f>
        <v>22</v>
      </c>
      <c r="B3504" s="30"/>
      <c r="C3504" s="30"/>
      <c r="D3504" s="30"/>
      <c r="E3504" s="30"/>
    </row>
    <row r="3505" spans="1:5" ht="54.95" customHeight="1" x14ac:dyDescent="0.25">
      <c r="A3505" s="30">
        <f>SUBTOTAL(3,$B$3:B3505)</f>
        <v>22</v>
      </c>
      <c r="B3505" s="30"/>
      <c r="C3505" s="30"/>
      <c r="D3505" s="30"/>
      <c r="E3505" s="30"/>
    </row>
    <row r="3506" spans="1:5" ht="54.95" customHeight="1" x14ac:dyDescent="0.25">
      <c r="A3506" s="30">
        <f>SUBTOTAL(3,$B$3:B3506)</f>
        <v>22</v>
      </c>
      <c r="B3506" s="30"/>
      <c r="C3506" s="30"/>
      <c r="D3506" s="30"/>
      <c r="E3506" s="30"/>
    </row>
    <row r="3507" spans="1:5" ht="54.95" customHeight="1" x14ac:dyDescent="0.25">
      <c r="A3507" s="30">
        <f>SUBTOTAL(3,$B$3:B3507)</f>
        <v>22</v>
      </c>
      <c r="B3507" s="30"/>
      <c r="C3507" s="30"/>
      <c r="D3507" s="30"/>
      <c r="E3507" s="30"/>
    </row>
    <row r="3508" spans="1:5" ht="54.95" customHeight="1" x14ac:dyDescent="0.25">
      <c r="A3508" s="30">
        <f>SUBTOTAL(3,$B$3:B3508)</f>
        <v>22</v>
      </c>
      <c r="B3508" s="30"/>
      <c r="C3508" s="30"/>
      <c r="D3508" s="30"/>
      <c r="E3508" s="30"/>
    </row>
    <row r="3509" spans="1:5" ht="54.95" customHeight="1" x14ac:dyDescent="0.25">
      <c r="A3509" s="30">
        <f>SUBTOTAL(3,$B$3:B3509)</f>
        <v>22</v>
      </c>
      <c r="B3509" s="30"/>
      <c r="C3509" s="30"/>
      <c r="D3509" s="30"/>
      <c r="E3509" s="30"/>
    </row>
    <row r="3510" spans="1:5" ht="54.95" customHeight="1" x14ac:dyDescent="0.25">
      <c r="A3510" s="30">
        <f>SUBTOTAL(3,$B$3:B3510)</f>
        <v>22</v>
      </c>
      <c r="B3510" s="30"/>
      <c r="C3510" s="30"/>
      <c r="D3510" s="30"/>
      <c r="E3510" s="30"/>
    </row>
    <row r="3511" spans="1:5" ht="54.95" customHeight="1" x14ac:dyDescent="0.25">
      <c r="A3511" s="30">
        <f>SUBTOTAL(3,$B$3:B3511)</f>
        <v>22</v>
      </c>
      <c r="B3511" s="30"/>
      <c r="C3511" s="30"/>
      <c r="D3511" s="30"/>
      <c r="E3511" s="30"/>
    </row>
    <row r="3512" spans="1:5" ht="54.95" customHeight="1" x14ac:dyDescent="0.25">
      <c r="A3512" s="30">
        <f>SUBTOTAL(3,$B$3:B3512)</f>
        <v>22</v>
      </c>
      <c r="B3512" s="30"/>
      <c r="C3512" s="30"/>
      <c r="D3512" s="30"/>
      <c r="E3512" s="30"/>
    </row>
    <row r="3513" spans="1:5" ht="54.95" customHeight="1" x14ac:dyDescent="0.25">
      <c r="A3513" s="30">
        <f>SUBTOTAL(3,$B$3:B3513)</f>
        <v>22</v>
      </c>
      <c r="B3513" s="30"/>
      <c r="C3513" s="30"/>
      <c r="D3513" s="30"/>
      <c r="E3513" s="30"/>
    </row>
    <row r="3514" spans="1:5" ht="54.95" customHeight="1" x14ac:dyDescent="0.25">
      <c r="A3514" s="30">
        <f>SUBTOTAL(3,$B$3:B3514)</f>
        <v>22</v>
      </c>
      <c r="B3514" s="30"/>
      <c r="C3514" s="30"/>
      <c r="D3514" s="30"/>
      <c r="E3514" s="30"/>
    </row>
    <row r="3515" spans="1:5" ht="54.95" customHeight="1" x14ac:dyDescent="0.25">
      <c r="A3515" s="30">
        <f>SUBTOTAL(3,$B$3:B3515)</f>
        <v>22</v>
      </c>
      <c r="B3515" s="30"/>
      <c r="C3515" s="30"/>
      <c r="D3515" s="30"/>
      <c r="E3515" s="30"/>
    </row>
    <row r="3516" spans="1:5" ht="54.95" customHeight="1" x14ac:dyDescent="0.25">
      <c r="A3516" s="30">
        <f>SUBTOTAL(3,$B$3:B3516)</f>
        <v>22</v>
      </c>
      <c r="B3516" s="30"/>
      <c r="C3516" s="30"/>
      <c r="D3516" s="30"/>
      <c r="E3516" s="30"/>
    </row>
    <row r="3517" spans="1:5" ht="54.95" customHeight="1" x14ac:dyDescent="0.25">
      <c r="A3517" s="30">
        <f>SUBTOTAL(3,$B$3:B3517)</f>
        <v>22</v>
      </c>
      <c r="B3517" s="30"/>
      <c r="C3517" s="30"/>
      <c r="D3517" s="30"/>
      <c r="E3517" s="30"/>
    </row>
    <row r="3518" spans="1:5" ht="54.95" customHeight="1" x14ac:dyDescent="0.25">
      <c r="A3518" s="30">
        <f>SUBTOTAL(3,$B$3:B3518)</f>
        <v>22</v>
      </c>
      <c r="B3518" s="30"/>
      <c r="C3518" s="30"/>
      <c r="D3518" s="30"/>
      <c r="E3518" s="30"/>
    </row>
    <row r="3519" spans="1:5" ht="54.95" customHeight="1" x14ac:dyDescent="0.25">
      <c r="A3519" s="30">
        <f>SUBTOTAL(3,$B$3:B3519)</f>
        <v>22</v>
      </c>
      <c r="B3519" s="30"/>
      <c r="C3519" s="30"/>
      <c r="D3519" s="30"/>
      <c r="E3519" s="30"/>
    </row>
    <row r="3520" spans="1:5" ht="54.95" customHeight="1" x14ac:dyDescent="0.25">
      <c r="A3520" s="30">
        <f>SUBTOTAL(3,$B$3:B3520)</f>
        <v>22</v>
      </c>
      <c r="B3520" s="30"/>
      <c r="C3520" s="30"/>
      <c r="D3520" s="30"/>
      <c r="E3520" s="30"/>
    </row>
    <row r="3521" spans="1:5" ht="54.95" customHeight="1" x14ac:dyDescent="0.25">
      <c r="A3521" s="30">
        <f>SUBTOTAL(3,$B$3:B3521)</f>
        <v>22</v>
      </c>
      <c r="B3521" s="30"/>
      <c r="C3521" s="30"/>
      <c r="D3521" s="30"/>
      <c r="E3521" s="30"/>
    </row>
    <row r="3522" spans="1:5" ht="54.95" customHeight="1" x14ac:dyDescent="0.25">
      <c r="A3522" s="30">
        <f>SUBTOTAL(3,$B$3:B3522)</f>
        <v>22</v>
      </c>
      <c r="B3522" s="30"/>
      <c r="C3522" s="30"/>
      <c r="D3522" s="30"/>
      <c r="E3522" s="30"/>
    </row>
    <row r="3523" spans="1:5" ht="54.95" customHeight="1" x14ac:dyDescent="0.25">
      <c r="A3523" s="30">
        <f>SUBTOTAL(3,$B$3:B3523)</f>
        <v>22</v>
      </c>
      <c r="B3523" s="30"/>
      <c r="C3523" s="30"/>
      <c r="D3523" s="30"/>
      <c r="E3523" s="30"/>
    </row>
    <row r="3524" spans="1:5" ht="54.95" customHeight="1" x14ac:dyDescent="0.25">
      <c r="A3524" s="30">
        <f>SUBTOTAL(3,$B$3:B3524)</f>
        <v>22</v>
      </c>
      <c r="B3524" s="30"/>
      <c r="C3524" s="30"/>
      <c r="D3524" s="30"/>
      <c r="E3524" s="30"/>
    </row>
    <row r="3525" spans="1:5" ht="54.95" customHeight="1" x14ac:dyDescent="0.25">
      <c r="A3525" s="30">
        <f>SUBTOTAL(3,$B$3:B3525)</f>
        <v>22</v>
      </c>
      <c r="B3525" s="30"/>
      <c r="C3525" s="30"/>
      <c r="D3525" s="30"/>
      <c r="E3525" s="30"/>
    </row>
    <row r="3526" spans="1:5" ht="54.95" customHeight="1" x14ac:dyDescent="0.25">
      <c r="A3526" s="30">
        <f>SUBTOTAL(3,$B$3:B3526)</f>
        <v>22</v>
      </c>
      <c r="B3526" s="30"/>
      <c r="C3526" s="30"/>
      <c r="D3526" s="30"/>
      <c r="E3526" s="30"/>
    </row>
    <row r="3527" spans="1:5" ht="54.95" customHeight="1" x14ac:dyDescent="0.25">
      <c r="A3527" s="30">
        <f>SUBTOTAL(3,$B$3:B3527)</f>
        <v>22</v>
      </c>
      <c r="B3527" s="30"/>
      <c r="C3527" s="30"/>
      <c r="D3527" s="30"/>
      <c r="E3527" s="30"/>
    </row>
    <row r="3528" spans="1:5" ht="54.95" customHeight="1" x14ac:dyDescent="0.25">
      <c r="A3528" s="30">
        <f>SUBTOTAL(3,$B$3:B3528)</f>
        <v>22</v>
      </c>
      <c r="B3528" s="30"/>
      <c r="C3528" s="30"/>
      <c r="D3528" s="30"/>
      <c r="E3528" s="30"/>
    </row>
    <row r="3529" spans="1:5" ht="54.95" customHeight="1" x14ac:dyDescent="0.25">
      <c r="A3529" s="30">
        <f>SUBTOTAL(3,$B$3:B3529)</f>
        <v>22</v>
      </c>
      <c r="B3529" s="30"/>
      <c r="C3529" s="30"/>
      <c r="D3529" s="30"/>
      <c r="E3529" s="30"/>
    </row>
    <row r="3530" spans="1:5" ht="54.95" customHeight="1" x14ac:dyDescent="0.25">
      <c r="A3530" s="30">
        <f>SUBTOTAL(3,$B$3:B3530)</f>
        <v>22</v>
      </c>
      <c r="B3530" s="30"/>
      <c r="C3530" s="30"/>
      <c r="D3530" s="30"/>
      <c r="E3530" s="30"/>
    </row>
    <row r="3531" spans="1:5" ht="54.95" customHeight="1" x14ac:dyDescent="0.25">
      <c r="A3531" s="30">
        <f>SUBTOTAL(3,$B$3:B3531)</f>
        <v>22</v>
      </c>
      <c r="B3531" s="30"/>
      <c r="C3531" s="30"/>
      <c r="D3531" s="30"/>
      <c r="E3531" s="30"/>
    </row>
    <row r="3532" spans="1:5" ht="54.95" customHeight="1" x14ac:dyDescent="0.25">
      <c r="A3532" s="30">
        <f>SUBTOTAL(3,$B$3:B3532)</f>
        <v>22</v>
      </c>
      <c r="B3532" s="30"/>
      <c r="C3532" s="30"/>
      <c r="D3532" s="30"/>
      <c r="E3532" s="30"/>
    </row>
    <row r="3533" spans="1:5" ht="54.95" customHeight="1" x14ac:dyDescent="0.25">
      <c r="A3533" s="30">
        <f>SUBTOTAL(3,$B$3:B3533)</f>
        <v>22</v>
      </c>
      <c r="B3533" s="30"/>
      <c r="C3533" s="30"/>
      <c r="D3533" s="30"/>
      <c r="E3533" s="30"/>
    </row>
    <row r="3534" spans="1:5" ht="54.95" customHeight="1" x14ac:dyDescent="0.25">
      <c r="A3534" s="30">
        <f>SUBTOTAL(3,$B$3:B3534)</f>
        <v>22</v>
      </c>
      <c r="B3534" s="30"/>
      <c r="C3534" s="30"/>
      <c r="D3534" s="30"/>
      <c r="E3534" s="30"/>
    </row>
    <row r="3535" spans="1:5" ht="54.95" customHeight="1" x14ac:dyDescent="0.25">
      <c r="A3535" s="30">
        <f>SUBTOTAL(3,$B$3:B3535)</f>
        <v>22</v>
      </c>
      <c r="B3535" s="30"/>
      <c r="C3535" s="30"/>
      <c r="D3535" s="30"/>
      <c r="E3535" s="30"/>
    </row>
    <row r="3536" spans="1:5" ht="54.95" customHeight="1" x14ac:dyDescent="0.25">
      <c r="A3536" s="30">
        <f>SUBTOTAL(3,$B$3:B3536)</f>
        <v>22</v>
      </c>
      <c r="B3536" s="30"/>
      <c r="C3536" s="30"/>
      <c r="D3536" s="30"/>
      <c r="E3536" s="30"/>
    </row>
    <row r="3537" spans="1:5" ht="54.95" customHeight="1" x14ac:dyDescent="0.25">
      <c r="A3537" s="30">
        <f>SUBTOTAL(3,$B$3:B3537)</f>
        <v>22</v>
      </c>
      <c r="B3537" s="30"/>
      <c r="C3537" s="30"/>
      <c r="D3537" s="30"/>
      <c r="E3537" s="30"/>
    </row>
    <row r="3538" spans="1:5" ht="54.95" customHeight="1" x14ac:dyDescent="0.25">
      <c r="A3538" s="30">
        <f>SUBTOTAL(3,$B$3:B3538)</f>
        <v>22</v>
      </c>
      <c r="B3538" s="30"/>
      <c r="C3538" s="30"/>
      <c r="D3538" s="30"/>
      <c r="E3538" s="30"/>
    </row>
    <row r="3539" spans="1:5" ht="54.95" customHeight="1" x14ac:dyDescent="0.25">
      <c r="A3539" s="30">
        <f>SUBTOTAL(3,$B$3:B3539)</f>
        <v>22</v>
      </c>
      <c r="B3539" s="30"/>
      <c r="C3539" s="30"/>
      <c r="D3539" s="30"/>
      <c r="E3539" s="30"/>
    </row>
    <row r="3540" spans="1:5" ht="54.95" customHeight="1" x14ac:dyDescent="0.25">
      <c r="A3540" s="30">
        <f>SUBTOTAL(3,$B$3:B3540)</f>
        <v>22</v>
      </c>
      <c r="B3540" s="30"/>
      <c r="C3540" s="30"/>
      <c r="D3540" s="30"/>
      <c r="E3540" s="30"/>
    </row>
    <row r="3541" spans="1:5" ht="54.95" customHeight="1" x14ac:dyDescent="0.25">
      <c r="A3541" s="30">
        <f>SUBTOTAL(3,$B$3:B3541)</f>
        <v>22</v>
      </c>
      <c r="B3541" s="30"/>
      <c r="C3541" s="30"/>
      <c r="D3541" s="30"/>
      <c r="E3541" s="30"/>
    </row>
    <row r="3542" spans="1:5" ht="54.95" customHeight="1" x14ac:dyDescent="0.25">
      <c r="A3542" s="30">
        <f>SUBTOTAL(3,$B$3:B3542)</f>
        <v>22</v>
      </c>
      <c r="B3542" s="30"/>
      <c r="C3542" s="30"/>
      <c r="D3542" s="30"/>
      <c r="E3542" s="30"/>
    </row>
    <row r="3543" spans="1:5" ht="54.95" customHeight="1" x14ac:dyDescent="0.25">
      <c r="A3543" s="30">
        <f>SUBTOTAL(3,$B$3:B3543)</f>
        <v>22</v>
      </c>
      <c r="B3543" s="30"/>
      <c r="C3543" s="30"/>
      <c r="D3543" s="30"/>
      <c r="E3543" s="30"/>
    </row>
    <row r="3544" spans="1:5" ht="54.95" customHeight="1" x14ac:dyDescent="0.25">
      <c r="A3544" s="30">
        <f>SUBTOTAL(3,$B$3:B3544)</f>
        <v>22</v>
      </c>
      <c r="B3544" s="30"/>
      <c r="C3544" s="30"/>
      <c r="D3544" s="30"/>
      <c r="E3544" s="30"/>
    </row>
    <row r="3545" spans="1:5" ht="54.95" customHeight="1" x14ac:dyDescent="0.25">
      <c r="A3545" s="30">
        <f>SUBTOTAL(3,$B$3:B3545)</f>
        <v>22</v>
      </c>
      <c r="B3545" s="30"/>
      <c r="C3545" s="30"/>
      <c r="D3545" s="30"/>
      <c r="E3545" s="30"/>
    </row>
    <row r="3546" spans="1:5" ht="54.95" customHeight="1" x14ac:dyDescent="0.25">
      <c r="A3546" s="30">
        <f>SUBTOTAL(3,$B$3:B3546)</f>
        <v>22</v>
      </c>
      <c r="B3546" s="30"/>
      <c r="C3546" s="30"/>
      <c r="D3546" s="30"/>
      <c r="E3546" s="30"/>
    </row>
    <row r="3547" spans="1:5" ht="54.95" customHeight="1" x14ac:dyDescent="0.25">
      <c r="A3547" s="30">
        <f>SUBTOTAL(3,$B$3:B3547)</f>
        <v>22</v>
      </c>
      <c r="B3547" s="30"/>
      <c r="C3547" s="30"/>
      <c r="D3547" s="30"/>
      <c r="E3547" s="30"/>
    </row>
    <row r="3548" spans="1:5" ht="54.95" customHeight="1" x14ac:dyDescent="0.25">
      <c r="A3548" s="30">
        <f>SUBTOTAL(3,$B$3:B3548)</f>
        <v>22</v>
      </c>
      <c r="B3548" s="30"/>
      <c r="C3548" s="30"/>
      <c r="D3548" s="30"/>
      <c r="E3548" s="30"/>
    </row>
    <row r="3549" spans="1:5" ht="54.95" customHeight="1" x14ac:dyDescent="0.25">
      <c r="A3549" s="30">
        <f>SUBTOTAL(3,$B$3:B3549)</f>
        <v>22</v>
      </c>
      <c r="B3549" s="30"/>
      <c r="C3549" s="30"/>
      <c r="D3549" s="30"/>
      <c r="E3549" s="30"/>
    </row>
    <row r="3550" spans="1:5" ht="54.95" customHeight="1" x14ac:dyDescent="0.25">
      <c r="A3550" s="30">
        <f>SUBTOTAL(3,$B$3:B3550)</f>
        <v>22</v>
      </c>
      <c r="B3550" s="30"/>
      <c r="C3550" s="30"/>
      <c r="D3550" s="30"/>
      <c r="E3550" s="30"/>
    </row>
    <row r="3551" spans="1:5" ht="54.95" customHeight="1" x14ac:dyDescent="0.25">
      <c r="A3551" s="30">
        <f>SUBTOTAL(3,$B$3:B3551)</f>
        <v>22</v>
      </c>
      <c r="B3551" s="30"/>
      <c r="C3551" s="30"/>
      <c r="D3551" s="30"/>
      <c r="E3551" s="30"/>
    </row>
    <row r="3552" spans="1:5" ht="54.95" customHeight="1" x14ac:dyDescent="0.25">
      <c r="A3552" s="30">
        <f>SUBTOTAL(3,$B$3:B3552)</f>
        <v>22</v>
      </c>
      <c r="B3552" s="30"/>
      <c r="C3552" s="30"/>
      <c r="D3552" s="30"/>
      <c r="E3552" s="30"/>
    </row>
    <row r="3553" spans="1:5" ht="54.95" customHeight="1" x14ac:dyDescent="0.25">
      <c r="A3553" s="30">
        <f>SUBTOTAL(3,$B$3:B3553)</f>
        <v>22</v>
      </c>
      <c r="B3553" s="30"/>
      <c r="C3553" s="30"/>
      <c r="D3553" s="30"/>
      <c r="E3553" s="30"/>
    </row>
    <row r="3554" spans="1:5" ht="54.95" customHeight="1" x14ac:dyDescent="0.25">
      <c r="A3554" s="30">
        <f>SUBTOTAL(3,$B$3:B3554)</f>
        <v>22</v>
      </c>
      <c r="B3554" s="30"/>
      <c r="C3554" s="30"/>
      <c r="D3554" s="30"/>
      <c r="E3554" s="30"/>
    </row>
    <row r="3555" spans="1:5" ht="54.95" customHeight="1" x14ac:dyDescent="0.25">
      <c r="A3555" s="30">
        <f>SUBTOTAL(3,$B$3:B3555)</f>
        <v>22</v>
      </c>
      <c r="B3555" s="30"/>
      <c r="C3555" s="30"/>
      <c r="D3555" s="30"/>
      <c r="E3555" s="30"/>
    </row>
    <row r="3556" spans="1:5" ht="54.95" customHeight="1" x14ac:dyDescent="0.25">
      <c r="A3556" s="30">
        <f>SUBTOTAL(3,$B$3:B3556)</f>
        <v>22</v>
      </c>
      <c r="B3556" s="30"/>
      <c r="C3556" s="30"/>
      <c r="D3556" s="30"/>
      <c r="E3556" s="30"/>
    </row>
    <row r="3557" spans="1:5" ht="54.95" customHeight="1" x14ac:dyDescent="0.25">
      <c r="A3557" s="30">
        <f>SUBTOTAL(3,$B$3:B3557)</f>
        <v>22</v>
      </c>
      <c r="B3557" s="30"/>
      <c r="C3557" s="30"/>
      <c r="D3557" s="30"/>
      <c r="E3557" s="30"/>
    </row>
    <row r="3558" spans="1:5" ht="54.95" customHeight="1" x14ac:dyDescent="0.25">
      <c r="A3558" s="30">
        <f>SUBTOTAL(3,$B$3:B3558)</f>
        <v>22</v>
      </c>
      <c r="B3558" s="30"/>
      <c r="C3558" s="30"/>
      <c r="D3558" s="30"/>
      <c r="E3558" s="30"/>
    </row>
    <row r="3559" spans="1:5" ht="54.95" customHeight="1" x14ac:dyDescent="0.25">
      <c r="A3559" s="30">
        <f>SUBTOTAL(3,$B$3:B3559)</f>
        <v>22</v>
      </c>
      <c r="B3559" s="30"/>
      <c r="C3559" s="30"/>
      <c r="D3559" s="30"/>
      <c r="E3559" s="30"/>
    </row>
    <row r="3560" spans="1:5" ht="54.95" customHeight="1" x14ac:dyDescent="0.25">
      <c r="A3560" s="30">
        <f>SUBTOTAL(3,$B$3:B3560)</f>
        <v>22</v>
      </c>
      <c r="B3560" s="30"/>
      <c r="C3560" s="30"/>
      <c r="D3560" s="30"/>
      <c r="E3560" s="30"/>
    </row>
    <row r="3561" spans="1:5" ht="54.95" customHeight="1" x14ac:dyDescent="0.25">
      <c r="A3561" s="30">
        <f>SUBTOTAL(3,$B$3:B3561)</f>
        <v>22</v>
      </c>
      <c r="B3561" s="30"/>
      <c r="C3561" s="30"/>
      <c r="D3561" s="30"/>
      <c r="E3561" s="30"/>
    </row>
    <row r="3562" spans="1:5" ht="54.95" customHeight="1" x14ac:dyDescent="0.25">
      <c r="A3562" s="30">
        <f>SUBTOTAL(3,$B$3:B3562)</f>
        <v>22</v>
      </c>
      <c r="B3562" s="30"/>
      <c r="C3562" s="30"/>
      <c r="D3562" s="30"/>
      <c r="E3562" s="30"/>
    </row>
    <row r="3563" spans="1:5" ht="54.95" customHeight="1" x14ac:dyDescent="0.25">
      <c r="A3563" s="30">
        <f>SUBTOTAL(3,$B$3:B3563)</f>
        <v>22</v>
      </c>
      <c r="B3563" s="30"/>
      <c r="C3563" s="30"/>
      <c r="D3563" s="30"/>
      <c r="E3563" s="30"/>
    </row>
    <row r="3564" spans="1:5" ht="54.95" customHeight="1" x14ac:dyDescent="0.25">
      <c r="A3564" s="30">
        <f>SUBTOTAL(3,$B$3:B3564)</f>
        <v>22</v>
      </c>
      <c r="B3564" s="30"/>
      <c r="C3564" s="30"/>
      <c r="D3564" s="30"/>
      <c r="E3564" s="30"/>
    </row>
    <row r="3565" spans="1:5" ht="54.95" customHeight="1" x14ac:dyDescent="0.25">
      <c r="A3565" s="30">
        <f>SUBTOTAL(3,$B$3:B3565)</f>
        <v>22</v>
      </c>
      <c r="B3565" s="30"/>
      <c r="C3565" s="30"/>
      <c r="D3565" s="30"/>
      <c r="E3565" s="30"/>
    </row>
    <row r="3566" spans="1:5" ht="54.95" customHeight="1" x14ac:dyDescent="0.25">
      <c r="A3566" s="30">
        <f>SUBTOTAL(3,$B$3:B3566)</f>
        <v>22</v>
      </c>
      <c r="B3566" s="30"/>
      <c r="C3566" s="30"/>
      <c r="D3566" s="30"/>
      <c r="E3566" s="30"/>
    </row>
    <row r="3567" spans="1:5" ht="54.95" customHeight="1" x14ac:dyDescent="0.25">
      <c r="A3567" s="30">
        <f>SUBTOTAL(3,$B$3:B3567)</f>
        <v>22</v>
      </c>
      <c r="B3567" s="30"/>
      <c r="C3567" s="30"/>
      <c r="D3567" s="30"/>
      <c r="E3567" s="30"/>
    </row>
    <row r="3568" spans="1:5" ht="54.95" customHeight="1" x14ac:dyDescent="0.25">
      <c r="A3568" s="30">
        <f>SUBTOTAL(3,$B$3:B3568)</f>
        <v>22</v>
      </c>
      <c r="B3568" s="30"/>
      <c r="C3568" s="30"/>
      <c r="D3568" s="30"/>
      <c r="E3568" s="30"/>
    </row>
    <row r="3569" spans="1:5" ht="54.95" customHeight="1" x14ac:dyDescent="0.25">
      <c r="A3569" s="30">
        <f>SUBTOTAL(3,$B$3:B3569)</f>
        <v>22</v>
      </c>
      <c r="B3569" s="30"/>
      <c r="C3569" s="30"/>
      <c r="D3569" s="30"/>
      <c r="E3569" s="30"/>
    </row>
    <row r="3570" spans="1:5" ht="54.95" customHeight="1" x14ac:dyDescent="0.25">
      <c r="A3570" s="30">
        <f>SUBTOTAL(3,$B$3:B3570)</f>
        <v>22</v>
      </c>
      <c r="B3570" s="30"/>
      <c r="C3570" s="30"/>
      <c r="D3570" s="30"/>
      <c r="E3570" s="30"/>
    </row>
    <row r="3571" spans="1:5" ht="54.95" customHeight="1" x14ac:dyDescent="0.25">
      <c r="A3571" s="30">
        <f>SUBTOTAL(3,$B$3:B3571)</f>
        <v>22</v>
      </c>
      <c r="B3571" s="30"/>
      <c r="C3571" s="30"/>
      <c r="D3571" s="30"/>
      <c r="E3571" s="30"/>
    </row>
    <row r="3572" spans="1:5" ht="54.95" customHeight="1" x14ac:dyDescent="0.25">
      <c r="A3572" s="30">
        <f>SUBTOTAL(3,$B$3:B3572)</f>
        <v>22</v>
      </c>
      <c r="B3572" s="30"/>
      <c r="C3572" s="30"/>
      <c r="D3572" s="30"/>
      <c r="E3572" s="30"/>
    </row>
    <row r="3573" spans="1:5" ht="54.95" customHeight="1" x14ac:dyDescent="0.25">
      <c r="A3573" s="30">
        <f>SUBTOTAL(3,$B$3:B3573)</f>
        <v>22</v>
      </c>
      <c r="B3573" s="30"/>
      <c r="C3573" s="30"/>
      <c r="D3573" s="30"/>
      <c r="E3573" s="30"/>
    </row>
    <row r="3574" spans="1:5" ht="54.95" customHeight="1" x14ac:dyDescent="0.25">
      <c r="A3574" s="30">
        <f>SUBTOTAL(3,$B$3:B3574)</f>
        <v>22</v>
      </c>
      <c r="B3574" s="30"/>
      <c r="C3574" s="30"/>
      <c r="D3574" s="30"/>
      <c r="E3574" s="30"/>
    </row>
    <row r="3575" spans="1:5" ht="54.95" customHeight="1" x14ac:dyDescent="0.25">
      <c r="A3575" s="30">
        <f>SUBTOTAL(3,$B$3:B3575)</f>
        <v>22</v>
      </c>
      <c r="B3575" s="30"/>
      <c r="C3575" s="30"/>
      <c r="D3575" s="30"/>
      <c r="E3575" s="30"/>
    </row>
    <row r="3576" spans="1:5" ht="54.95" customHeight="1" x14ac:dyDescent="0.25">
      <c r="A3576" s="30">
        <f>SUBTOTAL(3,$B$3:B3576)</f>
        <v>22</v>
      </c>
      <c r="B3576" s="30"/>
      <c r="C3576" s="30"/>
      <c r="D3576" s="30"/>
      <c r="E3576" s="30"/>
    </row>
    <row r="3577" spans="1:5" ht="54.95" customHeight="1" x14ac:dyDescent="0.25">
      <c r="A3577" s="30">
        <f>SUBTOTAL(3,$B$3:B3577)</f>
        <v>22</v>
      </c>
      <c r="B3577" s="30"/>
      <c r="C3577" s="30"/>
      <c r="D3577" s="30"/>
      <c r="E3577" s="30"/>
    </row>
    <row r="3578" spans="1:5" ht="54.95" customHeight="1" x14ac:dyDescent="0.25">
      <c r="A3578" s="30">
        <f>SUBTOTAL(3,$B$3:B3578)</f>
        <v>22</v>
      </c>
      <c r="B3578" s="30"/>
      <c r="C3578" s="30"/>
      <c r="D3578" s="30"/>
      <c r="E3578" s="30"/>
    </row>
    <row r="3579" spans="1:5" ht="54.95" customHeight="1" x14ac:dyDescent="0.25">
      <c r="A3579" s="30">
        <f>SUBTOTAL(3,$B$3:B3579)</f>
        <v>22</v>
      </c>
      <c r="B3579" s="30"/>
      <c r="C3579" s="30"/>
      <c r="D3579" s="30"/>
      <c r="E3579" s="30"/>
    </row>
    <row r="3580" spans="1:5" ht="54.95" customHeight="1" x14ac:dyDescent="0.25">
      <c r="A3580" s="30">
        <f>SUBTOTAL(3,$B$3:B3580)</f>
        <v>22</v>
      </c>
      <c r="B3580" s="30"/>
      <c r="C3580" s="30"/>
      <c r="D3580" s="30"/>
      <c r="E3580" s="30"/>
    </row>
    <row r="3581" spans="1:5" ht="54.95" customHeight="1" x14ac:dyDescent="0.25">
      <c r="A3581" s="30">
        <f>SUBTOTAL(3,$B$3:B3581)</f>
        <v>22</v>
      </c>
      <c r="B3581" s="30"/>
      <c r="C3581" s="30"/>
      <c r="D3581" s="30"/>
      <c r="E3581" s="30"/>
    </row>
    <row r="3582" spans="1:5" ht="54.95" customHeight="1" x14ac:dyDescent="0.25">
      <c r="A3582" s="30">
        <f>SUBTOTAL(3,$B$3:B3582)</f>
        <v>22</v>
      </c>
      <c r="B3582" s="30"/>
      <c r="C3582" s="30"/>
      <c r="D3582" s="30"/>
      <c r="E3582" s="30"/>
    </row>
    <row r="3583" spans="1:5" ht="54.95" customHeight="1" x14ac:dyDescent="0.25">
      <c r="A3583" s="30">
        <f>SUBTOTAL(3,$B$3:B3583)</f>
        <v>22</v>
      </c>
      <c r="B3583" s="30"/>
      <c r="C3583" s="30"/>
      <c r="D3583" s="30"/>
      <c r="E3583" s="30"/>
    </row>
    <row r="3584" spans="1:5" ht="54.95" customHeight="1" x14ac:dyDescent="0.25">
      <c r="A3584" s="30">
        <f>SUBTOTAL(3,$B$3:B3584)</f>
        <v>22</v>
      </c>
      <c r="B3584" s="30"/>
      <c r="C3584" s="30"/>
      <c r="D3584" s="30"/>
      <c r="E3584" s="30"/>
    </row>
    <row r="3585" spans="1:5" ht="54.95" customHeight="1" x14ac:dyDescent="0.25">
      <c r="A3585" s="30">
        <f>SUBTOTAL(3,$B$3:B3585)</f>
        <v>22</v>
      </c>
      <c r="B3585" s="30"/>
      <c r="C3585" s="30"/>
      <c r="D3585" s="30"/>
      <c r="E3585" s="30"/>
    </row>
    <row r="3586" spans="1:5" ht="54.95" customHeight="1" x14ac:dyDescent="0.25">
      <c r="A3586" s="30">
        <f>SUBTOTAL(3,$B$3:B3586)</f>
        <v>22</v>
      </c>
      <c r="B3586" s="30"/>
      <c r="C3586" s="30"/>
      <c r="D3586" s="30"/>
      <c r="E3586" s="30"/>
    </row>
    <row r="3587" spans="1:5" ht="54.95" customHeight="1" x14ac:dyDescent="0.25">
      <c r="A3587" s="30">
        <f>SUBTOTAL(3,$B$3:B3587)</f>
        <v>22</v>
      </c>
      <c r="B3587" s="30"/>
      <c r="C3587" s="30"/>
      <c r="D3587" s="30"/>
      <c r="E3587" s="30"/>
    </row>
    <row r="3588" spans="1:5" ht="54.95" customHeight="1" x14ac:dyDescent="0.25">
      <c r="A3588" s="30">
        <f>SUBTOTAL(3,$B$3:B3588)</f>
        <v>22</v>
      </c>
      <c r="B3588" s="30"/>
      <c r="C3588" s="30"/>
      <c r="D3588" s="30"/>
      <c r="E3588" s="30"/>
    </row>
    <row r="3589" spans="1:5" ht="54.95" customHeight="1" x14ac:dyDescent="0.25">
      <c r="A3589" s="30">
        <f>SUBTOTAL(3,$B$3:B3589)</f>
        <v>22</v>
      </c>
      <c r="B3589" s="30"/>
      <c r="C3589" s="30"/>
      <c r="D3589" s="30"/>
      <c r="E3589" s="30"/>
    </row>
    <row r="3590" spans="1:5" ht="54.95" customHeight="1" x14ac:dyDescent="0.25">
      <c r="A3590" s="30">
        <f>SUBTOTAL(3,$B$3:B3590)</f>
        <v>22</v>
      </c>
      <c r="B3590" s="30"/>
      <c r="C3590" s="30"/>
      <c r="D3590" s="30"/>
      <c r="E3590" s="30"/>
    </row>
    <row r="3591" spans="1:5" ht="54.95" customHeight="1" x14ac:dyDescent="0.25">
      <c r="A3591" s="30">
        <f>SUBTOTAL(3,$B$3:B3591)</f>
        <v>22</v>
      </c>
      <c r="B3591" s="30"/>
      <c r="C3591" s="30"/>
      <c r="D3591" s="30"/>
      <c r="E3591" s="30"/>
    </row>
    <row r="3592" spans="1:5" ht="54.95" customHeight="1" x14ac:dyDescent="0.25">
      <c r="A3592" s="30">
        <f>SUBTOTAL(3,$B$3:B3592)</f>
        <v>22</v>
      </c>
      <c r="B3592" s="30"/>
      <c r="C3592" s="30"/>
      <c r="D3592" s="30"/>
      <c r="E3592" s="30"/>
    </row>
    <row r="3593" spans="1:5" ht="54.95" customHeight="1" x14ac:dyDescent="0.25">
      <c r="A3593" s="30">
        <f>SUBTOTAL(3,$B$3:B3593)</f>
        <v>22</v>
      </c>
      <c r="B3593" s="30"/>
      <c r="C3593" s="30"/>
      <c r="D3593" s="30"/>
      <c r="E3593" s="30"/>
    </row>
    <row r="3594" spans="1:5" ht="54.95" customHeight="1" x14ac:dyDescent="0.25">
      <c r="A3594" s="30">
        <f>SUBTOTAL(3,$B$3:B3594)</f>
        <v>22</v>
      </c>
      <c r="B3594" s="30"/>
      <c r="C3594" s="30"/>
      <c r="D3594" s="30"/>
      <c r="E3594" s="30"/>
    </row>
    <row r="3595" spans="1:5" ht="54.95" customHeight="1" x14ac:dyDescent="0.25">
      <c r="A3595" s="30">
        <f>SUBTOTAL(3,$B$3:B3595)</f>
        <v>22</v>
      </c>
      <c r="B3595" s="30"/>
      <c r="C3595" s="30"/>
      <c r="D3595" s="30"/>
      <c r="E3595" s="30"/>
    </row>
    <row r="3596" spans="1:5" ht="54.95" customHeight="1" x14ac:dyDescent="0.25">
      <c r="A3596" s="30">
        <f>SUBTOTAL(3,$B$3:B3596)</f>
        <v>22</v>
      </c>
      <c r="B3596" s="30"/>
      <c r="C3596" s="30"/>
      <c r="D3596" s="30"/>
      <c r="E3596" s="30"/>
    </row>
    <row r="3597" spans="1:5" ht="54.95" customHeight="1" x14ac:dyDescent="0.25">
      <c r="A3597" s="30">
        <f>SUBTOTAL(3,$B$3:B3597)</f>
        <v>22</v>
      </c>
      <c r="B3597" s="30"/>
      <c r="C3597" s="30"/>
      <c r="D3597" s="30"/>
      <c r="E3597" s="30"/>
    </row>
    <row r="3598" spans="1:5" ht="54.95" customHeight="1" x14ac:dyDescent="0.25">
      <c r="A3598" s="30">
        <f>SUBTOTAL(3,$B$3:B3598)</f>
        <v>22</v>
      </c>
      <c r="B3598" s="30"/>
      <c r="C3598" s="30"/>
      <c r="D3598" s="30"/>
      <c r="E3598" s="30"/>
    </row>
    <row r="3599" spans="1:5" ht="54.95" customHeight="1" x14ac:dyDescent="0.25">
      <c r="A3599" s="30">
        <f>SUBTOTAL(3,$B$3:B3599)</f>
        <v>22</v>
      </c>
      <c r="B3599" s="30"/>
      <c r="C3599" s="30"/>
      <c r="D3599" s="30"/>
      <c r="E3599" s="30"/>
    </row>
    <row r="3600" spans="1:5" ht="54.95" customHeight="1" x14ac:dyDescent="0.25">
      <c r="A3600" s="30">
        <f>SUBTOTAL(3,$B$3:B3600)</f>
        <v>22</v>
      </c>
      <c r="B3600" s="30"/>
      <c r="C3600" s="30"/>
      <c r="D3600" s="30"/>
      <c r="E3600" s="30"/>
    </row>
    <row r="3601" spans="1:5" ht="54.95" customHeight="1" x14ac:dyDescent="0.25">
      <c r="A3601" s="30">
        <f>SUBTOTAL(3,$B$3:B3601)</f>
        <v>22</v>
      </c>
      <c r="B3601" s="30"/>
      <c r="C3601" s="30"/>
      <c r="D3601" s="30"/>
      <c r="E3601" s="30"/>
    </row>
    <row r="3602" spans="1:5" ht="54.95" customHeight="1" x14ac:dyDescent="0.25">
      <c r="A3602" s="30">
        <f>SUBTOTAL(3,$B$3:B3602)</f>
        <v>22</v>
      </c>
      <c r="B3602" s="30"/>
      <c r="C3602" s="30"/>
      <c r="D3602" s="30"/>
      <c r="E3602" s="30"/>
    </row>
    <row r="3603" spans="1:5" ht="54.95" customHeight="1" x14ac:dyDescent="0.25">
      <c r="A3603" s="30">
        <f>SUBTOTAL(3,$B$3:B3603)</f>
        <v>22</v>
      </c>
      <c r="B3603" s="30"/>
      <c r="C3603" s="30"/>
      <c r="D3603" s="30"/>
      <c r="E3603" s="30"/>
    </row>
    <row r="3604" spans="1:5" ht="54.95" customHeight="1" x14ac:dyDescent="0.25">
      <c r="A3604" s="30">
        <f>SUBTOTAL(3,$B$3:B3604)</f>
        <v>22</v>
      </c>
      <c r="B3604" s="30"/>
      <c r="C3604" s="30"/>
      <c r="D3604" s="30"/>
      <c r="E3604" s="30"/>
    </row>
    <row r="3605" spans="1:5" ht="54.95" customHeight="1" x14ac:dyDescent="0.25">
      <c r="A3605" s="30">
        <f>SUBTOTAL(3,$B$3:B3605)</f>
        <v>22</v>
      </c>
      <c r="B3605" s="30"/>
      <c r="C3605" s="30"/>
      <c r="D3605" s="30"/>
      <c r="E3605" s="30"/>
    </row>
    <row r="3606" spans="1:5" ht="54.95" customHeight="1" x14ac:dyDescent="0.25">
      <c r="A3606" s="30">
        <f>SUBTOTAL(3,$B$3:B3606)</f>
        <v>22</v>
      </c>
      <c r="B3606" s="30"/>
      <c r="C3606" s="30"/>
      <c r="D3606" s="30"/>
      <c r="E3606" s="30"/>
    </row>
    <row r="3607" spans="1:5" ht="54.95" customHeight="1" x14ac:dyDescent="0.25">
      <c r="A3607" s="30">
        <f>SUBTOTAL(3,$B$3:B3607)</f>
        <v>22</v>
      </c>
      <c r="B3607" s="30"/>
      <c r="C3607" s="30"/>
      <c r="D3607" s="30"/>
      <c r="E3607" s="30"/>
    </row>
    <row r="3608" spans="1:5" ht="54.95" customHeight="1" x14ac:dyDescent="0.25">
      <c r="A3608" s="30">
        <f>SUBTOTAL(3,$B$3:B3608)</f>
        <v>22</v>
      </c>
      <c r="B3608" s="30"/>
      <c r="C3608" s="30"/>
      <c r="D3608" s="30"/>
      <c r="E3608" s="30"/>
    </row>
    <row r="3609" spans="1:5" ht="54.95" customHeight="1" x14ac:dyDescent="0.25">
      <c r="A3609" s="30">
        <f>SUBTOTAL(3,$B$3:B3609)</f>
        <v>22</v>
      </c>
      <c r="B3609" s="30"/>
      <c r="C3609" s="30"/>
      <c r="D3609" s="30"/>
      <c r="E3609" s="30"/>
    </row>
    <row r="3610" spans="1:5" ht="54.95" customHeight="1" x14ac:dyDescent="0.25">
      <c r="A3610" s="30">
        <f>SUBTOTAL(3,$B$3:B3610)</f>
        <v>22</v>
      </c>
      <c r="B3610" s="30"/>
      <c r="C3610" s="30"/>
      <c r="D3610" s="30"/>
      <c r="E3610" s="30"/>
    </row>
    <row r="3611" spans="1:5" ht="54.95" customHeight="1" x14ac:dyDescent="0.25">
      <c r="A3611" s="30">
        <f>SUBTOTAL(3,$B$3:B3611)</f>
        <v>22</v>
      </c>
      <c r="B3611" s="30"/>
      <c r="C3611" s="30"/>
      <c r="D3611" s="30"/>
      <c r="E3611" s="30"/>
    </row>
    <row r="3612" spans="1:5" ht="54.95" customHeight="1" x14ac:dyDescent="0.25">
      <c r="A3612" s="30">
        <f>SUBTOTAL(3,$B$3:B3612)</f>
        <v>22</v>
      </c>
      <c r="B3612" s="30"/>
      <c r="C3612" s="30"/>
      <c r="D3612" s="30"/>
      <c r="E3612" s="30"/>
    </row>
    <row r="3613" spans="1:5" ht="54.95" customHeight="1" x14ac:dyDescent="0.25">
      <c r="A3613" s="30">
        <f>SUBTOTAL(3,$B$3:B3613)</f>
        <v>22</v>
      </c>
      <c r="B3613" s="30"/>
      <c r="C3613" s="30"/>
      <c r="D3613" s="30"/>
      <c r="E3613" s="30"/>
    </row>
    <row r="3614" spans="1:5" ht="54.95" customHeight="1" x14ac:dyDescent="0.25">
      <c r="A3614" s="30">
        <f>SUBTOTAL(3,$B$3:B3614)</f>
        <v>22</v>
      </c>
      <c r="B3614" s="30"/>
      <c r="C3614" s="30"/>
      <c r="D3614" s="30"/>
      <c r="E3614" s="30"/>
    </row>
    <row r="3615" spans="1:5" ht="54.95" customHeight="1" x14ac:dyDescent="0.25">
      <c r="A3615" s="30">
        <f>SUBTOTAL(3,$B$3:B3615)</f>
        <v>22</v>
      </c>
      <c r="B3615" s="30"/>
      <c r="C3615" s="30"/>
      <c r="D3615" s="30"/>
      <c r="E3615" s="30"/>
    </row>
    <row r="3616" spans="1:5" ht="54.95" customHeight="1" x14ac:dyDescent="0.25">
      <c r="A3616" s="30">
        <f>SUBTOTAL(3,$B$3:B3616)</f>
        <v>22</v>
      </c>
      <c r="B3616" s="30"/>
      <c r="C3616" s="30"/>
      <c r="D3616" s="30"/>
      <c r="E3616" s="30"/>
    </row>
    <row r="3617" spans="1:5" ht="54.95" customHeight="1" x14ac:dyDescent="0.25">
      <c r="A3617" s="30">
        <f>SUBTOTAL(3,$B$3:B3617)</f>
        <v>22</v>
      </c>
      <c r="B3617" s="30"/>
      <c r="C3617" s="30"/>
      <c r="D3617" s="30"/>
      <c r="E3617" s="30"/>
    </row>
    <row r="3618" spans="1:5" ht="54.95" customHeight="1" x14ac:dyDescent="0.25">
      <c r="A3618" s="30">
        <f>SUBTOTAL(3,$B$3:B3618)</f>
        <v>22</v>
      </c>
      <c r="B3618" s="30"/>
      <c r="C3618" s="30"/>
      <c r="D3618" s="30"/>
      <c r="E3618" s="30"/>
    </row>
    <row r="3619" spans="1:5" ht="54.95" customHeight="1" x14ac:dyDescent="0.25">
      <c r="A3619" s="30">
        <f>SUBTOTAL(3,$B$3:B3619)</f>
        <v>22</v>
      </c>
      <c r="B3619" s="30"/>
      <c r="C3619" s="30"/>
      <c r="D3619" s="30"/>
      <c r="E3619" s="30"/>
    </row>
    <row r="3620" spans="1:5" ht="54.95" customHeight="1" x14ac:dyDescent="0.25">
      <c r="A3620" s="30">
        <f>SUBTOTAL(3,$B$3:B3620)</f>
        <v>22</v>
      </c>
      <c r="B3620" s="30"/>
      <c r="C3620" s="30"/>
      <c r="D3620" s="30"/>
      <c r="E3620" s="30"/>
    </row>
    <row r="3621" spans="1:5" ht="54.95" customHeight="1" x14ac:dyDescent="0.25">
      <c r="A3621" s="30">
        <f>SUBTOTAL(3,$B$3:B3621)</f>
        <v>22</v>
      </c>
      <c r="B3621" s="30"/>
      <c r="C3621" s="30"/>
      <c r="D3621" s="30"/>
      <c r="E3621" s="30"/>
    </row>
    <row r="3622" spans="1:5" ht="54.95" customHeight="1" x14ac:dyDescent="0.25">
      <c r="A3622" s="30">
        <f>SUBTOTAL(3,$B$3:B3622)</f>
        <v>22</v>
      </c>
      <c r="B3622" s="30"/>
      <c r="C3622" s="30"/>
      <c r="D3622" s="30"/>
      <c r="E3622" s="30"/>
    </row>
    <row r="3623" spans="1:5" ht="54.95" customHeight="1" x14ac:dyDescent="0.25">
      <c r="A3623" s="30">
        <f>SUBTOTAL(3,$B$3:B3623)</f>
        <v>22</v>
      </c>
      <c r="B3623" s="30"/>
      <c r="C3623" s="30"/>
      <c r="D3623" s="30"/>
      <c r="E3623" s="30"/>
    </row>
    <row r="3624" spans="1:5" ht="54.95" customHeight="1" x14ac:dyDescent="0.25">
      <c r="A3624" s="30">
        <f>SUBTOTAL(3,$B$3:B3624)</f>
        <v>22</v>
      </c>
      <c r="B3624" s="30"/>
      <c r="C3624" s="30"/>
      <c r="D3624" s="30"/>
      <c r="E3624" s="30"/>
    </row>
    <row r="3625" spans="1:5" ht="54.95" customHeight="1" x14ac:dyDescent="0.25">
      <c r="A3625" s="30">
        <f>SUBTOTAL(3,$B$3:B3625)</f>
        <v>22</v>
      </c>
      <c r="B3625" s="30"/>
      <c r="C3625" s="30"/>
      <c r="D3625" s="30"/>
      <c r="E3625" s="30"/>
    </row>
    <row r="3626" spans="1:5" ht="54.95" customHeight="1" x14ac:dyDescent="0.25">
      <c r="A3626" s="30">
        <f>SUBTOTAL(3,$B$3:B3626)</f>
        <v>22</v>
      </c>
      <c r="B3626" s="30"/>
      <c r="C3626" s="30"/>
      <c r="D3626" s="30"/>
      <c r="E3626" s="30"/>
    </row>
    <row r="3627" spans="1:5" ht="54.95" customHeight="1" x14ac:dyDescent="0.25">
      <c r="A3627" s="30">
        <f>SUBTOTAL(3,$B$3:B3627)</f>
        <v>22</v>
      </c>
      <c r="B3627" s="30"/>
      <c r="C3627" s="30"/>
      <c r="D3627" s="30"/>
      <c r="E3627" s="30"/>
    </row>
    <row r="3628" spans="1:5" ht="54.95" customHeight="1" x14ac:dyDescent="0.25">
      <c r="A3628" s="30">
        <f>SUBTOTAL(3,$B$3:B3628)</f>
        <v>22</v>
      </c>
      <c r="B3628" s="30"/>
      <c r="C3628" s="30"/>
      <c r="D3628" s="30"/>
      <c r="E3628" s="30"/>
    </row>
    <row r="3629" spans="1:5" ht="54.95" customHeight="1" x14ac:dyDescent="0.25">
      <c r="A3629" s="30">
        <f>SUBTOTAL(3,$B$3:B3629)</f>
        <v>22</v>
      </c>
      <c r="B3629" s="30"/>
      <c r="C3629" s="30"/>
      <c r="D3629" s="30"/>
      <c r="E3629" s="30"/>
    </row>
    <row r="3630" spans="1:5" ht="54.95" customHeight="1" x14ac:dyDescent="0.25">
      <c r="A3630" s="30">
        <f>SUBTOTAL(3,$B$3:B3630)</f>
        <v>22</v>
      </c>
      <c r="B3630" s="30"/>
      <c r="C3630" s="30"/>
      <c r="D3630" s="30"/>
      <c r="E3630" s="30"/>
    </row>
    <row r="3631" spans="1:5" ht="54.95" customHeight="1" x14ac:dyDescent="0.25">
      <c r="A3631" s="30">
        <f>SUBTOTAL(3,$B$3:B3631)</f>
        <v>22</v>
      </c>
      <c r="B3631" s="30"/>
      <c r="C3631" s="30"/>
      <c r="D3631" s="30"/>
      <c r="E3631" s="30"/>
    </row>
    <row r="3632" spans="1:5" ht="54.95" customHeight="1" x14ac:dyDescent="0.25">
      <c r="A3632" s="30">
        <f>SUBTOTAL(3,$B$3:B3632)</f>
        <v>22</v>
      </c>
      <c r="B3632" s="30"/>
      <c r="C3632" s="30"/>
      <c r="D3632" s="30"/>
      <c r="E3632" s="30"/>
    </row>
    <row r="3633" spans="1:5" ht="54.95" customHeight="1" x14ac:dyDescent="0.25">
      <c r="A3633" s="30">
        <f>SUBTOTAL(3,$B$3:B3633)</f>
        <v>22</v>
      </c>
      <c r="B3633" s="30"/>
      <c r="C3633" s="30"/>
      <c r="D3633" s="30"/>
      <c r="E3633" s="30"/>
    </row>
    <row r="3634" spans="1:5" ht="54.95" customHeight="1" x14ac:dyDescent="0.25">
      <c r="A3634" s="30">
        <f>SUBTOTAL(3,$B$3:B3634)</f>
        <v>22</v>
      </c>
      <c r="B3634" s="30"/>
      <c r="C3634" s="30"/>
      <c r="D3634" s="30"/>
      <c r="E3634" s="30"/>
    </row>
    <row r="3635" spans="1:5" ht="54.95" customHeight="1" x14ac:dyDescent="0.25">
      <c r="A3635" s="30">
        <f>SUBTOTAL(3,$B$3:B3635)</f>
        <v>22</v>
      </c>
      <c r="B3635" s="30"/>
      <c r="C3635" s="30"/>
      <c r="D3635" s="30"/>
      <c r="E3635" s="30"/>
    </row>
    <row r="3636" spans="1:5" ht="54.95" customHeight="1" x14ac:dyDescent="0.25">
      <c r="A3636" s="30">
        <f>SUBTOTAL(3,$B$3:B3636)</f>
        <v>22</v>
      </c>
      <c r="B3636" s="30"/>
      <c r="C3636" s="30"/>
      <c r="D3636" s="30"/>
      <c r="E3636" s="30"/>
    </row>
    <row r="3637" spans="1:5" ht="54.95" customHeight="1" x14ac:dyDescent="0.25">
      <c r="A3637" s="30">
        <f>SUBTOTAL(3,$B$3:B3637)</f>
        <v>22</v>
      </c>
      <c r="B3637" s="30"/>
      <c r="C3637" s="30"/>
      <c r="D3637" s="30"/>
      <c r="E3637" s="30"/>
    </row>
    <row r="3638" spans="1:5" ht="54.95" customHeight="1" x14ac:dyDescent="0.25">
      <c r="A3638" s="30">
        <f>SUBTOTAL(3,$B$3:B3638)</f>
        <v>22</v>
      </c>
      <c r="B3638" s="30"/>
      <c r="C3638" s="30"/>
      <c r="D3638" s="30"/>
      <c r="E3638" s="30"/>
    </row>
    <row r="3639" spans="1:5" ht="54.95" customHeight="1" x14ac:dyDescent="0.25">
      <c r="A3639" s="30">
        <f>SUBTOTAL(3,$B$3:B3639)</f>
        <v>22</v>
      </c>
      <c r="B3639" s="30"/>
      <c r="C3639" s="30"/>
      <c r="D3639" s="30"/>
      <c r="E3639" s="30"/>
    </row>
    <row r="3640" spans="1:5" ht="54.95" customHeight="1" x14ac:dyDescent="0.25">
      <c r="A3640" s="30">
        <f>SUBTOTAL(3,$B$3:B3640)</f>
        <v>22</v>
      </c>
      <c r="B3640" s="30"/>
      <c r="C3640" s="30"/>
      <c r="D3640" s="30"/>
      <c r="E3640" s="30"/>
    </row>
    <row r="3641" spans="1:5" ht="54.95" customHeight="1" x14ac:dyDescent="0.25">
      <c r="A3641" s="30">
        <f>SUBTOTAL(3,$B$3:B3641)</f>
        <v>22</v>
      </c>
      <c r="B3641" s="30"/>
      <c r="C3641" s="30"/>
      <c r="D3641" s="30"/>
      <c r="E3641" s="30"/>
    </row>
    <row r="3642" spans="1:5" ht="54.95" customHeight="1" x14ac:dyDescent="0.25">
      <c r="A3642" s="30">
        <f>SUBTOTAL(3,$B$3:B3642)</f>
        <v>22</v>
      </c>
      <c r="B3642" s="30"/>
      <c r="C3642" s="30"/>
      <c r="D3642" s="30"/>
      <c r="E3642" s="30"/>
    </row>
    <row r="3643" spans="1:5" ht="54.95" customHeight="1" x14ac:dyDescent="0.25">
      <c r="A3643" s="30">
        <f>SUBTOTAL(3,$B$3:B3643)</f>
        <v>22</v>
      </c>
      <c r="B3643" s="30"/>
      <c r="C3643" s="30"/>
      <c r="D3643" s="30"/>
      <c r="E3643" s="30"/>
    </row>
    <row r="3644" spans="1:5" ht="54.95" customHeight="1" x14ac:dyDescent="0.25">
      <c r="A3644" s="30">
        <f>SUBTOTAL(3,$B$3:B3644)</f>
        <v>22</v>
      </c>
      <c r="B3644" s="30"/>
      <c r="C3644" s="30"/>
      <c r="D3644" s="30"/>
      <c r="E3644" s="30"/>
    </row>
    <row r="3645" spans="1:5" ht="54.95" customHeight="1" x14ac:dyDescent="0.25">
      <c r="A3645" s="30">
        <f>SUBTOTAL(3,$B$3:B3645)</f>
        <v>22</v>
      </c>
      <c r="B3645" s="30"/>
      <c r="C3645" s="30"/>
      <c r="D3645" s="30"/>
      <c r="E3645" s="30"/>
    </row>
    <row r="3646" spans="1:5" ht="54.95" customHeight="1" x14ac:dyDescent="0.25">
      <c r="A3646" s="30">
        <f>SUBTOTAL(3,$B$3:B3646)</f>
        <v>22</v>
      </c>
      <c r="B3646" s="30"/>
      <c r="C3646" s="30"/>
      <c r="D3646" s="30"/>
      <c r="E3646" s="30"/>
    </row>
    <row r="3647" spans="1:5" ht="54.95" customHeight="1" x14ac:dyDescent="0.25">
      <c r="A3647" s="30">
        <f>SUBTOTAL(3,$B$3:B3647)</f>
        <v>22</v>
      </c>
      <c r="B3647" s="30"/>
      <c r="C3647" s="30"/>
      <c r="D3647" s="30"/>
      <c r="E3647" s="30"/>
    </row>
    <row r="3648" spans="1:5" ht="54.95" customHeight="1" x14ac:dyDescent="0.25">
      <c r="A3648" s="30">
        <f>SUBTOTAL(3,$B$3:B3648)</f>
        <v>22</v>
      </c>
      <c r="B3648" s="30"/>
      <c r="C3648" s="30"/>
      <c r="D3648" s="30"/>
      <c r="E3648" s="30"/>
    </row>
    <row r="3649" spans="1:5" ht="54.95" customHeight="1" x14ac:dyDescent="0.25">
      <c r="A3649" s="30">
        <f>SUBTOTAL(3,$B$3:B3649)</f>
        <v>22</v>
      </c>
      <c r="B3649" s="30"/>
      <c r="C3649" s="30"/>
      <c r="D3649" s="30"/>
      <c r="E3649" s="30"/>
    </row>
    <row r="3650" spans="1:5" ht="54.95" customHeight="1" x14ac:dyDescent="0.25">
      <c r="A3650" s="30">
        <f>SUBTOTAL(3,$B$3:B3650)</f>
        <v>22</v>
      </c>
      <c r="B3650" s="30"/>
      <c r="C3650" s="30"/>
      <c r="D3650" s="30"/>
      <c r="E3650" s="30"/>
    </row>
    <row r="3651" spans="1:5" ht="54.95" customHeight="1" x14ac:dyDescent="0.25">
      <c r="A3651" s="30">
        <f>SUBTOTAL(3,$B$3:B3651)</f>
        <v>22</v>
      </c>
      <c r="B3651" s="30"/>
      <c r="C3651" s="30"/>
      <c r="D3651" s="30"/>
      <c r="E3651" s="30"/>
    </row>
    <row r="3652" spans="1:5" ht="54.95" customHeight="1" x14ac:dyDescent="0.25">
      <c r="A3652" s="30">
        <f>SUBTOTAL(3,$B$3:B3652)</f>
        <v>22</v>
      </c>
      <c r="B3652" s="30"/>
      <c r="C3652" s="30"/>
      <c r="D3652" s="30"/>
      <c r="E3652" s="30"/>
    </row>
    <row r="3653" spans="1:5" ht="54.95" customHeight="1" x14ac:dyDescent="0.25">
      <c r="A3653" s="30">
        <f>SUBTOTAL(3,$B$3:B3653)</f>
        <v>22</v>
      </c>
      <c r="B3653" s="30"/>
      <c r="C3653" s="30"/>
      <c r="D3653" s="30"/>
      <c r="E3653" s="30"/>
    </row>
    <row r="3654" spans="1:5" ht="54.95" customHeight="1" x14ac:dyDescent="0.25">
      <c r="A3654" s="30">
        <f>SUBTOTAL(3,$B$3:B3654)</f>
        <v>22</v>
      </c>
      <c r="B3654" s="30"/>
      <c r="C3654" s="30"/>
      <c r="D3654" s="30"/>
      <c r="E3654" s="30"/>
    </row>
    <row r="3655" spans="1:5" ht="54.95" customHeight="1" x14ac:dyDescent="0.25">
      <c r="A3655" s="30">
        <f>SUBTOTAL(3,$B$3:B3655)</f>
        <v>22</v>
      </c>
      <c r="B3655" s="30"/>
      <c r="C3655" s="30"/>
      <c r="D3655" s="30"/>
      <c r="E3655" s="30"/>
    </row>
    <row r="3656" spans="1:5" ht="54.95" customHeight="1" x14ac:dyDescent="0.25">
      <c r="A3656" s="30">
        <f>SUBTOTAL(3,$B$3:B3656)</f>
        <v>22</v>
      </c>
      <c r="B3656" s="30"/>
      <c r="C3656" s="30"/>
      <c r="D3656" s="30"/>
      <c r="E3656" s="30"/>
    </row>
    <row r="3657" spans="1:5" ht="54.95" customHeight="1" x14ac:dyDescent="0.25">
      <c r="A3657" s="30">
        <f>SUBTOTAL(3,$B$3:B3657)</f>
        <v>22</v>
      </c>
      <c r="B3657" s="30"/>
      <c r="C3657" s="30"/>
      <c r="D3657" s="30"/>
      <c r="E3657" s="30"/>
    </row>
    <row r="3658" spans="1:5" ht="54.95" customHeight="1" x14ac:dyDescent="0.25">
      <c r="A3658" s="30">
        <f>SUBTOTAL(3,$B$3:B3658)</f>
        <v>22</v>
      </c>
      <c r="B3658" s="30"/>
      <c r="C3658" s="30"/>
      <c r="D3658" s="30"/>
      <c r="E3658" s="30"/>
    </row>
    <row r="3659" spans="1:5" ht="54.95" customHeight="1" x14ac:dyDescent="0.25">
      <c r="A3659" s="30">
        <f>SUBTOTAL(3,$B$3:B3659)</f>
        <v>22</v>
      </c>
      <c r="B3659" s="30"/>
      <c r="C3659" s="30"/>
      <c r="D3659" s="30"/>
      <c r="E3659" s="30"/>
    </row>
    <row r="3660" spans="1:5" ht="54.95" customHeight="1" x14ac:dyDescent="0.25">
      <c r="A3660" s="30">
        <f>SUBTOTAL(3,$B$3:B3660)</f>
        <v>22</v>
      </c>
      <c r="B3660" s="30"/>
      <c r="C3660" s="30"/>
      <c r="D3660" s="30"/>
      <c r="E3660" s="30"/>
    </row>
    <row r="3661" spans="1:5" ht="54.95" customHeight="1" x14ac:dyDescent="0.25">
      <c r="A3661" s="30">
        <f>SUBTOTAL(3,$B$3:B3661)</f>
        <v>22</v>
      </c>
      <c r="B3661" s="30"/>
      <c r="C3661" s="30"/>
      <c r="D3661" s="30"/>
      <c r="E3661" s="30"/>
    </row>
    <row r="3662" spans="1:5" ht="54.95" customHeight="1" x14ac:dyDescent="0.25">
      <c r="A3662" s="30">
        <f>SUBTOTAL(3,$B$3:B3662)</f>
        <v>22</v>
      </c>
      <c r="B3662" s="30"/>
      <c r="C3662" s="30"/>
      <c r="D3662" s="30"/>
      <c r="E3662" s="30"/>
    </row>
    <row r="3663" spans="1:5" ht="54.95" customHeight="1" x14ac:dyDescent="0.25">
      <c r="A3663" s="30">
        <f>SUBTOTAL(3,$B$3:B3663)</f>
        <v>22</v>
      </c>
      <c r="B3663" s="30"/>
      <c r="C3663" s="30"/>
      <c r="D3663" s="30"/>
      <c r="E3663" s="30"/>
    </row>
    <row r="3664" spans="1:5" ht="54.95" customHeight="1" x14ac:dyDescent="0.25">
      <c r="A3664" s="30">
        <f>SUBTOTAL(3,$B$3:B3664)</f>
        <v>22</v>
      </c>
      <c r="B3664" s="30"/>
      <c r="C3664" s="30"/>
      <c r="D3664" s="30"/>
      <c r="E3664" s="30"/>
    </row>
    <row r="3665" spans="1:5" ht="54.95" customHeight="1" x14ac:dyDescent="0.25">
      <c r="A3665" s="30">
        <f>SUBTOTAL(3,$B$3:B3665)</f>
        <v>22</v>
      </c>
      <c r="B3665" s="30"/>
      <c r="C3665" s="30"/>
      <c r="D3665" s="30"/>
      <c r="E3665" s="30"/>
    </row>
    <row r="3666" spans="1:5" ht="54.95" customHeight="1" x14ac:dyDescent="0.25">
      <c r="A3666" s="30">
        <f>SUBTOTAL(3,$B$3:B3666)</f>
        <v>22</v>
      </c>
      <c r="B3666" s="30"/>
      <c r="C3666" s="30"/>
      <c r="D3666" s="30"/>
      <c r="E3666" s="30"/>
    </row>
    <row r="3667" spans="1:5" ht="54.95" customHeight="1" x14ac:dyDescent="0.25">
      <c r="A3667" s="30">
        <f>SUBTOTAL(3,$B$3:B3667)</f>
        <v>22</v>
      </c>
      <c r="B3667" s="30"/>
      <c r="C3667" s="30"/>
      <c r="D3667" s="30"/>
      <c r="E3667" s="30"/>
    </row>
    <row r="3668" spans="1:5" ht="54.95" customHeight="1" x14ac:dyDescent="0.25">
      <c r="A3668" s="30">
        <f>SUBTOTAL(3,$B$3:B3668)</f>
        <v>22</v>
      </c>
      <c r="B3668" s="30"/>
      <c r="C3668" s="30"/>
      <c r="D3668" s="30"/>
      <c r="E3668" s="30"/>
    </row>
    <row r="3669" spans="1:5" ht="54.95" customHeight="1" x14ac:dyDescent="0.25">
      <c r="A3669" s="30">
        <f>SUBTOTAL(3,$B$3:B3669)</f>
        <v>22</v>
      </c>
      <c r="B3669" s="30"/>
      <c r="C3669" s="30"/>
      <c r="D3669" s="30"/>
      <c r="E3669" s="30"/>
    </row>
    <row r="3670" spans="1:5" ht="54.95" customHeight="1" x14ac:dyDescent="0.25">
      <c r="A3670" s="30">
        <f>SUBTOTAL(3,$B$3:B3670)</f>
        <v>22</v>
      </c>
      <c r="B3670" s="30"/>
      <c r="C3670" s="30"/>
      <c r="D3670" s="30"/>
      <c r="E3670" s="30"/>
    </row>
    <row r="3671" spans="1:5" ht="54.95" customHeight="1" x14ac:dyDescent="0.25">
      <c r="A3671" s="30">
        <f>SUBTOTAL(3,$B$3:B3671)</f>
        <v>22</v>
      </c>
      <c r="B3671" s="30"/>
      <c r="C3671" s="30"/>
      <c r="D3671" s="30"/>
      <c r="E3671" s="30"/>
    </row>
    <row r="3672" spans="1:5" ht="54.95" customHeight="1" x14ac:dyDescent="0.25">
      <c r="A3672" s="30">
        <f>SUBTOTAL(3,$B$3:B3672)</f>
        <v>22</v>
      </c>
      <c r="B3672" s="30"/>
      <c r="C3672" s="30"/>
      <c r="D3672" s="30"/>
      <c r="E3672" s="30"/>
    </row>
    <row r="3673" spans="1:5" ht="54.95" customHeight="1" x14ac:dyDescent="0.25">
      <c r="A3673" s="30">
        <f>SUBTOTAL(3,$B$3:B3673)</f>
        <v>22</v>
      </c>
      <c r="B3673" s="30"/>
      <c r="C3673" s="30"/>
      <c r="D3673" s="30"/>
      <c r="E3673" s="30"/>
    </row>
    <row r="3674" spans="1:5" ht="54.95" customHeight="1" x14ac:dyDescent="0.25">
      <c r="A3674" s="30">
        <f>SUBTOTAL(3,$B$3:B3674)</f>
        <v>22</v>
      </c>
      <c r="B3674" s="30"/>
      <c r="C3674" s="30"/>
      <c r="D3674" s="30"/>
      <c r="E3674" s="30"/>
    </row>
    <row r="3675" spans="1:5" ht="54.95" customHeight="1" x14ac:dyDescent="0.25">
      <c r="A3675" s="30">
        <f>SUBTOTAL(3,$B$3:B3675)</f>
        <v>22</v>
      </c>
      <c r="B3675" s="30"/>
      <c r="C3675" s="30"/>
      <c r="D3675" s="30"/>
      <c r="E3675" s="30"/>
    </row>
    <row r="3676" spans="1:5" ht="54.95" customHeight="1" x14ac:dyDescent="0.25">
      <c r="A3676" s="30">
        <f>SUBTOTAL(3,$B$3:B3676)</f>
        <v>22</v>
      </c>
      <c r="B3676" s="30"/>
      <c r="C3676" s="30"/>
      <c r="D3676" s="30"/>
      <c r="E3676" s="30"/>
    </row>
    <row r="3677" spans="1:5" ht="54.95" customHeight="1" x14ac:dyDescent="0.25">
      <c r="A3677" s="30">
        <f>SUBTOTAL(3,$B$3:B3677)</f>
        <v>22</v>
      </c>
      <c r="B3677" s="30"/>
      <c r="C3677" s="30"/>
      <c r="D3677" s="30"/>
      <c r="E3677" s="30"/>
    </row>
    <row r="3678" spans="1:5" ht="54.95" customHeight="1" x14ac:dyDescent="0.25">
      <c r="A3678" s="30">
        <f>SUBTOTAL(3,$B$3:B3678)</f>
        <v>22</v>
      </c>
      <c r="B3678" s="30"/>
      <c r="C3678" s="30"/>
      <c r="D3678" s="30"/>
      <c r="E3678" s="30"/>
    </row>
    <row r="3679" spans="1:5" ht="54.95" customHeight="1" x14ac:dyDescent="0.25">
      <c r="A3679" s="30">
        <f>SUBTOTAL(3,$B$3:B3679)</f>
        <v>22</v>
      </c>
      <c r="B3679" s="30"/>
      <c r="C3679" s="30"/>
      <c r="D3679" s="30"/>
      <c r="E3679" s="30"/>
    </row>
    <row r="3680" spans="1:5" ht="54.95" customHeight="1" x14ac:dyDescent="0.25">
      <c r="A3680" s="30">
        <f>SUBTOTAL(3,$B$3:B3680)</f>
        <v>22</v>
      </c>
      <c r="B3680" s="30"/>
      <c r="C3680" s="30"/>
      <c r="D3680" s="30"/>
      <c r="E3680" s="30"/>
    </row>
    <row r="3681" spans="1:5" ht="54.95" customHeight="1" x14ac:dyDescent="0.25">
      <c r="A3681" s="30">
        <f>SUBTOTAL(3,$B$3:B3681)</f>
        <v>22</v>
      </c>
      <c r="B3681" s="30"/>
      <c r="C3681" s="30"/>
      <c r="D3681" s="30"/>
      <c r="E3681" s="30"/>
    </row>
    <row r="3682" spans="1:5" ht="54.95" customHeight="1" x14ac:dyDescent="0.25">
      <c r="A3682" s="30">
        <f>SUBTOTAL(3,$B$3:B3682)</f>
        <v>22</v>
      </c>
      <c r="B3682" s="30"/>
      <c r="C3682" s="30"/>
      <c r="D3682" s="30"/>
      <c r="E3682" s="30"/>
    </row>
    <row r="3683" spans="1:5" ht="54.95" customHeight="1" x14ac:dyDescent="0.25">
      <c r="A3683" s="30">
        <f>SUBTOTAL(3,$B$3:B3683)</f>
        <v>22</v>
      </c>
      <c r="B3683" s="30"/>
      <c r="C3683" s="30"/>
      <c r="D3683" s="30"/>
      <c r="E3683" s="30"/>
    </row>
    <row r="3684" spans="1:5" ht="54.95" customHeight="1" x14ac:dyDescent="0.25">
      <c r="A3684" s="30">
        <f>SUBTOTAL(3,$B$3:B3684)</f>
        <v>22</v>
      </c>
      <c r="B3684" s="30"/>
      <c r="C3684" s="30"/>
      <c r="D3684" s="30"/>
      <c r="E3684" s="30"/>
    </row>
    <row r="3685" spans="1:5" ht="54.95" customHeight="1" x14ac:dyDescent="0.25">
      <c r="A3685" s="30">
        <f>SUBTOTAL(3,$B$3:B3685)</f>
        <v>22</v>
      </c>
      <c r="B3685" s="30"/>
      <c r="C3685" s="30"/>
      <c r="D3685" s="30"/>
      <c r="E3685" s="30"/>
    </row>
    <row r="3686" spans="1:5" ht="54.95" customHeight="1" x14ac:dyDescent="0.25">
      <c r="A3686" s="30">
        <f>SUBTOTAL(3,$B$3:B3686)</f>
        <v>22</v>
      </c>
      <c r="B3686" s="30"/>
      <c r="C3686" s="30"/>
      <c r="D3686" s="30"/>
      <c r="E3686" s="30"/>
    </row>
    <row r="3687" spans="1:5" ht="54.95" customHeight="1" x14ac:dyDescent="0.25">
      <c r="A3687" s="30">
        <f>SUBTOTAL(3,$B$3:B3687)</f>
        <v>22</v>
      </c>
      <c r="B3687" s="30"/>
      <c r="C3687" s="30"/>
      <c r="D3687" s="30"/>
      <c r="E3687" s="30"/>
    </row>
    <row r="3688" spans="1:5" ht="54.95" customHeight="1" x14ac:dyDescent="0.25">
      <c r="A3688" s="30">
        <f>SUBTOTAL(3,$B$3:B3688)</f>
        <v>22</v>
      </c>
      <c r="B3688" s="30"/>
      <c r="C3688" s="30"/>
      <c r="D3688" s="30"/>
      <c r="E3688" s="30"/>
    </row>
    <row r="3689" spans="1:5" ht="54.95" customHeight="1" x14ac:dyDescent="0.25">
      <c r="A3689" s="30">
        <f>SUBTOTAL(3,$B$3:B3689)</f>
        <v>22</v>
      </c>
      <c r="B3689" s="30"/>
      <c r="C3689" s="30"/>
      <c r="D3689" s="30"/>
      <c r="E3689" s="30"/>
    </row>
    <row r="3690" spans="1:5" ht="54.95" customHeight="1" x14ac:dyDescent="0.25">
      <c r="A3690" s="30">
        <f>SUBTOTAL(3,$B$3:B3690)</f>
        <v>22</v>
      </c>
      <c r="B3690" s="30"/>
      <c r="C3690" s="30"/>
      <c r="D3690" s="30"/>
      <c r="E3690" s="30"/>
    </row>
    <row r="3691" spans="1:5" ht="54.95" customHeight="1" x14ac:dyDescent="0.25">
      <c r="A3691" s="30">
        <f>SUBTOTAL(3,$B$3:B3691)</f>
        <v>22</v>
      </c>
      <c r="B3691" s="30"/>
      <c r="C3691" s="30"/>
      <c r="D3691" s="30"/>
      <c r="E3691" s="30"/>
    </row>
    <row r="3692" spans="1:5" ht="54.95" customHeight="1" x14ac:dyDescent="0.25">
      <c r="A3692" s="30">
        <f>SUBTOTAL(3,$B$3:B3692)</f>
        <v>22</v>
      </c>
      <c r="B3692" s="30"/>
      <c r="C3692" s="30"/>
      <c r="D3692" s="30"/>
      <c r="E3692" s="30"/>
    </row>
    <row r="3693" spans="1:5" ht="54.95" customHeight="1" x14ac:dyDescent="0.25">
      <c r="A3693" s="30">
        <f>SUBTOTAL(3,$B$3:B3693)</f>
        <v>22</v>
      </c>
      <c r="B3693" s="30"/>
      <c r="C3693" s="30"/>
      <c r="D3693" s="30"/>
      <c r="E3693" s="30"/>
    </row>
    <row r="3694" spans="1:5" ht="54.95" customHeight="1" x14ac:dyDescent="0.25">
      <c r="A3694" s="30">
        <f>SUBTOTAL(3,$B$3:B3694)</f>
        <v>22</v>
      </c>
      <c r="B3694" s="30"/>
      <c r="C3694" s="30"/>
      <c r="D3694" s="30"/>
      <c r="E3694" s="30"/>
    </row>
    <row r="3695" spans="1:5" ht="54.95" customHeight="1" x14ac:dyDescent="0.25">
      <c r="A3695" s="30">
        <f>SUBTOTAL(3,$B$3:B3695)</f>
        <v>22</v>
      </c>
      <c r="B3695" s="30"/>
      <c r="C3695" s="30"/>
      <c r="D3695" s="30"/>
      <c r="E3695" s="30"/>
    </row>
    <row r="3696" spans="1:5" ht="54.95" customHeight="1" x14ac:dyDescent="0.25">
      <c r="A3696" s="30">
        <f>SUBTOTAL(3,$B$3:B3696)</f>
        <v>22</v>
      </c>
      <c r="B3696" s="30"/>
      <c r="C3696" s="30"/>
      <c r="D3696" s="30"/>
      <c r="E3696" s="30"/>
    </row>
    <row r="3697" spans="1:5" ht="54.95" customHeight="1" x14ac:dyDescent="0.25">
      <c r="A3697" s="30">
        <f>SUBTOTAL(3,$B$3:B3697)</f>
        <v>22</v>
      </c>
      <c r="B3697" s="30"/>
      <c r="C3697" s="30"/>
      <c r="D3697" s="30"/>
      <c r="E3697" s="30"/>
    </row>
    <row r="3698" spans="1:5" ht="54.95" customHeight="1" x14ac:dyDescent="0.25">
      <c r="A3698" s="30">
        <f>SUBTOTAL(3,$B$3:B3698)</f>
        <v>22</v>
      </c>
      <c r="B3698" s="30"/>
      <c r="C3698" s="30"/>
      <c r="D3698" s="30"/>
      <c r="E3698" s="30"/>
    </row>
    <row r="3699" spans="1:5" ht="54.95" customHeight="1" x14ac:dyDescent="0.25">
      <c r="A3699" s="30">
        <f>SUBTOTAL(3,$B$3:B3699)</f>
        <v>22</v>
      </c>
      <c r="B3699" s="30"/>
      <c r="C3699" s="30"/>
      <c r="D3699" s="30"/>
      <c r="E3699" s="30"/>
    </row>
    <row r="3700" spans="1:5" ht="54.95" customHeight="1" x14ac:dyDescent="0.25">
      <c r="A3700" s="30">
        <f>SUBTOTAL(3,$B$3:B3700)</f>
        <v>22</v>
      </c>
      <c r="B3700" s="30"/>
      <c r="C3700" s="30"/>
      <c r="D3700" s="30"/>
      <c r="E3700" s="30"/>
    </row>
    <row r="3701" spans="1:5" ht="54.95" customHeight="1" x14ac:dyDescent="0.25">
      <c r="A3701" s="30">
        <f>SUBTOTAL(3,$B$3:B3701)</f>
        <v>22</v>
      </c>
      <c r="B3701" s="30"/>
      <c r="C3701" s="30"/>
      <c r="D3701" s="30"/>
      <c r="E3701" s="30"/>
    </row>
    <row r="3702" spans="1:5" ht="54.95" customHeight="1" x14ac:dyDescent="0.25">
      <c r="A3702" s="30">
        <f>SUBTOTAL(3,$B$3:B3702)</f>
        <v>22</v>
      </c>
      <c r="B3702" s="30"/>
      <c r="C3702" s="30"/>
      <c r="D3702" s="30"/>
      <c r="E3702" s="30"/>
    </row>
    <row r="3703" spans="1:5" ht="54.95" customHeight="1" x14ac:dyDescent="0.25">
      <c r="A3703" s="30">
        <f>SUBTOTAL(3,$B$3:B3703)</f>
        <v>22</v>
      </c>
      <c r="B3703" s="30"/>
      <c r="C3703" s="30"/>
      <c r="D3703" s="30"/>
      <c r="E3703" s="30"/>
    </row>
    <row r="3704" spans="1:5" ht="54.95" customHeight="1" x14ac:dyDescent="0.25">
      <c r="A3704" s="30">
        <f>SUBTOTAL(3,$B$3:B3704)</f>
        <v>22</v>
      </c>
      <c r="B3704" s="30"/>
      <c r="C3704" s="30"/>
      <c r="D3704" s="30"/>
      <c r="E3704" s="30"/>
    </row>
    <row r="3705" spans="1:5" ht="54.95" customHeight="1" x14ac:dyDescent="0.25">
      <c r="A3705" s="30">
        <f>SUBTOTAL(3,$B$3:B3705)</f>
        <v>22</v>
      </c>
      <c r="B3705" s="30"/>
      <c r="C3705" s="30"/>
      <c r="D3705" s="30"/>
      <c r="E3705" s="30"/>
    </row>
    <row r="3706" spans="1:5" ht="54.95" customHeight="1" x14ac:dyDescent="0.25">
      <c r="A3706" s="30">
        <f>SUBTOTAL(3,$B$3:B3706)</f>
        <v>22</v>
      </c>
      <c r="B3706" s="30"/>
      <c r="C3706" s="30"/>
      <c r="D3706" s="30"/>
      <c r="E3706" s="30"/>
    </row>
    <row r="3707" spans="1:5" ht="54.95" customHeight="1" x14ac:dyDescent="0.25">
      <c r="A3707" s="30">
        <f>SUBTOTAL(3,$B$3:B3707)</f>
        <v>22</v>
      </c>
      <c r="B3707" s="30"/>
      <c r="C3707" s="30"/>
      <c r="D3707" s="30"/>
      <c r="E3707" s="30"/>
    </row>
    <row r="3708" spans="1:5" ht="54.95" customHeight="1" x14ac:dyDescent="0.25">
      <c r="A3708" s="30">
        <f>SUBTOTAL(3,$B$3:B3708)</f>
        <v>22</v>
      </c>
      <c r="B3708" s="30"/>
      <c r="C3708" s="30"/>
      <c r="D3708" s="30"/>
      <c r="E3708" s="30"/>
    </row>
    <row r="3709" spans="1:5" ht="54.95" customHeight="1" x14ac:dyDescent="0.25">
      <c r="A3709" s="30">
        <f>SUBTOTAL(3,$B$3:B3709)</f>
        <v>22</v>
      </c>
      <c r="B3709" s="30"/>
      <c r="C3709" s="30"/>
      <c r="D3709" s="30"/>
      <c r="E3709" s="30"/>
    </row>
    <row r="3710" spans="1:5" ht="54.95" customHeight="1" x14ac:dyDescent="0.25">
      <c r="A3710" s="30">
        <f>SUBTOTAL(3,$B$3:B3710)</f>
        <v>22</v>
      </c>
      <c r="B3710" s="30"/>
      <c r="C3710" s="30"/>
      <c r="D3710" s="30"/>
      <c r="E3710" s="30"/>
    </row>
    <row r="3711" spans="1:5" ht="54.95" customHeight="1" x14ac:dyDescent="0.25">
      <c r="A3711" s="30">
        <f>SUBTOTAL(3,$B$3:B3711)</f>
        <v>22</v>
      </c>
      <c r="B3711" s="30"/>
      <c r="C3711" s="30"/>
      <c r="D3711" s="30"/>
      <c r="E3711" s="30"/>
    </row>
    <row r="3712" spans="1:5" ht="54.95" customHeight="1" x14ac:dyDescent="0.25">
      <c r="A3712" s="30">
        <f>SUBTOTAL(3,$B$3:B3712)</f>
        <v>22</v>
      </c>
      <c r="B3712" s="30"/>
      <c r="C3712" s="30"/>
      <c r="D3712" s="30"/>
      <c r="E3712" s="30"/>
    </row>
    <row r="3713" spans="1:5" ht="54.95" customHeight="1" x14ac:dyDescent="0.25">
      <c r="A3713" s="30">
        <f>SUBTOTAL(3,$B$3:B3713)</f>
        <v>22</v>
      </c>
      <c r="B3713" s="30"/>
      <c r="C3713" s="30"/>
      <c r="D3713" s="30"/>
      <c r="E3713" s="30"/>
    </row>
    <row r="3714" spans="1:5" ht="54.95" customHeight="1" x14ac:dyDescent="0.25">
      <c r="A3714" s="30">
        <f>SUBTOTAL(3,$B$3:B3714)</f>
        <v>22</v>
      </c>
      <c r="B3714" s="30"/>
      <c r="C3714" s="30"/>
      <c r="D3714" s="30"/>
      <c r="E3714" s="30"/>
    </row>
    <row r="3715" spans="1:5" ht="54.95" customHeight="1" x14ac:dyDescent="0.25">
      <c r="A3715" s="30">
        <f>SUBTOTAL(3,$B$3:B3715)</f>
        <v>22</v>
      </c>
      <c r="B3715" s="30"/>
      <c r="C3715" s="30"/>
      <c r="D3715" s="30"/>
      <c r="E3715" s="30"/>
    </row>
    <row r="3716" spans="1:5" ht="54.95" customHeight="1" x14ac:dyDescent="0.25">
      <c r="A3716" s="30">
        <f>SUBTOTAL(3,$B$3:B3716)</f>
        <v>22</v>
      </c>
      <c r="B3716" s="30"/>
      <c r="C3716" s="30"/>
      <c r="D3716" s="30"/>
      <c r="E3716" s="30"/>
    </row>
    <row r="3717" spans="1:5" ht="54.95" customHeight="1" x14ac:dyDescent="0.25">
      <c r="A3717" s="30">
        <f>SUBTOTAL(3,$B$3:B3717)</f>
        <v>22</v>
      </c>
      <c r="B3717" s="30"/>
      <c r="C3717" s="30"/>
      <c r="D3717" s="30"/>
      <c r="E3717" s="30"/>
    </row>
    <row r="3718" spans="1:5" ht="54.95" customHeight="1" x14ac:dyDescent="0.25">
      <c r="A3718" s="30">
        <f>SUBTOTAL(3,$B$3:B3718)</f>
        <v>22</v>
      </c>
      <c r="B3718" s="30"/>
      <c r="C3718" s="30"/>
      <c r="D3718" s="30"/>
      <c r="E3718" s="30"/>
    </row>
    <row r="3719" spans="1:5" ht="54.95" customHeight="1" x14ac:dyDescent="0.25">
      <c r="A3719" s="30">
        <f>SUBTOTAL(3,$B$3:B3719)</f>
        <v>22</v>
      </c>
      <c r="B3719" s="30"/>
      <c r="C3719" s="30"/>
      <c r="D3719" s="30"/>
      <c r="E3719" s="30"/>
    </row>
    <row r="3720" spans="1:5" ht="54.95" customHeight="1" x14ac:dyDescent="0.25">
      <c r="A3720" s="30">
        <f>SUBTOTAL(3,$B$3:B3720)</f>
        <v>22</v>
      </c>
      <c r="B3720" s="30"/>
      <c r="C3720" s="30"/>
      <c r="D3720" s="30"/>
      <c r="E3720" s="30"/>
    </row>
    <row r="3721" spans="1:5" ht="54.95" customHeight="1" x14ac:dyDescent="0.25">
      <c r="A3721" s="30">
        <f>SUBTOTAL(3,$B$3:B3721)</f>
        <v>22</v>
      </c>
      <c r="B3721" s="30"/>
      <c r="C3721" s="30"/>
      <c r="D3721" s="30"/>
      <c r="E3721" s="30"/>
    </row>
    <row r="3722" spans="1:5" ht="54.95" customHeight="1" x14ac:dyDescent="0.25">
      <c r="A3722" s="30">
        <f>SUBTOTAL(3,$B$3:B3722)</f>
        <v>22</v>
      </c>
      <c r="B3722" s="30"/>
      <c r="C3722" s="30"/>
      <c r="D3722" s="30"/>
      <c r="E3722" s="30"/>
    </row>
    <row r="3723" spans="1:5" ht="54.95" customHeight="1" x14ac:dyDescent="0.25">
      <c r="A3723" s="30">
        <f>SUBTOTAL(3,$B$3:B3723)</f>
        <v>22</v>
      </c>
      <c r="B3723" s="30"/>
      <c r="C3723" s="30"/>
      <c r="D3723" s="30"/>
      <c r="E3723" s="30"/>
    </row>
    <row r="3724" spans="1:5" ht="54.95" customHeight="1" x14ac:dyDescent="0.25">
      <c r="A3724" s="30">
        <f>SUBTOTAL(3,$B$3:B3724)</f>
        <v>22</v>
      </c>
      <c r="B3724" s="30"/>
      <c r="C3724" s="30"/>
      <c r="D3724" s="30"/>
      <c r="E3724" s="30"/>
    </row>
    <row r="3725" spans="1:5" ht="54.95" customHeight="1" x14ac:dyDescent="0.25">
      <c r="A3725" s="30">
        <f>SUBTOTAL(3,$B$3:B3725)</f>
        <v>22</v>
      </c>
      <c r="B3725" s="30"/>
      <c r="C3725" s="30"/>
      <c r="D3725" s="30"/>
      <c r="E3725" s="30"/>
    </row>
    <row r="3726" spans="1:5" ht="54.95" customHeight="1" x14ac:dyDescent="0.25">
      <c r="A3726" s="30">
        <f>SUBTOTAL(3,$B$3:B3726)</f>
        <v>22</v>
      </c>
      <c r="B3726" s="30"/>
      <c r="C3726" s="30"/>
      <c r="D3726" s="30"/>
      <c r="E3726" s="30"/>
    </row>
    <row r="3727" spans="1:5" ht="54.95" customHeight="1" x14ac:dyDescent="0.25">
      <c r="A3727" s="30">
        <f>SUBTOTAL(3,$B$3:B3727)</f>
        <v>22</v>
      </c>
      <c r="B3727" s="30"/>
      <c r="C3727" s="30"/>
      <c r="D3727" s="30"/>
      <c r="E3727" s="30"/>
    </row>
    <row r="3728" spans="1:5" ht="54.95" customHeight="1" x14ac:dyDescent="0.25">
      <c r="A3728" s="30">
        <f>SUBTOTAL(3,$B$3:B3728)</f>
        <v>22</v>
      </c>
      <c r="B3728" s="30"/>
      <c r="C3728" s="30"/>
      <c r="D3728" s="30"/>
      <c r="E3728" s="30"/>
    </row>
    <row r="3729" spans="1:5" ht="54.95" customHeight="1" x14ac:dyDescent="0.25">
      <c r="A3729" s="30">
        <f>SUBTOTAL(3,$B$3:B3729)</f>
        <v>22</v>
      </c>
      <c r="B3729" s="30"/>
      <c r="C3729" s="30"/>
      <c r="D3729" s="30"/>
      <c r="E3729" s="30"/>
    </row>
    <row r="3730" spans="1:5" ht="54.95" customHeight="1" x14ac:dyDescent="0.25">
      <c r="A3730" s="30">
        <f>SUBTOTAL(3,$B$3:B3730)</f>
        <v>22</v>
      </c>
      <c r="B3730" s="30"/>
      <c r="C3730" s="30"/>
      <c r="D3730" s="30"/>
      <c r="E3730" s="30"/>
    </row>
    <row r="3731" spans="1:5" ht="54.95" customHeight="1" x14ac:dyDescent="0.25">
      <c r="A3731" s="30">
        <f>SUBTOTAL(3,$B$3:B3731)</f>
        <v>22</v>
      </c>
      <c r="B3731" s="30"/>
      <c r="C3731" s="30"/>
      <c r="D3731" s="30"/>
      <c r="E3731" s="30"/>
    </row>
    <row r="3732" spans="1:5" ht="54.95" customHeight="1" x14ac:dyDescent="0.25">
      <c r="A3732" s="30">
        <f>SUBTOTAL(3,$B$3:B3732)</f>
        <v>22</v>
      </c>
      <c r="B3732" s="30"/>
      <c r="C3732" s="30"/>
      <c r="D3732" s="30"/>
      <c r="E3732" s="30"/>
    </row>
    <row r="3733" spans="1:5" ht="54.95" customHeight="1" x14ac:dyDescent="0.25">
      <c r="A3733" s="30">
        <f>SUBTOTAL(3,$B$3:B3733)</f>
        <v>22</v>
      </c>
      <c r="B3733" s="30"/>
      <c r="C3733" s="30"/>
      <c r="D3733" s="30"/>
      <c r="E3733" s="30"/>
    </row>
    <row r="3734" spans="1:5" ht="54.95" customHeight="1" x14ac:dyDescent="0.25">
      <c r="A3734" s="30">
        <f>SUBTOTAL(3,$B$3:B3734)</f>
        <v>22</v>
      </c>
      <c r="B3734" s="30"/>
      <c r="C3734" s="30"/>
      <c r="D3734" s="30"/>
      <c r="E3734" s="30"/>
    </row>
    <row r="3735" spans="1:5" ht="54.95" customHeight="1" x14ac:dyDescent="0.25">
      <c r="A3735" s="30">
        <f>SUBTOTAL(3,$B$3:B3735)</f>
        <v>22</v>
      </c>
      <c r="B3735" s="30"/>
      <c r="C3735" s="30"/>
      <c r="D3735" s="30"/>
      <c r="E3735" s="30"/>
    </row>
    <row r="3736" spans="1:5" ht="54.95" customHeight="1" x14ac:dyDescent="0.25">
      <c r="A3736" s="30">
        <f>SUBTOTAL(3,$B$3:B3736)</f>
        <v>22</v>
      </c>
      <c r="B3736" s="30"/>
      <c r="C3736" s="30"/>
      <c r="D3736" s="30"/>
      <c r="E3736" s="30"/>
    </row>
    <row r="3737" spans="1:5" ht="54.95" customHeight="1" x14ac:dyDescent="0.25">
      <c r="A3737" s="30">
        <f>SUBTOTAL(3,$B$3:B3737)</f>
        <v>22</v>
      </c>
      <c r="B3737" s="30"/>
      <c r="C3737" s="30"/>
      <c r="D3737" s="30"/>
      <c r="E3737" s="30"/>
    </row>
    <row r="3738" spans="1:5" ht="54.95" customHeight="1" x14ac:dyDescent="0.25">
      <c r="A3738" s="30">
        <f>SUBTOTAL(3,$B$3:B3738)</f>
        <v>22</v>
      </c>
      <c r="B3738" s="30"/>
      <c r="C3738" s="30"/>
      <c r="D3738" s="30"/>
      <c r="E3738" s="30"/>
    </row>
    <row r="3739" spans="1:5" ht="54.95" customHeight="1" x14ac:dyDescent="0.25">
      <c r="A3739" s="30">
        <f>SUBTOTAL(3,$B$3:B3739)</f>
        <v>22</v>
      </c>
      <c r="B3739" s="30"/>
      <c r="C3739" s="30"/>
      <c r="D3739" s="30"/>
      <c r="E3739" s="30"/>
    </row>
    <row r="3740" spans="1:5" ht="54.95" customHeight="1" x14ac:dyDescent="0.25">
      <c r="A3740" s="30">
        <f>SUBTOTAL(3,$B$3:B3740)</f>
        <v>22</v>
      </c>
      <c r="B3740" s="30"/>
      <c r="C3740" s="30"/>
      <c r="D3740" s="30"/>
      <c r="E3740" s="30"/>
    </row>
    <row r="3741" spans="1:5" ht="54.95" customHeight="1" x14ac:dyDescent="0.25">
      <c r="A3741" s="30">
        <f>SUBTOTAL(3,$B$3:B3741)</f>
        <v>22</v>
      </c>
      <c r="B3741" s="30"/>
      <c r="C3741" s="30"/>
      <c r="D3741" s="30"/>
      <c r="E3741" s="30"/>
    </row>
    <row r="3742" spans="1:5" ht="54.95" customHeight="1" x14ac:dyDescent="0.25">
      <c r="A3742" s="30">
        <f>SUBTOTAL(3,$B$3:B3742)</f>
        <v>22</v>
      </c>
      <c r="B3742" s="30"/>
      <c r="C3742" s="30"/>
      <c r="D3742" s="30"/>
      <c r="E3742" s="30"/>
    </row>
    <row r="3743" spans="1:5" ht="54.95" customHeight="1" x14ac:dyDescent="0.25">
      <c r="A3743" s="30">
        <f>SUBTOTAL(3,$B$3:B3743)</f>
        <v>22</v>
      </c>
      <c r="B3743" s="30"/>
      <c r="C3743" s="30"/>
      <c r="D3743" s="30"/>
      <c r="E3743" s="30"/>
    </row>
    <row r="3744" spans="1:5" ht="54.95" customHeight="1" x14ac:dyDescent="0.25">
      <c r="A3744" s="30">
        <f>SUBTOTAL(3,$B$3:B3744)</f>
        <v>22</v>
      </c>
      <c r="B3744" s="30"/>
      <c r="C3744" s="30"/>
      <c r="D3744" s="30"/>
      <c r="E3744" s="30"/>
    </row>
    <row r="3745" spans="1:5" ht="54.95" customHeight="1" x14ac:dyDescent="0.25">
      <c r="A3745" s="30">
        <f>SUBTOTAL(3,$B$3:B3745)</f>
        <v>22</v>
      </c>
      <c r="B3745" s="30"/>
      <c r="C3745" s="30"/>
      <c r="D3745" s="30"/>
      <c r="E3745" s="30"/>
    </row>
    <row r="3746" spans="1:5" ht="54.95" customHeight="1" x14ac:dyDescent="0.25">
      <c r="A3746" s="30">
        <f>SUBTOTAL(3,$B$3:B3746)</f>
        <v>22</v>
      </c>
      <c r="B3746" s="30"/>
      <c r="C3746" s="30"/>
      <c r="D3746" s="30"/>
      <c r="E3746" s="30"/>
    </row>
    <row r="3747" spans="1:5" ht="54.95" customHeight="1" x14ac:dyDescent="0.25">
      <c r="A3747" s="30">
        <f>SUBTOTAL(3,$B$3:B3747)</f>
        <v>22</v>
      </c>
      <c r="B3747" s="30"/>
      <c r="C3747" s="30"/>
      <c r="D3747" s="30"/>
      <c r="E3747" s="30"/>
    </row>
    <row r="3748" spans="1:5" ht="54.95" customHeight="1" x14ac:dyDescent="0.25">
      <c r="A3748" s="30">
        <f>SUBTOTAL(3,$B$3:B3748)</f>
        <v>22</v>
      </c>
      <c r="B3748" s="30"/>
      <c r="C3748" s="30"/>
      <c r="D3748" s="30"/>
      <c r="E3748" s="30"/>
    </row>
    <row r="3749" spans="1:5" ht="54.95" customHeight="1" x14ac:dyDescent="0.25">
      <c r="A3749" s="30">
        <f>SUBTOTAL(3,$B$3:B3749)</f>
        <v>22</v>
      </c>
      <c r="B3749" s="30"/>
      <c r="C3749" s="30"/>
      <c r="D3749" s="30"/>
      <c r="E3749" s="30"/>
    </row>
    <row r="3750" spans="1:5" ht="54.95" customHeight="1" x14ac:dyDescent="0.25">
      <c r="A3750" s="30">
        <f>SUBTOTAL(3,$B$3:B3750)</f>
        <v>22</v>
      </c>
      <c r="B3750" s="30"/>
      <c r="C3750" s="30"/>
      <c r="D3750" s="30"/>
      <c r="E3750" s="30"/>
    </row>
    <row r="3751" spans="1:5" ht="54.95" customHeight="1" x14ac:dyDescent="0.25">
      <c r="A3751" s="30">
        <f>SUBTOTAL(3,$B$3:B3751)</f>
        <v>22</v>
      </c>
      <c r="B3751" s="30"/>
      <c r="C3751" s="30"/>
      <c r="D3751" s="30"/>
      <c r="E3751" s="30"/>
    </row>
    <row r="3752" spans="1:5" ht="54.95" customHeight="1" x14ac:dyDescent="0.25">
      <c r="A3752" s="30">
        <f>SUBTOTAL(3,$B$3:B3752)</f>
        <v>22</v>
      </c>
      <c r="B3752" s="30"/>
      <c r="C3752" s="30"/>
      <c r="D3752" s="30"/>
      <c r="E3752" s="30"/>
    </row>
    <row r="3753" spans="1:5" ht="54.95" customHeight="1" x14ac:dyDescent="0.25">
      <c r="A3753" s="30">
        <f>SUBTOTAL(3,$B$3:B3753)</f>
        <v>22</v>
      </c>
      <c r="B3753" s="30"/>
      <c r="C3753" s="30"/>
      <c r="D3753" s="30"/>
      <c r="E3753" s="30"/>
    </row>
    <row r="3754" spans="1:5" ht="54.95" customHeight="1" x14ac:dyDescent="0.25">
      <c r="A3754" s="30">
        <f>SUBTOTAL(3,$B$3:B3754)</f>
        <v>22</v>
      </c>
      <c r="B3754" s="30"/>
      <c r="C3754" s="30"/>
      <c r="D3754" s="30"/>
      <c r="E3754" s="30"/>
    </row>
    <row r="3755" spans="1:5" ht="54.95" customHeight="1" x14ac:dyDescent="0.25">
      <c r="A3755" s="30">
        <f>SUBTOTAL(3,$B$3:B3755)</f>
        <v>22</v>
      </c>
      <c r="B3755" s="30"/>
      <c r="C3755" s="30"/>
      <c r="D3755" s="30"/>
      <c r="E3755" s="30"/>
    </row>
    <row r="3756" spans="1:5" ht="54.95" customHeight="1" x14ac:dyDescent="0.25">
      <c r="A3756" s="30">
        <f>SUBTOTAL(3,$B$3:B3756)</f>
        <v>22</v>
      </c>
      <c r="B3756" s="30"/>
      <c r="C3756" s="30"/>
      <c r="D3756" s="30"/>
      <c r="E3756" s="30"/>
    </row>
    <row r="3757" spans="1:5" ht="54.95" customHeight="1" x14ac:dyDescent="0.25">
      <c r="A3757" s="30">
        <f>SUBTOTAL(3,$B$3:B3757)</f>
        <v>22</v>
      </c>
      <c r="B3757" s="30"/>
      <c r="C3757" s="30"/>
      <c r="D3757" s="30"/>
      <c r="E3757" s="30"/>
    </row>
    <row r="3758" spans="1:5" ht="54.95" customHeight="1" x14ac:dyDescent="0.25">
      <c r="A3758" s="30">
        <f>SUBTOTAL(3,$B$3:B3758)</f>
        <v>22</v>
      </c>
      <c r="B3758" s="30"/>
      <c r="C3758" s="30"/>
      <c r="D3758" s="30"/>
      <c r="E3758" s="30"/>
    </row>
    <row r="3759" spans="1:5" ht="54.95" customHeight="1" x14ac:dyDescent="0.25">
      <c r="A3759" s="30">
        <f>SUBTOTAL(3,$B$3:B3759)</f>
        <v>22</v>
      </c>
      <c r="B3759" s="30"/>
      <c r="C3759" s="30"/>
      <c r="D3759" s="30"/>
      <c r="E3759" s="30"/>
    </row>
    <row r="3760" spans="1:5" ht="54.95" customHeight="1" x14ac:dyDescent="0.25">
      <c r="A3760" s="30">
        <f>SUBTOTAL(3,$B$3:B3760)</f>
        <v>22</v>
      </c>
      <c r="B3760" s="30"/>
      <c r="C3760" s="30"/>
      <c r="D3760" s="30"/>
      <c r="E3760" s="30"/>
    </row>
    <row r="3761" spans="1:5" ht="54.95" customHeight="1" x14ac:dyDescent="0.25">
      <c r="A3761" s="30">
        <f>SUBTOTAL(3,$B$3:B3761)</f>
        <v>22</v>
      </c>
      <c r="B3761" s="30"/>
      <c r="C3761" s="30"/>
      <c r="D3761" s="30"/>
      <c r="E3761" s="30"/>
    </row>
    <row r="3762" spans="1:5" ht="54.95" customHeight="1" x14ac:dyDescent="0.25">
      <c r="A3762" s="30">
        <f>SUBTOTAL(3,$B$3:B3762)</f>
        <v>22</v>
      </c>
      <c r="B3762" s="30"/>
      <c r="C3762" s="30"/>
      <c r="D3762" s="30"/>
      <c r="E3762" s="30"/>
    </row>
    <row r="3763" spans="1:5" ht="54.95" customHeight="1" x14ac:dyDescent="0.25">
      <c r="A3763" s="30">
        <f>SUBTOTAL(3,$B$3:B3763)</f>
        <v>22</v>
      </c>
      <c r="B3763" s="30"/>
      <c r="C3763" s="30"/>
      <c r="D3763" s="30"/>
      <c r="E3763" s="30"/>
    </row>
    <row r="3764" spans="1:5" ht="54.95" customHeight="1" x14ac:dyDescent="0.25">
      <c r="A3764" s="30">
        <f>SUBTOTAL(3,$B$3:B3764)</f>
        <v>22</v>
      </c>
      <c r="B3764" s="30"/>
      <c r="C3764" s="30"/>
      <c r="D3764" s="30"/>
      <c r="E3764" s="30"/>
    </row>
    <row r="3765" spans="1:5" ht="54.95" customHeight="1" x14ac:dyDescent="0.25">
      <c r="A3765" s="30">
        <f>SUBTOTAL(3,$B$3:B3765)</f>
        <v>22</v>
      </c>
      <c r="B3765" s="30"/>
      <c r="C3765" s="30"/>
      <c r="D3765" s="30"/>
      <c r="E3765" s="30"/>
    </row>
    <row r="3766" spans="1:5" ht="54.95" customHeight="1" x14ac:dyDescent="0.25">
      <c r="A3766" s="30">
        <f>SUBTOTAL(3,$B$3:B3766)</f>
        <v>22</v>
      </c>
      <c r="B3766" s="30"/>
      <c r="C3766" s="30"/>
      <c r="D3766" s="30"/>
      <c r="E3766" s="30"/>
    </row>
    <row r="3767" spans="1:5" ht="54.95" customHeight="1" x14ac:dyDescent="0.25">
      <c r="A3767" s="30">
        <f>SUBTOTAL(3,$B$3:B3767)</f>
        <v>22</v>
      </c>
      <c r="B3767" s="30"/>
      <c r="C3767" s="30"/>
      <c r="D3767" s="30"/>
      <c r="E3767" s="30"/>
    </row>
    <row r="3768" spans="1:5" ht="54.95" customHeight="1" x14ac:dyDescent="0.25">
      <c r="A3768" s="30">
        <f>SUBTOTAL(3,$B$3:B3768)</f>
        <v>22</v>
      </c>
      <c r="B3768" s="30"/>
      <c r="C3768" s="30"/>
      <c r="D3768" s="30"/>
      <c r="E3768" s="30"/>
    </row>
    <row r="3769" spans="1:5" ht="54.95" customHeight="1" x14ac:dyDescent="0.25">
      <c r="A3769" s="30">
        <f>SUBTOTAL(3,$B$3:B3769)</f>
        <v>22</v>
      </c>
      <c r="B3769" s="30"/>
      <c r="C3769" s="30"/>
      <c r="D3769" s="30"/>
      <c r="E3769" s="30"/>
    </row>
    <row r="3770" spans="1:5" ht="54.95" customHeight="1" x14ac:dyDescent="0.25">
      <c r="A3770" s="30">
        <f>SUBTOTAL(3,$B$3:B3770)</f>
        <v>22</v>
      </c>
      <c r="B3770" s="30"/>
      <c r="C3770" s="30"/>
      <c r="D3770" s="30"/>
      <c r="E3770" s="30"/>
    </row>
    <row r="3771" spans="1:5" ht="54.95" customHeight="1" x14ac:dyDescent="0.25">
      <c r="A3771" s="30">
        <f>SUBTOTAL(3,$B$3:B3771)</f>
        <v>22</v>
      </c>
      <c r="B3771" s="30"/>
      <c r="C3771" s="30"/>
      <c r="D3771" s="30"/>
      <c r="E3771" s="30"/>
    </row>
    <row r="3772" spans="1:5" ht="54.95" customHeight="1" x14ac:dyDescent="0.25">
      <c r="A3772" s="30">
        <f>SUBTOTAL(3,$B$3:B3772)</f>
        <v>22</v>
      </c>
      <c r="B3772" s="30"/>
      <c r="C3772" s="30"/>
      <c r="D3772" s="30"/>
      <c r="E3772" s="30"/>
    </row>
    <row r="3773" spans="1:5" ht="54.95" customHeight="1" x14ac:dyDescent="0.25">
      <c r="A3773" s="30">
        <f>SUBTOTAL(3,$B$3:B3773)</f>
        <v>22</v>
      </c>
      <c r="B3773" s="30"/>
      <c r="C3773" s="30"/>
      <c r="D3773" s="30"/>
      <c r="E3773" s="30"/>
    </row>
    <row r="3774" spans="1:5" ht="54.95" customHeight="1" x14ac:dyDescent="0.25">
      <c r="A3774" s="30">
        <f>SUBTOTAL(3,$B$3:B3774)</f>
        <v>22</v>
      </c>
      <c r="B3774" s="30"/>
      <c r="C3774" s="30"/>
      <c r="D3774" s="30"/>
      <c r="E3774" s="30"/>
    </row>
    <row r="3775" spans="1:5" ht="54.95" customHeight="1" x14ac:dyDescent="0.25">
      <c r="A3775" s="30">
        <f>SUBTOTAL(3,$B$3:B3775)</f>
        <v>22</v>
      </c>
      <c r="B3775" s="30"/>
      <c r="C3775" s="30"/>
      <c r="D3775" s="30"/>
      <c r="E3775" s="30"/>
    </row>
    <row r="3776" spans="1:5" ht="54.95" customHeight="1" x14ac:dyDescent="0.25">
      <c r="A3776" s="30">
        <f>SUBTOTAL(3,$B$3:B3776)</f>
        <v>22</v>
      </c>
      <c r="B3776" s="30"/>
      <c r="C3776" s="30"/>
      <c r="D3776" s="30"/>
      <c r="E3776" s="30"/>
    </row>
    <row r="3777" spans="1:5" ht="54.95" customHeight="1" x14ac:dyDescent="0.25">
      <c r="A3777" s="30">
        <f>SUBTOTAL(3,$B$3:B3777)</f>
        <v>22</v>
      </c>
      <c r="B3777" s="30"/>
      <c r="C3777" s="30"/>
      <c r="D3777" s="30"/>
      <c r="E3777" s="30"/>
    </row>
    <row r="3778" spans="1:5" ht="54.95" customHeight="1" x14ac:dyDescent="0.25">
      <c r="A3778" s="30">
        <f>SUBTOTAL(3,$B$3:B3778)</f>
        <v>22</v>
      </c>
      <c r="B3778" s="30"/>
      <c r="C3778" s="30"/>
      <c r="D3778" s="30"/>
      <c r="E3778" s="30"/>
    </row>
    <row r="3779" spans="1:5" ht="54.95" customHeight="1" x14ac:dyDescent="0.25">
      <c r="A3779" s="30">
        <f>SUBTOTAL(3,$B$3:B3779)</f>
        <v>22</v>
      </c>
      <c r="B3779" s="30"/>
      <c r="C3779" s="30"/>
      <c r="D3779" s="30"/>
      <c r="E3779" s="30"/>
    </row>
    <row r="3780" spans="1:5" ht="54.95" customHeight="1" x14ac:dyDescent="0.25">
      <c r="A3780" s="30">
        <f>SUBTOTAL(3,$B$3:B3780)</f>
        <v>22</v>
      </c>
      <c r="B3780" s="30"/>
      <c r="C3780" s="30"/>
      <c r="D3780" s="30"/>
      <c r="E3780" s="30"/>
    </row>
    <row r="3781" spans="1:5" ht="54.95" customHeight="1" x14ac:dyDescent="0.25">
      <c r="A3781" s="30">
        <f>SUBTOTAL(3,$B$3:B3781)</f>
        <v>22</v>
      </c>
      <c r="B3781" s="30"/>
      <c r="C3781" s="30"/>
      <c r="D3781" s="30"/>
      <c r="E3781" s="30"/>
    </row>
    <row r="3782" spans="1:5" ht="54.95" customHeight="1" x14ac:dyDescent="0.25">
      <c r="A3782" s="30">
        <f>SUBTOTAL(3,$B$3:B3782)</f>
        <v>22</v>
      </c>
      <c r="B3782" s="30"/>
      <c r="C3782" s="30"/>
      <c r="D3782" s="30"/>
      <c r="E3782" s="30"/>
    </row>
    <row r="3783" spans="1:5" ht="54.95" customHeight="1" x14ac:dyDescent="0.25">
      <c r="A3783" s="30">
        <f>SUBTOTAL(3,$B$3:B3783)</f>
        <v>22</v>
      </c>
      <c r="B3783" s="30"/>
      <c r="C3783" s="30"/>
      <c r="D3783" s="30"/>
      <c r="E3783" s="30"/>
    </row>
    <row r="3784" spans="1:5" ht="54.95" customHeight="1" x14ac:dyDescent="0.25">
      <c r="A3784" s="30">
        <f>SUBTOTAL(3,$B$3:B3784)</f>
        <v>22</v>
      </c>
      <c r="B3784" s="30"/>
      <c r="C3784" s="30"/>
      <c r="D3784" s="30"/>
      <c r="E3784" s="30"/>
    </row>
    <row r="3785" spans="1:5" ht="54.95" customHeight="1" x14ac:dyDescent="0.25">
      <c r="A3785" s="30">
        <f>SUBTOTAL(3,$B$3:B3785)</f>
        <v>22</v>
      </c>
      <c r="B3785" s="30"/>
      <c r="C3785" s="30"/>
      <c r="D3785" s="30"/>
      <c r="E3785" s="30"/>
    </row>
    <row r="3786" spans="1:5" ht="54.95" customHeight="1" x14ac:dyDescent="0.25">
      <c r="A3786" s="30">
        <f>SUBTOTAL(3,$B$3:B3786)</f>
        <v>22</v>
      </c>
      <c r="B3786" s="30"/>
      <c r="C3786" s="30"/>
      <c r="D3786" s="30"/>
      <c r="E3786" s="30"/>
    </row>
    <row r="3787" spans="1:5" ht="54.95" customHeight="1" x14ac:dyDescent="0.25">
      <c r="A3787" s="30">
        <f>SUBTOTAL(3,$B$3:B3787)</f>
        <v>22</v>
      </c>
      <c r="B3787" s="30"/>
      <c r="C3787" s="30"/>
      <c r="D3787" s="30"/>
      <c r="E3787" s="30"/>
    </row>
    <row r="3788" spans="1:5" ht="54.95" customHeight="1" x14ac:dyDescent="0.25">
      <c r="A3788" s="30">
        <f>SUBTOTAL(3,$B$3:B3788)</f>
        <v>22</v>
      </c>
      <c r="B3788" s="30"/>
      <c r="C3788" s="30"/>
      <c r="D3788" s="30"/>
      <c r="E3788" s="30"/>
    </row>
    <row r="3789" spans="1:5" ht="54.95" customHeight="1" x14ac:dyDescent="0.25">
      <c r="A3789" s="30">
        <f>SUBTOTAL(3,$B$3:B3789)</f>
        <v>22</v>
      </c>
      <c r="B3789" s="30"/>
      <c r="C3789" s="30"/>
      <c r="D3789" s="30"/>
      <c r="E3789" s="30"/>
    </row>
    <row r="3790" spans="1:5" ht="54.95" customHeight="1" x14ac:dyDescent="0.25">
      <c r="A3790" s="30">
        <f>SUBTOTAL(3,$B$3:B3790)</f>
        <v>22</v>
      </c>
      <c r="B3790" s="30"/>
      <c r="C3790" s="30"/>
      <c r="D3790" s="30"/>
      <c r="E3790" s="30"/>
    </row>
    <row r="3791" spans="1:5" ht="54.95" customHeight="1" x14ac:dyDescent="0.25">
      <c r="A3791" s="30">
        <f>SUBTOTAL(3,$B$3:B3791)</f>
        <v>22</v>
      </c>
      <c r="B3791" s="30"/>
      <c r="C3791" s="30"/>
      <c r="D3791" s="30"/>
      <c r="E3791" s="30"/>
    </row>
    <row r="3792" spans="1:5" ht="54.95" customHeight="1" x14ac:dyDescent="0.25">
      <c r="A3792" s="30">
        <f>SUBTOTAL(3,$B$3:B3792)</f>
        <v>22</v>
      </c>
      <c r="B3792" s="30"/>
      <c r="C3792" s="30"/>
      <c r="D3792" s="30"/>
      <c r="E3792" s="30"/>
    </row>
    <row r="3793" spans="1:5" ht="54.95" customHeight="1" x14ac:dyDescent="0.25">
      <c r="A3793" s="30">
        <f>SUBTOTAL(3,$B$3:B3793)</f>
        <v>22</v>
      </c>
      <c r="B3793" s="30"/>
      <c r="C3793" s="30"/>
      <c r="D3793" s="30"/>
      <c r="E3793" s="30"/>
    </row>
    <row r="3794" spans="1:5" ht="54.95" customHeight="1" x14ac:dyDescent="0.25">
      <c r="A3794" s="30">
        <f>SUBTOTAL(3,$B$3:B3794)</f>
        <v>22</v>
      </c>
      <c r="B3794" s="30"/>
      <c r="C3794" s="30"/>
      <c r="D3794" s="30"/>
      <c r="E3794" s="30"/>
    </row>
    <row r="3795" spans="1:5" ht="54.95" customHeight="1" x14ac:dyDescent="0.25">
      <c r="A3795" s="30">
        <f>SUBTOTAL(3,$B$3:B3795)</f>
        <v>22</v>
      </c>
      <c r="B3795" s="30"/>
      <c r="C3795" s="30"/>
      <c r="D3795" s="30"/>
      <c r="E3795" s="30"/>
    </row>
    <row r="3796" spans="1:5" ht="54.95" customHeight="1" x14ac:dyDescent="0.25">
      <c r="A3796" s="30">
        <f>SUBTOTAL(3,$B$3:B3796)</f>
        <v>22</v>
      </c>
      <c r="B3796" s="30"/>
      <c r="C3796" s="30"/>
      <c r="D3796" s="30"/>
      <c r="E3796" s="30"/>
    </row>
    <row r="3797" spans="1:5" ht="54.95" customHeight="1" x14ac:dyDescent="0.25">
      <c r="A3797" s="30">
        <f>SUBTOTAL(3,$B$3:B3797)</f>
        <v>22</v>
      </c>
      <c r="B3797" s="30"/>
      <c r="C3797" s="30"/>
      <c r="D3797" s="30"/>
      <c r="E3797" s="30"/>
    </row>
    <row r="3798" spans="1:5" ht="54.95" customHeight="1" x14ac:dyDescent="0.25">
      <c r="A3798" s="30">
        <f>SUBTOTAL(3,$B$3:B3798)</f>
        <v>22</v>
      </c>
      <c r="B3798" s="30"/>
      <c r="C3798" s="30"/>
      <c r="D3798" s="30"/>
      <c r="E3798" s="30"/>
    </row>
    <row r="3799" spans="1:5" ht="54.95" customHeight="1" x14ac:dyDescent="0.25">
      <c r="A3799" s="30">
        <f>SUBTOTAL(3,$B$3:B3799)</f>
        <v>22</v>
      </c>
      <c r="B3799" s="30"/>
      <c r="C3799" s="30"/>
      <c r="D3799" s="30"/>
      <c r="E3799" s="30"/>
    </row>
    <row r="3800" spans="1:5" ht="54.95" customHeight="1" x14ac:dyDescent="0.25">
      <c r="A3800" s="30">
        <f>SUBTOTAL(3,$B$3:B3800)</f>
        <v>22</v>
      </c>
      <c r="B3800" s="30"/>
      <c r="C3800" s="30"/>
      <c r="D3800" s="30"/>
      <c r="E3800" s="30"/>
    </row>
    <row r="3801" spans="1:5" ht="54.95" customHeight="1" x14ac:dyDescent="0.25">
      <c r="A3801" s="30">
        <f>SUBTOTAL(3,$B$3:B3801)</f>
        <v>22</v>
      </c>
      <c r="B3801" s="30"/>
      <c r="C3801" s="30"/>
      <c r="D3801" s="30"/>
      <c r="E3801" s="30"/>
    </row>
    <row r="3802" spans="1:5" ht="54.95" customHeight="1" x14ac:dyDescent="0.25">
      <c r="A3802" s="30">
        <f>SUBTOTAL(3,$B$3:B3802)</f>
        <v>22</v>
      </c>
      <c r="B3802" s="30"/>
      <c r="C3802" s="30"/>
      <c r="D3802" s="30"/>
      <c r="E3802" s="30"/>
    </row>
    <row r="3803" spans="1:5" ht="54.95" customHeight="1" x14ac:dyDescent="0.25">
      <c r="A3803" s="30">
        <f>SUBTOTAL(3,$B$3:B3803)</f>
        <v>22</v>
      </c>
      <c r="B3803" s="30"/>
      <c r="C3803" s="30"/>
      <c r="D3803" s="30"/>
      <c r="E3803" s="30"/>
    </row>
    <row r="3804" spans="1:5" ht="54.95" customHeight="1" x14ac:dyDescent="0.25">
      <c r="A3804" s="30">
        <f>SUBTOTAL(3,$B$3:B3804)</f>
        <v>22</v>
      </c>
      <c r="B3804" s="30"/>
      <c r="C3804" s="30"/>
      <c r="D3804" s="30"/>
      <c r="E3804" s="30"/>
    </row>
    <row r="3805" spans="1:5" ht="54.95" customHeight="1" x14ac:dyDescent="0.25">
      <c r="A3805" s="30">
        <f>SUBTOTAL(3,$B$3:B3805)</f>
        <v>22</v>
      </c>
      <c r="B3805" s="30"/>
      <c r="C3805" s="30"/>
      <c r="D3805" s="30"/>
      <c r="E3805" s="30"/>
    </row>
    <row r="3806" spans="1:5" ht="54.95" customHeight="1" x14ac:dyDescent="0.25">
      <c r="A3806" s="30">
        <f>SUBTOTAL(3,$B$3:B3806)</f>
        <v>22</v>
      </c>
      <c r="B3806" s="30"/>
      <c r="C3806" s="30"/>
      <c r="D3806" s="30"/>
      <c r="E3806" s="30"/>
    </row>
    <row r="3807" spans="1:5" ht="54.95" customHeight="1" x14ac:dyDescent="0.25">
      <c r="A3807" s="30">
        <f>SUBTOTAL(3,$B$3:B3807)</f>
        <v>22</v>
      </c>
      <c r="B3807" s="30"/>
      <c r="C3807" s="30"/>
      <c r="D3807" s="30"/>
      <c r="E3807" s="30"/>
    </row>
    <row r="3808" spans="1:5" ht="54.95" customHeight="1" x14ac:dyDescent="0.25">
      <c r="A3808" s="30">
        <f>SUBTOTAL(3,$B$3:B3808)</f>
        <v>22</v>
      </c>
      <c r="B3808" s="30"/>
      <c r="C3808" s="30"/>
      <c r="D3808" s="30"/>
      <c r="E3808" s="30"/>
    </row>
    <row r="3809" spans="1:5" ht="54.95" customHeight="1" x14ac:dyDescent="0.25">
      <c r="A3809" s="30">
        <f>SUBTOTAL(3,$B$3:B3809)</f>
        <v>22</v>
      </c>
      <c r="B3809" s="30"/>
      <c r="C3809" s="30"/>
      <c r="D3809" s="30"/>
      <c r="E3809" s="30"/>
    </row>
    <row r="3810" spans="1:5" ht="54.95" customHeight="1" x14ac:dyDescent="0.25">
      <c r="A3810" s="30">
        <f>SUBTOTAL(3,$B$3:B3810)</f>
        <v>22</v>
      </c>
      <c r="B3810" s="30"/>
      <c r="C3810" s="30"/>
      <c r="D3810" s="30"/>
      <c r="E3810" s="30"/>
    </row>
    <row r="3811" spans="1:5" ht="54.95" customHeight="1" x14ac:dyDescent="0.25">
      <c r="A3811" s="30">
        <f>SUBTOTAL(3,$B$3:B3811)</f>
        <v>22</v>
      </c>
      <c r="B3811" s="30"/>
      <c r="C3811" s="30"/>
      <c r="D3811" s="30"/>
      <c r="E3811" s="30"/>
    </row>
    <row r="3812" spans="1:5" ht="54.95" customHeight="1" x14ac:dyDescent="0.25">
      <c r="A3812" s="30">
        <f>SUBTOTAL(3,$B$3:B3812)</f>
        <v>22</v>
      </c>
      <c r="B3812" s="30"/>
      <c r="C3812" s="30"/>
      <c r="D3812" s="30"/>
      <c r="E3812" s="30"/>
    </row>
    <row r="3813" spans="1:5" ht="54.95" customHeight="1" x14ac:dyDescent="0.25">
      <c r="A3813" s="30">
        <f>SUBTOTAL(3,$B$3:B3813)</f>
        <v>22</v>
      </c>
      <c r="B3813" s="30"/>
      <c r="C3813" s="30"/>
      <c r="D3813" s="30"/>
      <c r="E3813" s="30"/>
    </row>
    <row r="3814" spans="1:5" ht="54.95" customHeight="1" x14ac:dyDescent="0.25">
      <c r="A3814" s="30">
        <f>SUBTOTAL(3,$B$3:B3814)</f>
        <v>22</v>
      </c>
      <c r="B3814" s="30"/>
      <c r="C3814" s="30"/>
      <c r="D3814" s="30"/>
      <c r="E3814" s="30"/>
    </row>
    <row r="3815" spans="1:5" ht="54.95" customHeight="1" x14ac:dyDescent="0.25">
      <c r="A3815" s="30">
        <f>SUBTOTAL(3,$B$3:B3815)</f>
        <v>22</v>
      </c>
      <c r="B3815" s="30"/>
      <c r="C3815" s="30"/>
      <c r="D3815" s="30"/>
      <c r="E3815" s="30"/>
    </row>
    <row r="3816" spans="1:5" ht="54.95" customHeight="1" x14ac:dyDescent="0.25">
      <c r="A3816" s="30">
        <f>SUBTOTAL(3,$B$3:B3816)</f>
        <v>22</v>
      </c>
      <c r="B3816" s="30"/>
      <c r="C3816" s="30"/>
      <c r="D3816" s="30"/>
      <c r="E3816" s="30"/>
    </row>
    <row r="3817" spans="1:5" ht="54.95" customHeight="1" x14ac:dyDescent="0.25">
      <c r="A3817" s="30">
        <f>SUBTOTAL(3,$B$3:B3817)</f>
        <v>22</v>
      </c>
      <c r="B3817" s="30"/>
      <c r="C3817" s="30"/>
      <c r="D3817" s="30"/>
      <c r="E3817" s="30"/>
    </row>
    <row r="3818" spans="1:5" ht="54.95" customHeight="1" x14ac:dyDescent="0.25">
      <c r="A3818" s="30">
        <f>SUBTOTAL(3,$B$3:B3818)</f>
        <v>22</v>
      </c>
      <c r="B3818" s="30"/>
      <c r="C3818" s="30"/>
      <c r="D3818" s="30"/>
      <c r="E3818" s="30"/>
    </row>
    <row r="3819" spans="1:5" ht="54.95" customHeight="1" x14ac:dyDescent="0.25">
      <c r="A3819" s="30">
        <f>SUBTOTAL(3,$B$3:B3819)</f>
        <v>22</v>
      </c>
      <c r="B3819" s="30"/>
      <c r="C3819" s="30"/>
      <c r="D3819" s="30"/>
      <c r="E3819" s="30"/>
    </row>
    <row r="3820" spans="1:5" ht="54.95" customHeight="1" x14ac:dyDescent="0.25">
      <c r="A3820" s="30">
        <f>SUBTOTAL(3,$B$3:B3820)</f>
        <v>22</v>
      </c>
      <c r="B3820" s="30"/>
      <c r="C3820" s="30"/>
      <c r="D3820" s="30"/>
      <c r="E3820" s="30"/>
    </row>
    <row r="3821" spans="1:5" ht="54.95" customHeight="1" x14ac:dyDescent="0.25">
      <c r="A3821" s="30">
        <f>SUBTOTAL(3,$B$3:B3821)</f>
        <v>22</v>
      </c>
      <c r="B3821" s="30"/>
      <c r="C3821" s="30"/>
      <c r="D3821" s="30"/>
      <c r="E3821" s="30"/>
    </row>
    <row r="3822" spans="1:5" ht="54.95" customHeight="1" x14ac:dyDescent="0.25">
      <c r="A3822" s="30">
        <f>SUBTOTAL(3,$B$3:B3822)</f>
        <v>22</v>
      </c>
      <c r="B3822" s="30"/>
      <c r="C3822" s="30"/>
      <c r="D3822" s="30"/>
      <c r="E3822" s="30"/>
    </row>
    <row r="3823" spans="1:5" ht="54.95" customHeight="1" x14ac:dyDescent="0.25">
      <c r="A3823" s="30">
        <f>SUBTOTAL(3,$B$3:B3823)</f>
        <v>22</v>
      </c>
      <c r="B3823" s="30"/>
      <c r="C3823" s="30"/>
      <c r="D3823" s="30"/>
      <c r="E3823" s="30"/>
    </row>
    <row r="3824" spans="1:5" ht="54.95" customHeight="1" x14ac:dyDescent="0.25">
      <c r="A3824" s="30">
        <f>SUBTOTAL(3,$B$3:B3824)</f>
        <v>22</v>
      </c>
      <c r="B3824" s="30"/>
      <c r="C3824" s="30"/>
      <c r="D3824" s="30"/>
      <c r="E3824" s="30"/>
    </row>
    <row r="3825" spans="1:5" ht="54.95" customHeight="1" x14ac:dyDescent="0.25">
      <c r="A3825" s="30">
        <f>SUBTOTAL(3,$B$3:B3825)</f>
        <v>22</v>
      </c>
      <c r="B3825" s="30"/>
      <c r="C3825" s="30"/>
      <c r="D3825" s="30"/>
      <c r="E3825" s="30"/>
    </row>
    <row r="3826" spans="1:5" ht="54.95" customHeight="1" x14ac:dyDescent="0.25">
      <c r="A3826" s="30">
        <f>SUBTOTAL(3,$B$3:B3826)</f>
        <v>22</v>
      </c>
      <c r="B3826" s="30"/>
      <c r="C3826" s="30"/>
      <c r="D3826" s="30"/>
      <c r="E3826" s="30"/>
    </row>
    <row r="3827" spans="1:5" ht="54.95" customHeight="1" x14ac:dyDescent="0.25">
      <c r="A3827" s="30">
        <f>SUBTOTAL(3,$B$3:B3827)</f>
        <v>22</v>
      </c>
      <c r="B3827" s="30"/>
      <c r="C3827" s="30"/>
      <c r="D3827" s="30"/>
      <c r="E3827" s="30"/>
    </row>
    <row r="3828" spans="1:5" ht="54.95" customHeight="1" x14ac:dyDescent="0.25">
      <c r="A3828" s="30">
        <f>SUBTOTAL(3,$B$3:B3828)</f>
        <v>22</v>
      </c>
      <c r="B3828" s="30"/>
      <c r="C3828" s="30"/>
      <c r="D3828" s="30"/>
      <c r="E3828" s="30"/>
    </row>
    <row r="3829" spans="1:5" ht="54.95" customHeight="1" x14ac:dyDescent="0.25">
      <c r="A3829" s="30">
        <f>SUBTOTAL(3,$B$3:B3829)</f>
        <v>22</v>
      </c>
      <c r="B3829" s="30"/>
      <c r="C3829" s="30"/>
      <c r="D3829" s="30"/>
      <c r="E3829" s="30"/>
    </row>
    <row r="3830" spans="1:5" ht="54.95" customHeight="1" x14ac:dyDescent="0.25">
      <c r="A3830" s="30">
        <f>SUBTOTAL(3,$B$3:B3830)</f>
        <v>22</v>
      </c>
      <c r="B3830" s="30"/>
      <c r="C3830" s="30"/>
      <c r="D3830" s="30"/>
      <c r="E3830" s="30"/>
    </row>
    <row r="3831" spans="1:5" ht="54.95" customHeight="1" x14ac:dyDescent="0.25">
      <c r="A3831" s="30">
        <f>SUBTOTAL(3,$B$3:B3831)</f>
        <v>22</v>
      </c>
      <c r="B3831" s="30"/>
      <c r="C3831" s="30"/>
      <c r="D3831" s="30"/>
      <c r="E3831" s="30"/>
    </row>
    <row r="3832" spans="1:5" ht="54.95" customHeight="1" x14ac:dyDescent="0.25">
      <c r="A3832" s="30">
        <f>SUBTOTAL(3,$B$3:B3832)</f>
        <v>22</v>
      </c>
      <c r="B3832" s="30"/>
      <c r="C3832" s="30"/>
      <c r="D3832" s="30"/>
      <c r="E3832" s="30"/>
    </row>
    <row r="3833" spans="1:5" ht="54.95" customHeight="1" x14ac:dyDescent="0.25">
      <c r="A3833" s="30">
        <f>SUBTOTAL(3,$B$3:B3833)</f>
        <v>22</v>
      </c>
      <c r="B3833" s="30"/>
      <c r="C3833" s="30"/>
      <c r="D3833" s="30"/>
      <c r="E3833" s="30"/>
    </row>
    <row r="3834" spans="1:5" ht="54.95" customHeight="1" x14ac:dyDescent="0.25">
      <c r="A3834" s="30">
        <f>SUBTOTAL(3,$B$3:B3834)</f>
        <v>22</v>
      </c>
      <c r="B3834" s="30"/>
      <c r="C3834" s="30"/>
      <c r="D3834" s="30"/>
      <c r="E3834" s="30"/>
    </row>
    <row r="3835" spans="1:5" ht="54.95" customHeight="1" x14ac:dyDescent="0.25">
      <c r="A3835" s="30">
        <f>SUBTOTAL(3,$B$3:B3835)</f>
        <v>22</v>
      </c>
      <c r="B3835" s="30"/>
      <c r="C3835" s="30"/>
      <c r="D3835" s="30"/>
      <c r="E3835" s="30"/>
    </row>
    <row r="3836" spans="1:5" ht="54.95" customHeight="1" x14ac:dyDescent="0.25">
      <c r="A3836" s="30">
        <f>SUBTOTAL(3,$B$3:B3836)</f>
        <v>22</v>
      </c>
      <c r="B3836" s="30"/>
      <c r="C3836" s="30"/>
      <c r="D3836" s="30"/>
      <c r="E3836" s="30"/>
    </row>
    <row r="3837" spans="1:5" ht="54.95" customHeight="1" x14ac:dyDescent="0.25">
      <c r="A3837" s="30">
        <f>SUBTOTAL(3,$B$3:B3837)</f>
        <v>22</v>
      </c>
      <c r="B3837" s="30"/>
      <c r="C3837" s="30"/>
      <c r="D3837" s="30"/>
      <c r="E3837" s="30"/>
    </row>
    <row r="3838" spans="1:5" ht="54.95" customHeight="1" x14ac:dyDescent="0.25">
      <c r="A3838" s="30">
        <f>SUBTOTAL(3,$B$3:B3838)</f>
        <v>22</v>
      </c>
      <c r="B3838" s="30"/>
      <c r="C3838" s="30"/>
      <c r="D3838" s="30"/>
      <c r="E3838" s="30"/>
    </row>
    <row r="3839" spans="1:5" ht="54.95" customHeight="1" x14ac:dyDescent="0.25">
      <c r="A3839" s="30">
        <f>SUBTOTAL(3,$B$3:B3839)</f>
        <v>22</v>
      </c>
      <c r="B3839" s="30"/>
      <c r="C3839" s="30"/>
      <c r="D3839" s="30"/>
      <c r="E3839" s="30"/>
    </row>
    <row r="3840" spans="1:5" ht="54.95" customHeight="1" x14ac:dyDescent="0.25">
      <c r="A3840" s="30">
        <f>SUBTOTAL(3,$B$3:B3840)</f>
        <v>22</v>
      </c>
      <c r="B3840" s="30"/>
      <c r="C3840" s="30"/>
      <c r="D3840" s="30"/>
      <c r="E3840" s="30"/>
    </row>
    <row r="3841" spans="1:5" ht="54.95" customHeight="1" x14ac:dyDescent="0.25">
      <c r="A3841" s="30">
        <f>SUBTOTAL(3,$B$3:B3841)</f>
        <v>22</v>
      </c>
      <c r="B3841" s="30"/>
      <c r="C3841" s="30"/>
      <c r="D3841" s="30"/>
      <c r="E3841" s="30"/>
    </row>
    <row r="3842" spans="1:5" ht="54.95" customHeight="1" x14ac:dyDescent="0.25">
      <c r="A3842" s="30">
        <f>SUBTOTAL(3,$B$3:B3842)</f>
        <v>22</v>
      </c>
      <c r="B3842" s="30"/>
      <c r="C3842" s="30"/>
      <c r="D3842" s="30"/>
      <c r="E3842" s="30"/>
    </row>
    <row r="3843" spans="1:5" ht="54.95" customHeight="1" x14ac:dyDescent="0.25">
      <c r="A3843" s="30">
        <f>SUBTOTAL(3,$B$3:B3843)</f>
        <v>22</v>
      </c>
      <c r="B3843" s="30"/>
      <c r="C3843" s="30"/>
      <c r="D3843" s="30"/>
      <c r="E3843" s="30"/>
    </row>
    <row r="3844" spans="1:5" ht="54.95" customHeight="1" x14ac:dyDescent="0.25">
      <c r="A3844" s="30">
        <f>SUBTOTAL(3,$B$3:B3844)</f>
        <v>22</v>
      </c>
      <c r="B3844" s="30"/>
      <c r="C3844" s="30"/>
      <c r="D3844" s="30"/>
      <c r="E3844" s="30"/>
    </row>
    <row r="3845" spans="1:5" ht="54.95" customHeight="1" x14ac:dyDescent="0.25">
      <c r="A3845" s="30">
        <f>SUBTOTAL(3,$B$3:B3845)</f>
        <v>22</v>
      </c>
      <c r="B3845" s="30"/>
      <c r="C3845" s="30"/>
      <c r="D3845" s="30"/>
      <c r="E3845" s="30"/>
    </row>
    <row r="3846" spans="1:5" ht="54.95" customHeight="1" x14ac:dyDescent="0.25">
      <c r="A3846" s="30">
        <f>SUBTOTAL(3,$B$3:B3846)</f>
        <v>22</v>
      </c>
      <c r="B3846" s="30"/>
      <c r="C3846" s="30"/>
      <c r="D3846" s="30"/>
      <c r="E3846" s="30"/>
    </row>
    <row r="3847" spans="1:5" ht="54.95" customHeight="1" x14ac:dyDescent="0.25">
      <c r="A3847" s="30">
        <f>SUBTOTAL(3,$B$3:B3847)</f>
        <v>22</v>
      </c>
      <c r="B3847" s="30"/>
      <c r="C3847" s="30"/>
      <c r="D3847" s="30"/>
      <c r="E3847" s="30"/>
    </row>
    <row r="3848" spans="1:5" ht="54.95" customHeight="1" x14ac:dyDescent="0.25">
      <c r="A3848" s="30">
        <f>SUBTOTAL(3,$B$3:B3848)</f>
        <v>22</v>
      </c>
      <c r="B3848" s="30"/>
      <c r="C3848" s="30"/>
      <c r="D3848" s="30"/>
      <c r="E3848" s="30"/>
    </row>
    <row r="3849" spans="1:5" ht="54.95" customHeight="1" x14ac:dyDescent="0.25">
      <c r="A3849" s="30">
        <f>SUBTOTAL(3,$B$3:B3849)</f>
        <v>22</v>
      </c>
      <c r="B3849" s="30"/>
      <c r="C3849" s="30"/>
      <c r="D3849" s="30"/>
      <c r="E3849" s="30"/>
    </row>
    <row r="3850" spans="1:5" ht="54.95" customHeight="1" x14ac:dyDescent="0.25">
      <c r="A3850" s="30">
        <f>SUBTOTAL(3,$B$3:B3850)</f>
        <v>22</v>
      </c>
      <c r="B3850" s="30"/>
      <c r="C3850" s="30"/>
      <c r="D3850" s="30"/>
      <c r="E3850" s="30"/>
    </row>
    <row r="3851" spans="1:5" ht="54.95" customHeight="1" x14ac:dyDescent="0.25">
      <c r="A3851" s="30">
        <f>SUBTOTAL(3,$B$3:B3851)</f>
        <v>22</v>
      </c>
      <c r="B3851" s="30"/>
      <c r="C3851" s="30"/>
      <c r="D3851" s="30"/>
      <c r="E3851" s="30"/>
    </row>
    <row r="3852" spans="1:5" ht="54.95" customHeight="1" x14ac:dyDescent="0.25">
      <c r="A3852" s="30">
        <f>SUBTOTAL(3,$B$3:B3852)</f>
        <v>22</v>
      </c>
      <c r="B3852" s="30"/>
      <c r="C3852" s="30"/>
      <c r="D3852" s="30"/>
      <c r="E3852" s="30"/>
    </row>
    <row r="3853" spans="1:5" ht="54.95" customHeight="1" x14ac:dyDescent="0.25">
      <c r="A3853" s="30">
        <f>SUBTOTAL(3,$B$3:B3853)</f>
        <v>22</v>
      </c>
      <c r="B3853" s="30"/>
      <c r="C3853" s="30"/>
      <c r="D3853" s="30"/>
      <c r="E3853" s="30"/>
    </row>
    <row r="3854" spans="1:5" ht="54.95" customHeight="1" x14ac:dyDescent="0.25">
      <c r="A3854" s="30">
        <f>SUBTOTAL(3,$B$3:B3854)</f>
        <v>22</v>
      </c>
      <c r="B3854" s="30"/>
      <c r="C3854" s="30"/>
      <c r="D3854" s="30"/>
      <c r="E3854" s="30"/>
    </row>
    <row r="3855" spans="1:5" ht="54.95" customHeight="1" x14ac:dyDescent="0.25">
      <c r="A3855" s="30">
        <f>SUBTOTAL(3,$B$3:B3855)</f>
        <v>22</v>
      </c>
      <c r="B3855" s="30"/>
      <c r="C3855" s="30"/>
      <c r="D3855" s="30"/>
      <c r="E3855" s="30"/>
    </row>
    <row r="3856" spans="1:5" ht="54.95" customHeight="1" x14ac:dyDescent="0.25">
      <c r="A3856" s="30">
        <f>SUBTOTAL(3,$B$3:B3856)</f>
        <v>22</v>
      </c>
      <c r="B3856" s="30"/>
      <c r="C3856" s="30"/>
      <c r="D3856" s="30"/>
      <c r="E3856" s="30"/>
    </row>
    <row r="3857" spans="1:5" ht="54.95" customHeight="1" x14ac:dyDescent="0.25">
      <c r="A3857" s="30">
        <f>SUBTOTAL(3,$B$3:B3857)</f>
        <v>22</v>
      </c>
      <c r="B3857" s="30"/>
      <c r="C3857" s="30"/>
      <c r="D3857" s="30"/>
      <c r="E3857" s="30"/>
    </row>
    <row r="3858" spans="1:5" ht="54.95" customHeight="1" x14ac:dyDescent="0.25">
      <c r="A3858" s="30">
        <f>SUBTOTAL(3,$B$3:B3858)</f>
        <v>22</v>
      </c>
      <c r="B3858" s="30"/>
      <c r="C3858" s="30"/>
      <c r="D3858" s="30"/>
      <c r="E3858" s="30"/>
    </row>
    <row r="3859" spans="1:5" ht="54.95" customHeight="1" x14ac:dyDescent="0.25">
      <c r="A3859" s="30">
        <f>SUBTOTAL(3,$B$3:B3859)</f>
        <v>22</v>
      </c>
      <c r="B3859" s="30"/>
      <c r="C3859" s="30"/>
      <c r="D3859" s="30"/>
      <c r="E3859" s="30"/>
    </row>
    <row r="3860" spans="1:5" ht="54.95" customHeight="1" x14ac:dyDescent="0.25">
      <c r="A3860" s="30">
        <f>SUBTOTAL(3,$B$3:B3860)</f>
        <v>22</v>
      </c>
      <c r="B3860" s="30"/>
      <c r="C3860" s="30"/>
      <c r="D3860" s="30"/>
      <c r="E3860" s="30"/>
    </row>
    <row r="3861" spans="1:5" ht="54.95" customHeight="1" x14ac:dyDescent="0.25">
      <c r="A3861" s="30">
        <f>SUBTOTAL(3,$B$3:B3861)</f>
        <v>22</v>
      </c>
      <c r="B3861" s="30"/>
      <c r="C3861" s="30"/>
      <c r="D3861" s="30"/>
      <c r="E3861" s="30"/>
    </row>
    <row r="3862" spans="1:5" ht="54.95" customHeight="1" x14ac:dyDescent="0.25">
      <c r="A3862" s="30">
        <f>SUBTOTAL(3,$B$3:B3862)</f>
        <v>22</v>
      </c>
      <c r="B3862" s="30"/>
      <c r="C3862" s="30"/>
      <c r="D3862" s="30"/>
      <c r="E3862" s="30"/>
    </row>
    <row r="3863" spans="1:5" ht="54.95" customHeight="1" x14ac:dyDescent="0.25">
      <c r="A3863" s="30">
        <f>SUBTOTAL(3,$B$3:B3863)</f>
        <v>22</v>
      </c>
      <c r="B3863" s="30"/>
      <c r="C3863" s="30"/>
      <c r="D3863" s="30"/>
      <c r="E3863" s="30"/>
    </row>
    <row r="3864" spans="1:5" ht="54.95" customHeight="1" x14ac:dyDescent="0.25">
      <c r="A3864" s="30">
        <f>SUBTOTAL(3,$B$3:B3864)</f>
        <v>22</v>
      </c>
      <c r="B3864" s="30"/>
      <c r="C3864" s="30"/>
      <c r="D3864" s="30"/>
      <c r="E3864" s="30"/>
    </row>
    <row r="3865" spans="1:5" ht="54.95" customHeight="1" x14ac:dyDescent="0.25">
      <c r="A3865" s="30">
        <f>SUBTOTAL(3,$B$3:B3865)</f>
        <v>22</v>
      </c>
      <c r="B3865" s="30"/>
      <c r="C3865" s="30"/>
      <c r="D3865" s="30"/>
      <c r="E3865" s="30"/>
    </row>
    <row r="3866" spans="1:5" ht="54.95" customHeight="1" x14ac:dyDescent="0.25">
      <c r="A3866" s="30">
        <f>SUBTOTAL(3,$B$3:B3866)</f>
        <v>22</v>
      </c>
      <c r="B3866" s="30"/>
      <c r="C3866" s="30"/>
      <c r="D3866" s="30"/>
      <c r="E3866" s="30"/>
    </row>
    <row r="3867" spans="1:5" ht="54.95" customHeight="1" x14ac:dyDescent="0.25">
      <c r="A3867" s="30">
        <f>SUBTOTAL(3,$B$3:B3867)</f>
        <v>22</v>
      </c>
      <c r="B3867" s="30"/>
      <c r="C3867" s="30"/>
      <c r="D3867" s="30"/>
      <c r="E3867" s="30"/>
    </row>
    <row r="3868" spans="1:5" ht="54.95" customHeight="1" x14ac:dyDescent="0.25">
      <c r="A3868" s="30">
        <f>SUBTOTAL(3,$B$3:B3868)</f>
        <v>22</v>
      </c>
      <c r="B3868" s="30"/>
      <c r="C3868" s="30"/>
      <c r="D3868" s="30"/>
      <c r="E3868" s="30"/>
    </row>
    <row r="3869" spans="1:5" ht="54.95" customHeight="1" x14ac:dyDescent="0.25">
      <c r="A3869" s="30">
        <f>SUBTOTAL(3,$B$3:B3869)</f>
        <v>22</v>
      </c>
      <c r="B3869" s="30"/>
      <c r="C3869" s="30"/>
      <c r="D3869" s="30"/>
      <c r="E3869" s="30"/>
    </row>
    <row r="3870" spans="1:5" ht="54.95" customHeight="1" x14ac:dyDescent="0.25">
      <c r="A3870" s="30">
        <f>SUBTOTAL(3,$B$3:B3870)</f>
        <v>22</v>
      </c>
      <c r="B3870" s="30"/>
      <c r="C3870" s="30"/>
      <c r="D3870" s="30"/>
      <c r="E3870" s="30"/>
    </row>
    <row r="3871" spans="1:5" ht="54.95" customHeight="1" x14ac:dyDescent="0.25">
      <c r="A3871" s="30">
        <f>SUBTOTAL(3,$B$3:B3871)</f>
        <v>22</v>
      </c>
      <c r="B3871" s="30"/>
      <c r="C3871" s="30"/>
      <c r="D3871" s="30"/>
      <c r="E3871" s="30"/>
    </row>
    <row r="3872" spans="1:5" ht="54.95" customHeight="1" x14ac:dyDescent="0.25">
      <c r="A3872" s="30">
        <f>SUBTOTAL(3,$B$3:B3872)</f>
        <v>22</v>
      </c>
      <c r="B3872" s="30"/>
      <c r="C3872" s="30"/>
      <c r="D3872" s="30"/>
      <c r="E3872" s="30"/>
    </row>
    <row r="3873" spans="1:5" ht="54.95" customHeight="1" x14ac:dyDescent="0.25">
      <c r="A3873" s="30">
        <f>SUBTOTAL(3,$B$3:B3873)</f>
        <v>22</v>
      </c>
      <c r="B3873" s="30"/>
      <c r="C3873" s="30"/>
      <c r="D3873" s="30"/>
      <c r="E3873" s="30"/>
    </row>
    <row r="3874" spans="1:5" ht="54.95" customHeight="1" x14ac:dyDescent="0.25">
      <c r="A3874" s="30">
        <f>SUBTOTAL(3,$B$3:B3874)</f>
        <v>22</v>
      </c>
      <c r="B3874" s="30"/>
      <c r="C3874" s="30"/>
      <c r="D3874" s="30"/>
      <c r="E3874" s="30"/>
    </row>
    <row r="3875" spans="1:5" ht="54.95" customHeight="1" x14ac:dyDescent="0.25">
      <c r="A3875" s="30">
        <f>SUBTOTAL(3,$B$3:B3875)</f>
        <v>22</v>
      </c>
      <c r="B3875" s="30"/>
      <c r="C3875" s="30"/>
      <c r="D3875" s="30"/>
      <c r="E3875" s="30"/>
    </row>
    <row r="3876" spans="1:5" ht="54.95" customHeight="1" x14ac:dyDescent="0.25">
      <c r="A3876" s="30">
        <f>SUBTOTAL(3,$B$3:B3876)</f>
        <v>22</v>
      </c>
      <c r="B3876" s="30"/>
      <c r="C3876" s="30"/>
      <c r="D3876" s="30"/>
      <c r="E3876" s="30"/>
    </row>
    <row r="3877" spans="1:5" ht="54.95" customHeight="1" x14ac:dyDescent="0.25">
      <c r="A3877" s="30">
        <f>SUBTOTAL(3,$B$3:B3877)</f>
        <v>22</v>
      </c>
      <c r="B3877" s="30"/>
      <c r="C3877" s="30"/>
      <c r="D3877" s="30"/>
      <c r="E3877" s="30"/>
    </row>
    <row r="3878" spans="1:5" ht="54.95" customHeight="1" x14ac:dyDescent="0.25">
      <c r="A3878" s="30">
        <f>SUBTOTAL(3,$B$3:B3878)</f>
        <v>22</v>
      </c>
      <c r="B3878" s="30"/>
      <c r="C3878" s="30"/>
      <c r="D3878" s="30"/>
      <c r="E3878" s="30"/>
    </row>
    <row r="3879" spans="1:5" ht="54.95" customHeight="1" x14ac:dyDescent="0.25">
      <c r="A3879" s="30">
        <f>SUBTOTAL(3,$B$3:B3879)</f>
        <v>22</v>
      </c>
      <c r="B3879" s="30"/>
      <c r="C3879" s="30"/>
      <c r="D3879" s="30"/>
      <c r="E3879" s="30"/>
    </row>
    <row r="3880" spans="1:5" ht="54.95" customHeight="1" x14ac:dyDescent="0.25">
      <c r="A3880" s="30">
        <f>SUBTOTAL(3,$B$3:B3880)</f>
        <v>22</v>
      </c>
      <c r="B3880" s="30"/>
      <c r="C3880" s="30"/>
      <c r="D3880" s="30"/>
      <c r="E3880" s="30"/>
    </row>
    <row r="3881" spans="1:5" ht="54.95" customHeight="1" x14ac:dyDescent="0.25">
      <c r="A3881" s="30">
        <f>SUBTOTAL(3,$B$3:B3881)</f>
        <v>22</v>
      </c>
      <c r="B3881" s="30"/>
      <c r="C3881" s="30"/>
      <c r="D3881" s="30"/>
      <c r="E3881" s="30"/>
    </row>
    <row r="3882" spans="1:5" ht="54.95" customHeight="1" x14ac:dyDescent="0.25">
      <c r="A3882" s="30">
        <f>SUBTOTAL(3,$B$3:B3882)</f>
        <v>22</v>
      </c>
      <c r="B3882" s="30"/>
      <c r="C3882" s="30"/>
      <c r="D3882" s="30"/>
      <c r="E3882" s="30"/>
    </row>
    <row r="3883" spans="1:5" ht="54.95" customHeight="1" x14ac:dyDescent="0.25">
      <c r="A3883" s="30">
        <f>SUBTOTAL(3,$B$3:B3883)</f>
        <v>22</v>
      </c>
      <c r="B3883" s="30"/>
      <c r="C3883" s="30"/>
      <c r="D3883" s="30"/>
      <c r="E3883" s="30"/>
    </row>
    <row r="3884" spans="1:5" ht="54.95" customHeight="1" x14ac:dyDescent="0.25">
      <c r="A3884" s="30">
        <f>SUBTOTAL(3,$B$3:B3884)</f>
        <v>22</v>
      </c>
      <c r="B3884" s="30"/>
      <c r="C3884" s="30"/>
      <c r="D3884" s="30"/>
      <c r="E3884" s="30"/>
    </row>
    <row r="3885" spans="1:5" ht="54.95" customHeight="1" x14ac:dyDescent="0.25">
      <c r="A3885" s="30">
        <f>SUBTOTAL(3,$B$3:B3885)</f>
        <v>22</v>
      </c>
      <c r="B3885" s="30"/>
      <c r="C3885" s="30"/>
      <c r="D3885" s="30"/>
      <c r="E3885" s="30"/>
    </row>
    <row r="3886" spans="1:5" ht="54.95" customHeight="1" x14ac:dyDescent="0.25">
      <c r="A3886" s="30">
        <f>SUBTOTAL(3,$B$3:B3886)</f>
        <v>22</v>
      </c>
      <c r="B3886" s="30"/>
      <c r="C3886" s="30"/>
      <c r="D3886" s="30"/>
      <c r="E3886" s="30"/>
    </row>
    <row r="3887" spans="1:5" ht="54.95" customHeight="1" x14ac:dyDescent="0.25">
      <c r="A3887" s="30">
        <f>SUBTOTAL(3,$B$3:B3887)</f>
        <v>22</v>
      </c>
      <c r="B3887" s="30"/>
      <c r="C3887" s="30"/>
      <c r="D3887" s="30"/>
      <c r="E3887" s="30"/>
    </row>
    <row r="3888" spans="1:5" ht="54.95" customHeight="1" x14ac:dyDescent="0.25">
      <c r="A3888" s="30">
        <f>SUBTOTAL(3,$B$3:B3888)</f>
        <v>22</v>
      </c>
      <c r="B3888" s="30"/>
      <c r="C3888" s="30"/>
      <c r="D3888" s="30"/>
      <c r="E3888" s="30"/>
    </row>
    <row r="3889" spans="1:5" ht="54.95" customHeight="1" x14ac:dyDescent="0.25">
      <c r="A3889" s="30">
        <f>SUBTOTAL(3,$B$3:B3889)</f>
        <v>22</v>
      </c>
      <c r="B3889" s="30"/>
      <c r="C3889" s="30"/>
      <c r="D3889" s="30"/>
      <c r="E3889" s="30"/>
    </row>
    <row r="3890" spans="1:5" ht="54.95" customHeight="1" x14ac:dyDescent="0.25">
      <c r="A3890" s="30">
        <f>SUBTOTAL(3,$B$3:B3890)</f>
        <v>22</v>
      </c>
      <c r="B3890" s="30"/>
      <c r="C3890" s="30"/>
      <c r="D3890" s="30"/>
      <c r="E3890" s="30"/>
    </row>
    <row r="3891" spans="1:5" ht="54.95" customHeight="1" x14ac:dyDescent="0.25">
      <c r="A3891" s="30">
        <f>SUBTOTAL(3,$B$3:B3891)</f>
        <v>22</v>
      </c>
      <c r="B3891" s="30"/>
      <c r="C3891" s="30"/>
      <c r="D3891" s="30"/>
      <c r="E3891" s="30"/>
    </row>
    <row r="3892" spans="1:5" ht="54.95" customHeight="1" x14ac:dyDescent="0.25">
      <c r="A3892" s="30">
        <f>SUBTOTAL(3,$B$3:B3892)</f>
        <v>22</v>
      </c>
      <c r="B3892" s="30"/>
      <c r="C3892" s="30"/>
      <c r="D3892" s="30"/>
      <c r="E3892" s="30"/>
    </row>
    <row r="3893" spans="1:5" ht="54.95" customHeight="1" x14ac:dyDescent="0.25">
      <c r="A3893" s="30">
        <f>SUBTOTAL(3,$B$3:B3893)</f>
        <v>22</v>
      </c>
      <c r="B3893" s="30"/>
      <c r="C3893" s="30"/>
      <c r="D3893" s="30"/>
      <c r="E3893" s="30"/>
    </row>
    <row r="3894" spans="1:5" ht="54.95" customHeight="1" x14ac:dyDescent="0.25">
      <c r="A3894" s="30">
        <f>SUBTOTAL(3,$B$3:B3894)</f>
        <v>22</v>
      </c>
      <c r="B3894" s="30"/>
      <c r="C3894" s="30"/>
      <c r="D3894" s="30"/>
      <c r="E3894" s="30"/>
    </row>
    <row r="3895" spans="1:5" ht="54.95" customHeight="1" x14ac:dyDescent="0.25">
      <c r="A3895" s="30">
        <f>SUBTOTAL(3,$B$3:B3895)</f>
        <v>22</v>
      </c>
      <c r="B3895" s="30"/>
      <c r="C3895" s="30"/>
      <c r="D3895" s="30"/>
      <c r="E3895" s="30"/>
    </row>
    <row r="3896" spans="1:5" ht="54.95" customHeight="1" x14ac:dyDescent="0.25">
      <c r="A3896" s="30">
        <f>SUBTOTAL(3,$B$3:B3896)</f>
        <v>22</v>
      </c>
      <c r="B3896" s="30"/>
      <c r="C3896" s="30"/>
      <c r="D3896" s="30"/>
      <c r="E3896" s="30"/>
    </row>
    <row r="3897" spans="1:5" ht="54.95" customHeight="1" x14ac:dyDescent="0.25">
      <c r="A3897" s="30">
        <f>SUBTOTAL(3,$B$3:B3897)</f>
        <v>22</v>
      </c>
      <c r="B3897" s="30"/>
      <c r="C3897" s="30"/>
      <c r="D3897" s="30"/>
      <c r="E3897" s="30"/>
    </row>
    <row r="3898" spans="1:5" ht="54.95" customHeight="1" x14ac:dyDescent="0.25">
      <c r="A3898" s="30">
        <f>SUBTOTAL(3,$B$3:B3898)</f>
        <v>22</v>
      </c>
      <c r="B3898" s="30"/>
      <c r="C3898" s="30"/>
      <c r="D3898" s="30"/>
      <c r="E3898" s="30"/>
    </row>
    <row r="3899" spans="1:5" ht="54.95" customHeight="1" x14ac:dyDescent="0.25">
      <c r="A3899" s="30">
        <f>SUBTOTAL(3,$B$3:B3899)</f>
        <v>22</v>
      </c>
      <c r="B3899" s="30"/>
      <c r="C3899" s="30"/>
      <c r="D3899" s="30"/>
      <c r="E3899" s="30"/>
    </row>
    <row r="3900" spans="1:5" ht="54.95" customHeight="1" x14ac:dyDescent="0.25">
      <c r="A3900" s="30">
        <f>SUBTOTAL(3,$B$3:B3900)</f>
        <v>22</v>
      </c>
      <c r="B3900" s="30"/>
      <c r="C3900" s="30"/>
      <c r="D3900" s="30"/>
      <c r="E3900" s="30"/>
    </row>
    <row r="3901" spans="1:5" ht="54.95" customHeight="1" x14ac:dyDescent="0.25">
      <c r="A3901" s="30">
        <f>SUBTOTAL(3,$B$3:B3901)</f>
        <v>22</v>
      </c>
      <c r="B3901" s="30"/>
      <c r="C3901" s="30"/>
      <c r="D3901" s="30"/>
      <c r="E3901" s="30"/>
    </row>
    <row r="3902" spans="1:5" ht="54.95" customHeight="1" x14ac:dyDescent="0.25">
      <c r="A3902" s="30">
        <f>SUBTOTAL(3,$B$3:B3902)</f>
        <v>22</v>
      </c>
      <c r="B3902" s="30"/>
      <c r="C3902" s="30"/>
      <c r="D3902" s="30"/>
      <c r="E3902" s="30"/>
    </row>
    <row r="3903" spans="1:5" ht="54.95" customHeight="1" x14ac:dyDescent="0.25">
      <c r="A3903" s="30">
        <f>SUBTOTAL(3,$B$3:B3903)</f>
        <v>22</v>
      </c>
      <c r="B3903" s="30"/>
      <c r="C3903" s="30"/>
      <c r="D3903" s="30"/>
      <c r="E3903" s="30"/>
    </row>
    <row r="3904" spans="1:5" ht="54.95" customHeight="1" x14ac:dyDescent="0.25">
      <c r="A3904" s="30">
        <f>SUBTOTAL(3,$B$3:B3904)</f>
        <v>22</v>
      </c>
      <c r="B3904" s="30"/>
      <c r="C3904" s="30"/>
      <c r="D3904" s="30"/>
      <c r="E3904" s="30"/>
    </row>
    <row r="3905" spans="1:5" ht="54.95" customHeight="1" x14ac:dyDescent="0.25">
      <c r="A3905" s="30">
        <f>SUBTOTAL(3,$B$3:B3905)</f>
        <v>22</v>
      </c>
      <c r="B3905" s="30"/>
      <c r="C3905" s="30"/>
      <c r="D3905" s="30"/>
      <c r="E3905" s="30"/>
    </row>
    <row r="3906" spans="1:5" ht="54.95" customHeight="1" x14ac:dyDescent="0.25">
      <c r="A3906" s="30">
        <f>SUBTOTAL(3,$B$3:B3906)</f>
        <v>22</v>
      </c>
      <c r="B3906" s="30"/>
      <c r="C3906" s="30"/>
      <c r="D3906" s="30"/>
      <c r="E3906" s="30"/>
    </row>
    <row r="3907" spans="1:5" ht="54.95" customHeight="1" x14ac:dyDescent="0.25">
      <c r="A3907" s="30">
        <f>SUBTOTAL(3,$B$3:B3907)</f>
        <v>22</v>
      </c>
      <c r="B3907" s="30"/>
      <c r="C3907" s="30"/>
      <c r="D3907" s="30"/>
      <c r="E3907" s="30"/>
    </row>
    <row r="3908" spans="1:5" ht="54.95" customHeight="1" x14ac:dyDescent="0.25">
      <c r="A3908" s="30">
        <f>SUBTOTAL(3,$B$3:B3908)</f>
        <v>22</v>
      </c>
      <c r="B3908" s="30"/>
      <c r="C3908" s="30"/>
      <c r="D3908" s="30"/>
      <c r="E3908" s="30"/>
    </row>
    <row r="3909" spans="1:5" ht="54.95" customHeight="1" x14ac:dyDescent="0.25">
      <c r="A3909" s="30">
        <f>SUBTOTAL(3,$B$3:B3909)</f>
        <v>22</v>
      </c>
      <c r="B3909" s="30"/>
      <c r="C3909" s="30"/>
      <c r="D3909" s="30"/>
      <c r="E3909" s="30"/>
    </row>
    <row r="3910" spans="1:5" ht="54.95" customHeight="1" x14ac:dyDescent="0.25">
      <c r="A3910" s="30">
        <f>SUBTOTAL(3,$B$3:B3910)</f>
        <v>22</v>
      </c>
      <c r="B3910" s="30"/>
      <c r="C3910" s="30"/>
      <c r="D3910" s="30"/>
      <c r="E3910" s="30"/>
    </row>
    <row r="3911" spans="1:5" ht="54.95" customHeight="1" x14ac:dyDescent="0.25">
      <c r="A3911" s="30">
        <f>SUBTOTAL(3,$B$3:B3911)</f>
        <v>22</v>
      </c>
      <c r="B3911" s="30"/>
      <c r="C3911" s="30"/>
      <c r="D3911" s="30"/>
      <c r="E3911" s="30"/>
    </row>
    <row r="3912" spans="1:5" ht="54.95" customHeight="1" x14ac:dyDescent="0.25">
      <c r="A3912" s="30">
        <f>SUBTOTAL(3,$B$3:B3912)</f>
        <v>22</v>
      </c>
      <c r="B3912" s="30"/>
      <c r="C3912" s="30"/>
      <c r="D3912" s="30"/>
      <c r="E3912" s="30"/>
    </row>
    <row r="3913" spans="1:5" ht="54.95" customHeight="1" x14ac:dyDescent="0.25">
      <c r="A3913" s="30">
        <f>SUBTOTAL(3,$B$3:B3913)</f>
        <v>22</v>
      </c>
      <c r="B3913" s="30"/>
      <c r="C3913" s="30"/>
      <c r="D3913" s="30"/>
      <c r="E3913" s="30"/>
    </row>
    <row r="3914" spans="1:5" ht="54.95" customHeight="1" x14ac:dyDescent="0.25">
      <c r="A3914" s="30">
        <f>SUBTOTAL(3,$B$3:B3914)</f>
        <v>22</v>
      </c>
      <c r="B3914" s="30"/>
      <c r="C3914" s="30"/>
      <c r="D3914" s="30"/>
      <c r="E3914" s="30"/>
    </row>
    <row r="3915" spans="1:5" ht="54.95" customHeight="1" x14ac:dyDescent="0.25">
      <c r="A3915" s="30">
        <f>SUBTOTAL(3,$B$3:B3915)</f>
        <v>22</v>
      </c>
      <c r="B3915" s="30"/>
      <c r="C3915" s="30"/>
      <c r="D3915" s="30"/>
      <c r="E3915" s="30"/>
    </row>
    <row r="3916" spans="1:5" ht="54.95" customHeight="1" x14ac:dyDescent="0.25">
      <c r="A3916" s="30">
        <f>SUBTOTAL(3,$B$3:B3916)</f>
        <v>22</v>
      </c>
      <c r="B3916" s="30"/>
      <c r="C3916" s="30"/>
      <c r="D3916" s="30"/>
      <c r="E3916" s="30"/>
    </row>
    <row r="3917" spans="1:5" ht="54.95" customHeight="1" x14ac:dyDescent="0.25">
      <c r="A3917" s="30">
        <f>SUBTOTAL(3,$B$3:B3917)</f>
        <v>22</v>
      </c>
      <c r="B3917" s="30"/>
      <c r="C3917" s="30"/>
      <c r="D3917" s="30"/>
      <c r="E3917" s="30"/>
    </row>
    <row r="3918" spans="1:5" ht="54.95" customHeight="1" x14ac:dyDescent="0.25">
      <c r="A3918" s="30">
        <f>SUBTOTAL(3,$B$3:B3918)</f>
        <v>22</v>
      </c>
      <c r="B3918" s="30"/>
      <c r="C3918" s="30"/>
      <c r="D3918" s="30"/>
      <c r="E3918" s="30"/>
    </row>
    <row r="3919" spans="1:5" ht="54.95" customHeight="1" x14ac:dyDescent="0.25">
      <c r="A3919" s="30">
        <f>SUBTOTAL(3,$B$3:B3919)</f>
        <v>22</v>
      </c>
      <c r="B3919" s="30"/>
      <c r="C3919" s="30"/>
      <c r="D3919" s="30"/>
      <c r="E3919" s="30"/>
    </row>
    <row r="3920" spans="1:5" ht="54.95" customHeight="1" x14ac:dyDescent="0.25">
      <c r="A3920" s="30">
        <f>SUBTOTAL(3,$B$3:B3920)</f>
        <v>22</v>
      </c>
      <c r="B3920" s="30"/>
      <c r="C3920" s="30"/>
      <c r="D3920" s="30"/>
      <c r="E3920" s="30"/>
    </row>
    <row r="3921" spans="1:5" ht="54.95" customHeight="1" x14ac:dyDescent="0.25">
      <c r="A3921" s="30">
        <f>SUBTOTAL(3,$B$3:B3921)</f>
        <v>22</v>
      </c>
      <c r="B3921" s="30"/>
      <c r="C3921" s="30"/>
      <c r="D3921" s="30"/>
      <c r="E3921" s="30"/>
    </row>
    <row r="3922" spans="1:5" ht="54.95" customHeight="1" x14ac:dyDescent="0.25">
      <c r="A3922" s="30">
        <f>SUBTOTAL(3,$B$3:B3922)</f>
        <v>22</v>
      </c>
      <c r="B3922" s="30"/>
      <c r="C3922" s="30"/>
      <c r="D3922" s="30"/>
      <c r="E3922" s="30"/>
    </row>
    <row r="3923" spans="1:5" ht="54.95" customHeight="1" x14ac:dyDescent="0.25">
      <c r="A3923" s="30">
        <f>SUBTOTAL(3,$B$3:B3923)</f>
        <v>22</v>
      </c>
      <c r="B3923" s="30"/>
      <c r="C3923" s="30"/>
      <c r="D3923" s="30"/>
      <c r="E3923" s="30"/>
    </row>
    <row r="3924" spans="1:5" ht="54.95" customHeight="1" x14ac:dyDescent="0.25">
      <c r="A3924" s="30">
        <f>SUBTOTAL(3,$B$3:B3924)</f>
        <v>22</v>
      </c>
      <c r="B3924" s="30"/>
      <c r="C3924" s="30"/>
      <c r="D3924" s="30"/>
      <c r="E3924" s="30"/>
    </row>
    <row r="3925" spans="1:5" ht="54.95" customHeight="1" x14ac:dyDescent="0.25">
      <c r="A3925" s="30">
        <f>SUBTOTAL(3,$B$3:B3925)</f>
        <v>22</v>
      </c>
      <c r="B3925" s="30"/>
      <c r="C3925" s="30"/>
      <c r="D3925" s="30"/>
      <c r="E3925" s="30"/>
    </row>
    <row r="3926" spans="1:5" ht="54.95" customHeight="1" x14ac:dyDescent="0.25">
      <c r="A3926" s="30">
        <f>SUBTOTAL(3,$B$3:B3926)</f>
        <v>22</v>
      </c>
      <c r="B3926" s="30"/>
      <c r="C3926" s="30"/>
      <c r="D3926" s="30"/>
      <c r="E3926" s="30"/>
    </row>
    <row r="3927" spans="1:5" ht="54.95" customHeight="1" x14ac:dyDescent="0.25">
      <c r="A3927" s="30">
        <f>SUBTOTAL(3,$B$3:B3927)</f>
        <v>22</v>
      </c>
      <c r="B3927" s="30"/>
      <c r="C3927" s="30"/>
      <c r="D3927" s="30"/>
      <c r="E3927" s="30"/>
    </row>
    <row r="3928" spans="1:5" ht="54.95" customHeight="1" x14ac:dyDescent="0.25">
      <c r="A3928" s="30">
        <f>SUBTOTAL(3,$B$3:B3928)</f>
        <v>22</v>
      </c>
      <c r="B3928" s="30"/>
      <c r="C3928" s="30"/>
      <c r="D3928" s="30"/>
      <c r="E3928" s="30"/>
    </row>
    <row r="3929" spans="1:5" ht="54.95" customHeight="1" x14ac:dyDescent="0.25">
      <c r="A3929" s="30">
        <f>SUBTOTAL(3,$B$3:B3929)</f>
        <v>22</v>
      </c>
      <c r="B3929" s="30"/>
      <c r="C3929" s="30"/>
      <c r="D3929" s="30"/>
      <c r="E3929" s="30"/>
    </row>
    <row r="3930" spans="1:5" ht="54.95" customHeight="1" x14ac:dyDescent="0.25">
      <c r="A3930" s="30">
        <f>SUBTOTAL(3,$B$3:B3930)</f>
        <v>22</v>
      </c>
      <c r="B3930" s="30"/>
      <c r="C3930" s="30"/>
      <c r="D3930" s="30"/>
      <c r="E3930" s="30"/>
    </row>
    <row r="3931" spans="1:5" ht="54.95" customHeight="1" x14ac:dyDescent="0.25">
      <c r="A3931" s="30">
        <f>SUBTOTAL(3,$B$3:B3931)</f>
        <v>22</v>
      </c>
      <c r="B3931" s="30"/>
      <c r="C3931" s="30"/>
      <c r="D3931" s="30"/>
      <c r="E3931" s="30"/>
    </row>
    <row r="3932" spans="1:5" ht="54.95" customHeight="1" x14ac:dyDescent="0.25">
      <c r="A3932" s="30">
        <f>SUBTOTAL(3,$B$3:B3932)</f>
        <v>22</v>
      </c>
      <c r="B3932" s="30"/>
      <c r="C3932" s="30"/>
      <c r="D3932" s="30"/>
      <c r="E3932" s="30"/>
    </row>
    <row r="3933" spans="1:5" ht="54.95" customHeight="1" x14ac:dyDescent="0.25">
      <c r="A3933" s="30">
        <f>SUBTOTAL(3,$B$3:B3933)</f>
        <v>22</v>
      </c>
      <c r="B3933" s="30"/>
      <c r="C3933" s="30"/>
      <c r="D3933" s="30"/>
      <c r="E3933" s="30"/>
    </row>
    <row r="3934" spans="1:5" ht="54.95" customHeight="1" x14ac:dyDescent="0.25">
      <c r="A3934" s="30">
        <f>SUBTOTAL(3,$B$3:B3934)</f>
        <v>22</v>
      </c>
      <c r="B3934" s="30"/>
      <c r="C3934" s="30"/>
      <c r="D3934" s="30"/>
      <c r="E3934" s="30"/>
    </row>
    <row r="3935" spans="1:5" ht="54.95" customHeight="1" x14ac:dyDescent="0.25">
      <c r="A3935" s="30">
        <f>SUBTOTAL(3,$B$3:B3935)</f>
        <v>22</v>
      </c>
      <c r="B3935" s="30"/>
      <c r="C3935" s="30"/>
      <c r="D3935" s="30"/>
      <c r="E3935" s="30"/>
    </row>
    <row r="3936" spans="1:5" ht="54.95" customHeight="1" x14ac:dyDescent="0.25">
      <c r="A3936" s="30">
        <f>SUBTOTAL(3,$B$3:B3936)</f>
        <v>22</v>
      </c>
      <c r="B3936" s="30"/>
      <c r="C3936" s="30"/>
      <c r="D3936" s="30"/>
      <c r="E3936" s="30"/>
    </row>
    <row r="3937" spans="1:5" ht="54.95" customHeight="1" x14ac:dyDescent="0.25">
      <c r="A3937" s="30">
        <f>SUBTOTAL(3,$B$3:B3937)</f>
        <v>22</v>
      </c>
      <c r="B3937" s="30"/>
      <c r="C3937" s="30"/>
      <c r="D3937" s="30"/>
      <c r="E3937" s="30"/>
    </row>
    <row r="3938" spans="1:5" ht="54.95" customHeight="1" x14ac:dyDescent="0.25">
      <c r="A3938" s="30">
        <f>SUBTOTAL(3,$B$3:B3938)</f>
        <v>22</v>
      </c>
      <c r="B3938" s="30"/>
      <c r="C3938" s="30"/>
      <c r="D3938" s="30"/>
      <c r="E3938" s="30"/>
    </row>
    <row r="3939" spans="1:5" ht="54.95" customHeight="1" x14ac:dyDescent="0.25">
      <c r="A3939" s="30">
        <f>SUBTOTAL(3,$B$3:B3939)</f>
        <v>22</v>
      </c>
      <c r="B3939" s="30"/>
      <c r="C3939" s="30"/>
      <c r="D3939" s="30"/>
      <c r="E3939" s="30"/>
    </row>
    <row r="3940" spans="1:5" ht="54.95" customHeight="1" x14ac:dyDescent="0.25">
      <c r="A3940" s="30">
        <f>SUBTOTAL(3,$B$3:B3940)</f>
        <v>22</v>
      </c>
      <c r="B3940" s="30"/>
      <c r="C3940" s="30"/>
      <c r="D3940" s="30"/>
      <c r="E3940" s="30"/>
    </row>
    <row r="3941" spans="1:5" ht="54.95" customHeight="1" x14ac:dyDescent="0.25">
      <c r="A3941" s="30">
        <f>SUBTOTAL(3,$B$3:B3941)</f>
        <v>22</v>
      </c>
      <c r="B3941" s="30"/>
      <c r="C3941" s="30"/>
      <c r="D3941" s="30"/>
      <c r="E3941" s="30"/>
    </row>
    <row r="3942" spans="1:5" ht="54.95" customHeight="1" x14ac:dyDescent="0.25">
      <c r="A3942" s="30">
        <f>SUBTOTAL(3,$B$3:B3942)</f>
        <v>22</v>
      </c>
      <c r="B3942" s="30"/>
      <c r="C3942" s="30"/>
      <c r="D3942" s="30"/>
      <c r="E3942" s="30"/>
    </row>
    <row r="3943" spans="1:5" ht="54.95" customHeight="1" x14ac:dyDescent="0.25">
      <c r="A3943" s="30">
        <f>SUBTOTAL(3,$B$3:B3943)</f>
        <v>22</v>
      </c>
      <c r="B3943" s="30"/>
      <c r="C3943" s="30"/>
      <c r="D3943" s="30"/>
      <c r="E3943" s="30"/>
    </row>
    <row r="3944" spans="1:5" ht="54.95" customHeight="1" x14ac:dyDescent="0.25">
      <c r="A3944" s="30">
        <f>SUBTOTAL(3,$B$3:B3944)</f>
        <v>22</v>
      </c>
      <c r="B3944" s="30"/>
      <c r="C3944" s="30"/>
      <c r="D3944" s="30"/>
      <c r="E3944" s="30"/>
    </row>
    <row r="3945" spans="1:5" ht="54.95" customHeight="1" x14ac:dyDescent="0.25">
      <c r="A3945" s="30">
        <f>SUBTOTAL(3,$B$3:B3945)</f>
        <v>22</v>
      </c>
      <c r="B3945" s="30"/>
      <c r="C3945" s="30"/>
      <c r="D3945" s="30"/>
      <c r="E3945" s="30"/>
    </row>
    <row r="3946" spans="1:5" ht="54.95" customHeight="1" x14ac:dyDescent="0.25">
      <c r="A3946" s="30">
        <f>SUBTOTAL(3,$B$3:B3946)</f>
        <v>22</v>
      </c>
      <c r="B3946" s="30"/>
      <c r="C3946" s="30"/>
      <c r="D3946" s="30"/>
      <c r="E3946" s="30"/>
    </row>
    <row r="3947" spans="1:5" ht="54.95" customHeight="1" x14ac:dyDescent="0.25">
      <c r="A3947" s="30">
        <f>SUBTOTAL(3,$B$3:B3947)</f>
        <v>22</v>
      </c>
      <c r="B3947" s="30"/>
      <c r="C3947" s="30"/>
      <c r="D3947" s="30"/>
      <c r="E3947" s="30"/>
    </row>
    <row r="3948" spans="1:5" ht="54.95" customHeight="1" x14ac:dyDescent="0.25">
      <c r="A3948" s="30">
        <f>SUBTOTAL(3,$B$3:B3948)</f>
        <v>22</v>
      </c>
      <c r="B3948" s="30"/>
      <c r="C3948" s="30"/>
      <c r="D3948" s="30"/>
      <c r="E3948" s="30"/>
    </row>
    <row r="3949" spans="1:5" ht="54.95" customHeight="1" x14ac:dyDescent="0.25">
      <c r="A3949" s="30">
        <f>SUBTOTAL(3,$B$3:B3949)</f>
        <v>22</v>
      </c>
      <c r="B3949" s="30"/>
      <c r="C3949" s="30"/>
      <c r="D3949" s="30"/>
      <c r="E3949" s="30"/>
    </row>
    <row r="3950" spans="1:5" ht="54.95" customHeight="1" x14ac:dyDescent="0.25">
      <c r="A3950" s="30">
        <f>SUBTOTAL(3,$B$3:B3950)</f>
        <v>22</v>
      </c>
      <c r="B3950" s="30"/>
      <c r="C3950" s="30"/>
      <c r="D3950" s="30"/>
      <c r="E3950" s="30"/>
    </row>
    <row r="3951" spans="1:5" ht="54.95" customHeight="1" x14ac:dyDescent="0.25">
      <c r="A3951" s="30">
        <f>SUBTOTAL(3,$B$3:B3951)</f>
        <v>22</v>
      </c>
      <c r="B3951" s="30"/>
      <c r="C3951" s="30"/>
      <c r="D3951" s="30"/>
      <c r="E3951" s="30"/>
    </row>
    <row r="3952" spans="1:5" ht="54.95" customHeight="1" x14ac:dyDescent="0.25">
      <c r="A3952" s="30">
        <f>SUBTOTAL(3,$B$3:B3952)</f>
        <v>22</v>
      </c>
      <c r="B3952" s="30"/>
      <c r="C3952" s="30"/>
      <c r="D3952" s="30"/>
      <c r="E3952" s="30"/>
    </row>
    <row r="3953" spans="1:5" ht="54.95" customHeight="1" x14ac:dyDescent="0.25">
      <c r="A3953" s="30">
        <f>SUBTOTAL(3,$B$3:B3953)</f>
        <v>22</v>
      </c>
      <c r="B3953" s="30"/>
      <c r="C3953" s="30"/>
      <c r="D3953" s="30"/>
      <c r="E3953" s="30"/>
    </row>
    <row r="3954" spans="1:5" ht="54.95" customHeight="1" x14ac:dyDescent="0.25">
      <c r="A3954" s="30">
        <f>SUBTOTAL(3,$B$3:B3954)</f>
        <v>22</v>
      </c>
      <c r="B3954" s="30"/>
      <c r="C3954" s="30"/>
      <c r="D3954" s="30"/>
      <c r="E3954" s="30"/>
    </row>
    <row r="3955" spans="1:5" ht="54.95" customHeight="1" x14ac:dyDescent="0.25">
      <c r="A3955" s="30">
        <f>SUBTOTAL(3,$B$3:B3955)</f>
        <v>22</v>
      </c>
      <c r="B3955" s="30"/>
      <c r="C3955" s="30"/>
      <c r="D3955" s="30"/>
      <c r="E3955" s="30"/>
    </row>
    <row r="3956" spans="1:5" ht="54.95" customHeight="1" x14ac:dyDescent="0.25">
      <c r="A3956" s="30">
        <f>SUBTOTAL(3,$B$3:B3956)</f>
        <v>22</v>
      </c>
      <c r="B3956" s="30"/>
      <c r="C3956" s="30"/>
      <c r="D3956" s="30"/>
      <c r="E3956" s="30"/>
    </row>
    <row r="3957" spans="1:5" ht="54.95" customHeight="1" x14ac:dyDescent="0.25">
      <c r="A3957" s="30">
        <f>SUBTOTAL(3,$B$3:B3957)</f>
        <v>22</v>
      </c>
      <c r="B3957" s="30"/>
      <c r="C3957" s="30"/>
      <c r="D3957" s="30"/>
      <c r="E3957" s="30"/>
    </row>
    <row r="3958" spans="1:5" ht="54.95" customHeight="1" x14ac:dyDescent="0.25">
      <c r="A3958" s="30">
        <f>SUBTOTAL(3,$B$3:B3958)</f>
        <v>22</v>
      </c>
      <c r="B3958" s="30"/>
      <c r="C3958" s="30"/>
      <c r="D3958" s="30"/>
      <c r="E3958" s="30"/>
    </row>
    <row r="3959" spans="1:5" ht="54.95" customHeight="1" x14ac:dyDescent="0.25">
      <c r="A3959" s="30">
        <f>SUBTOTAL(3,$B$3:B3959)</f>
        <v>22</v>
      </c>
      <c r="B3959" s="30"/>
      <c r="C3959" s="30"/>
      <c r="D3959" s="30"/>
      <c r="E3959" s="30"/>
    </row>
    <row r="3960" spans="1:5" ht="54.95" customHeight="1" x14ac:dyDescent="0.25">
      <c r="A3960" s="30">
        <f>SUBTOTAL(3,$B$3:B3960)</f>
        <v>22</v>
      </c>
      <c r="B3960" s="30"/>
      <c r="C3960" s="30"/>
      <c r="D3960" s="30"/>
      <c r="E3960" s="30"/>
    </row>
    <row r="3961" spans="1:5" ht="54.95" customHeight="1" x14ac:dyDescent="0.25">
      <c r="A3961" s="30">
        <f>SUBTOTAL(3,$B$3:B3961)</f>
        <v>22</v>
      </c>
      <c r="B3961" s="30"/>
      <c r="C3961" s="30"/>
      <c r="D3961" s="30"/>
      <c r="E3961" s="30"/>
    </row>
    <row r="3962" spans="1:5" ht="54.95" customHeight="1" x14ac:dyDescent="0.25">
      <c r="A3962" s="30">
        <f>SUBTOTAL(3,$B$3:B3962)</f>
        <v>22</v>
      </c>
      <c r="B3962" s="30"/>
      <c r="C3962" s="30"/>
      <c r="D3962" s="30"/>
      <c r="E3962" s="30"/>
    </row>
    <row r="3963" spans="1:5" ht="54.95" customHeight="1" x14ac:dyDescent="0.25">
      <c r="A3963" s="30">
        <f>SUBTOTAL(3,$B$3:B3963)</f>
        <v>22</v>
      </c>
      <c r="B3963" s="30"/>
      <c r="C3963" s="30"/>
      <c r="D3963" s="30"/>
      <c r="E3963" s="30"/>
    </row>
    <row r="3964" spans="1:5" ht="54.95" customHeight="1" x14ac:dyDescent="0.25">
      <c r="A3964" s="30">
        <f>SUBTOTAL(3,$B$3:B3964)</f>
        <v>22</v>
      </c>
      <c r="B3964" s="30"/>
      <c r="C3964" s="30"/>
      <c r="D3964" s="30"/>
      <c r="E3964" s="30"/>
    </row>
    <row r="3965" spans="1:5" ht="54.95" customHeight="1" x14ac:dyDescent="0.25">
      <c r="A3965" s="30">
        <f>SUBTOTAL(3,$B$3:B3965)</f>
        <v>22</v>
      </c>
      <c r="B3965" s="30"/>
      <c r="C3965" s="30"/>
      <c r="D3965" s="30"/>
      <c r="E3965" s="30"/>
    </row>
    <row r="3966" spans="1:5" ht="54.95" customHeight="1" x14ac:dyDescent="0.25">
      <c r="A3966" s="30">
        <f>SUBTOTAL(3,$B$3:B3966)</f>
        <v>22</v>
      </c>
      <c r="B3966" s="30"/>
      <c r="C3966" s="30"/>
      <c r="D3966" s="30"/>
      <c r="E3966" s="30"/>
    </row>
    <row r="3967" spans="1:5" ht="54.95" customHeight="1" x14ac:dyDescent="0.25">
      <c r="A3967" s="30">
        <f>SUBTOTAL(3,$B$3:B3967)</f>
        <v>22</v>
      </c>
      <c r="B3967" s="30"/>
      <c r="C3967" s="30"/>
      <c r="D3967" s="30"/>
      <c r="E3967" s="30"/>
    </row>
    <row r="3968" spans="1:5" ht="54.95" customHeight="1" x14ac:dyDescent="0.25">
      <c r="A3968" s="30">
        <f>SUBTOTAL(3,$B$3:B3968)</f>
        <v>22</v>
      </c>
      <c r="B3968" s="30"/>
      <c r="C3968" s="30"/>
      <c r="D3968" s="30"/>
      <c r="E3968" s="30"/>
    </row>
    <row r="3969" spans="1:5" ht="54.95" customHeight="1" x14ac:dyDescent="0.25">
      <c r="A3969" s="30">
        <f>SUBTOTAL(3,$B$3:B3969)</f>
        <v>22</v>
      </c>
      <c r="B3969" s="30"/>
      <c r="C3969" s="30"/>
      <c r="D3969" s="30"/>
      <c r="E3969" s="30"/>
    </row>
    <row r="3970" spans="1:5" ht="54.95" customHeight="1" x14ac:dyDescent="0.25">
      <c r="A3970" s="30">
        <f>SUBTOTAL(3,$B$3:B3970)</f>
        <v>22</v>
      </c>
      <c r="B3970" s="30"/>
      <c r="C3970" s="30"/>
      <c r="D3970" s="30"/>
      <c r="E3970" s="30"/>
    </row>
    <row r="3971" spans="1:5" ht="54.95" customHeight="1" x14ac:dyDescent="0.25">
      <c r="A3971" s="30">
        <f>SUBTOTAL(3,$B$3:B3971)</f>
        <v>22</v>
      </c>
      <c r="B3971" s="30"/>
      <c r="C3971" s="30"/>
      <c r="D3971" s="30"/>
      <c r="E3971" s="30"/>
    </row>
    <row r="3972" spans="1:5" ht="54.95" customHeight="1" x14ac:dyDescent="0.25">
      <c r="A3972" s="30">
        <f>SUBTOTAL(3,$B$3:B3972)</f>
        <v>22</v>
      </c>
      <c r="B3972" s="30"/>
      <c r="C3972" s="30"/>
      <c r="D3972" s="30"/>
      <c r="E3972" s="30"/>
    </row>
    <row r="3973" spans="1:5" ht="54.95" customHeight="1" x14ac:dyDescent="0.25">
      <c r="A3973" s="30">
        <f>SUBTOTAL(3,$B$3:B3973)</f>
        <v>22</v>
      </c>
      <c r="B3973" s="30"/>
      <c r="C3973" s="30"/>
      <c r="D3973" s="30"/>
      <c r="E3973" s="30"/>
    </row>
    <row r="3974" spans="1:5" ht="54.95" customHeight="1" x14ac:dyDescent="0.25">
      <c r="A3974" s="30">
        <f>SUBTOTAL(3,$B$3:B3974)</f>
        <v>22</v>
      </c>
      <c r="B3974" s="30"/>
      <c r="C3974" s="30"/>
      <c r="D3974" s="30"/>
      <c r="E3974" s="30"/>
    </row>
    <row r="3975" spans="1:5" ht="54.95" customHeight="1" x14ac:dyDescent="0.25">
      <c r="A3975" s="30">
        <f>SUBTOTAL(3,$B$3:B3975)</f>
        <v>22</v>
      </c>
      <c r="B3975" s="30"/>
      <c r="C3975" s="30"/>
      <c r="D3975" s="30"/>
      <c r="E3975" s="30"/>
    </row>
    <row r="3976" spans="1:5" ht="54.95" customHeight="1" x14ac:dyDescent="0.25">
      <c r="A3976" s="30">
        <f>SUBTOTAL(3,$B$3:B3976)</f>
        <v>22</v>
      </c>
      <c r="B3976" s="30"/>
      <c r="C3976" s="30"/>
      <c r="D3976" s="30"/>
      <c r="E3976" s="30"/>
    </row>
    <row r="3977" spans="1:5" ht="54.95" customHeight="1" x14ac:dyDescent="0.25">
      <c r="A3977" s="30">
        <f>SUBTOTAL(3,$B$3:B3977)</f>
        <v>22</v>
      </c>
      <c r="B3977" s="30"/>
      <c r="C3977" s="30"/>
      <c r="D3977" s="30"/>
      <c r="E3977" s="30"/>
    </row>
    <row r="3978" spans="1:5" ht="54.95" customHeight="1" x14ac:dyDescent="0.25">
      <c r="A3978" s="30">
        <f>SUBTOTAL(3,$B$3:B3978)</f>
        <v>22</v>
      </c>
      <c r="B3978" s="30"/>
      <c r="C3978" s="30"/>
      <c r="D3978" s="30"/>
      <c r="E3978" s="30"/>
    </row>
    <row r="3979" spans="1:5" ht="54.95" customHeight="1" x14ac:dyDescent="0.25">
      <c r="A3979" s="30">
        <f>SUBTOTAL(3,$B$3:B3979)</f>
        <v>22</v>
      </c>
      <c r="B3979" s="30"/>
      <c r="C3979" s="30"/>
      <c r="D3979" s="30"/>
      <c r="E3979" s="30"/>
    </row>
    <row r="3980" spans="1:5" ht="54.95" customHeight="1" x14ac:dyDescent="0.25">
      <c r="A3980" s="30">
        <f>SUBTOTAL(3,$B$3:B3980)</f>
        <v>22</v>
      </c>
      <c r="B3980" s="30"/>
      <c r="C3980" s="30"/>
      <c r="D3980" s="30"/>
      <c r="E3980" s="30"/>
    </row>
    <row r="3981" spans="1:5" ht="54.95" customHeight="1" x14ac:dyDescent="0.25">
      <c r="A3981" s="30">
        <f>SUBTOTAL(3,$B$3:B3981)</f>
        <v>22</v>
      </c>
      <c r="B3981" s="30"/>
      <c r="C3981" s="30"/>
      <c r="D3981" s="30"/>
      <c r="E3981" s="30"/>
    </row>
    <row r="3982" spans="1:5" ht="54.95" customHeight="1" x14ac:dyDescent="0.25">
      <c r="A3982" s="30">
        <f>SUBTOTAL(3,$B$3:B3982)</f>
        <v>22</v>
      </c>
      <c r="B3982" s="30"/>
      <c r="C3982" s="30"/>
      <c r="D3982" s="30"/>
      <c r="E3982" s="30"/>
    </row>
    <row r="3983" spans="1:5" ht="54.95" customHeight="1" x14ac:dyDescent="0.25">
      <c r="A3983" s="30">
        <f>SUBTOTAL(3,$B$3:B3983)</f>
        <v>22</v>
      </c>
      <c r="B3983" s="30"/>
      <c r="C3983" s="30"/>
      <c r="D3983" s="30"/>
      <c r="E3983" s="30"/>
    </row>
    <row r="3984" spans="1:5" ht="54.95" customHeight="1" x14ac:dyDescent="0.25">
      <c r="A3984" s="30">
        <f>SUBTOTAL(3,$B$3:B3984)</f>
        <v>22</v>
      </c>
      <c r="B3984" s="30"/>
      <c r="C3984" s="30"/>
      <c r="D3984" s="30"/>
      <c r="E3984" s="30"/>
    </row>
    <row r="3985" spans="1:5" ht="54.95" customHeight="1" x14ac:dyDescent="0.25">
      <c r="A3985" s="30">
        <f>SUBTOTAL(3,$B$3:B3985)</f>
        <v>22</v>
      </c>
      <c r="B3985" s="30"/>
      <c r="C3985" s="30"/>
      <c r="D3985" s="30"/>
      <c r="E3985" s="30"/>
    </row>
    <row r="3986" spans="1:5" ht="54.95" customHeight="1" x14ac:dyDescent="0.25">
      <c r="A3986" s="30">
        <f>SUBTOTAL(3,$B$3:B3986)</f>
        <v>22</v>
      </c>
      <c r="B3986" s="30"/>
      <c r="C3986" s="30"/>
      <c r="D3986" s="30"/>
      <c r="E3986" s="30"/>
    </row>
    <row r="3987" spans="1:5" ht="54.95" customHeight="1" x14ac:dyDescent="0.25">
      <c r="A3987" s="30">
        <f>SUBTOTAL(3,$B$3:B3987)</f>
        <v>22</v>
      </c>
      <c r="B3987" s="30"/>
      <c r="C3987" s="30"/>
      <c r="D3987" s="30"/>
      <c r="E3987" s="30"/>
    </row>
    <row r="3988" spans="1:5" ht="54.95" customHeight="1" x14ac:dyDescent="0.25">
      <c r="A3988" s="30">
        <f>SUBTOTAL(3,$B$3:B3988)</f>
        <v>22</v>
      </c>
      <c r="B3988" s="30"/>
      <c r="C3988" s="30"/>
      <c r="D3988" s="30"/>
      <c r="E3988" s="30"/>
    </row>
    <row r="3989" spans="1:5" ht="54.95" customHeight="1" x14ac:dyDescent="0.25">
      <c r="A3989" s="30">
        <f>SUBTOTAL(3,$B$3:B3989)</f>
        <v>22</v>
      </c>
      <c r="B3989" s="30"/>
      <c r="C3989" s="30"/>
      <c r="D3989" s="30"/>
      <c r="E3989" s="30"/>
    </row>
    <row r="3990" spans="1:5" ht="54.95" customHeight="1" x14ac:dyDescent="0.25">
      <c r="A3990" s="30">
        <f>SUBTOTAL(3,$B$3:B3990)</f>
        <v>22</v>
      </c>
      <c r="B3990" s="30"/>
      <c r="C3990" s="30"/>
      <c r="D3990" s="30"/>
      <c r="E3990" s="30"/>
    </row>
    <row r="3991" spans="1:5" ht="54.95" customHeight="1" x14ac:dyDescent="0.25">
      <c r="A3991" s="30">
        <f>SUBTOTAL(3,$B$3:B3991)</f>
        <v>22</v>
      </c>
      <c r="B3991" s="30"/>
      <c r="C3991" s="30"/>
      <c r="D3991" s="30"/>
      <c r="E3991" s="30"/>
    </row>
    <row r="3992" spans="1:5" ht="54.95" customHeight="1" x14ac:dyDescent="0.25">
      <c r="A3992" s="30">
        <f>SUBTOTAL(3,$B$3:B3992)</f>
        <v>22</v>
      </c>
      <c r="B3992" s="30"/>
      <c r="C3992" s="30"/>
      <c r="D3992" s="30"/>
      <c r="E3992" s="30"/>
    </row>
    <row r="3993" spans="1:5" ht="54.95" customHeight="1" x14ac:dyDescent="0.25">
      <c r="A3993" s="30">
        <f>SUBTOTAL(3,$B$3:B3993)</f>
        <v>22</v>
      </c>
      <c r="B3993" s="30"/>
      <c r="C3993" s="30"/>
      <c r="D3993" s="30"/>
      <c r="E3993" s="30"/>
    </row>
    <row r="3994" spans="1:5" ht="54.95" customHeight="1" x14ac:dyDescent="0.25">
      <c r="A3994" s="30">
        <f>SUBTOTAL(3,$B$3:B3994)</f>
        <v>22</v>
      </c>
      <c r="B3994" s="30"/>
      <c r="C3994" s="30"/>
      <c r="D3994" s="30"/>
      <c r="E3994" s="30"/>
    </row>
    <row r="3995" spans="1:5" ht="54.95" customHeight="1" x14ac:dyDescent="0.25">
      <c r="A3995" s="30">
        <f>SUBTOTAL(3,$B$3:B3995)</f>
        <v>22</v>
      </c>
      <c r="B3995" s="30"/>
      <c r="C3995" s="30"/>
      <c r="D3995" s="30"/>
      <c r="E3995" s="30"/>
    </row>
    <row r="3996" spans="1:5" ht="54.95" customHeight="1" x14ac:dyDescent="0.25">
      <c r="A3996" s="30">
        <f>SUBTOTAL(3,$B$3:B3996)</f>
        <v>22</v>
      </c>
      <c r="B3996" s="30"/>
      <c r="C3996" s="30"/>
      <c r="D3996" s="30"/>
      <c r="E3996" s="30"/>
    </row>
    <row r="3997" spans="1:5" ht="54.95" customHeight="1" x14ac:dyDescent="0.25">
      <c r="A3997" s="30">
        <f>SUBTOTAL(3,$B$3:B3997)</f>
        <v>22</v>
      </c>
      <c r="B3997" s="30"/>
      <c r="C3997" s="30"/>
      <c r="D3997" s="30"/>
      <c r="E3997" s="30"/>
    </row>
    <row r="3998" spans="1:5" ht="54.95" customHeight="1" x14ac:dyDescent="0.25">
      <c r="A3998" s="30">
        <f>SUBTOTAL(3,$B$3:B3998)</f>
        <v>22</v>
      </c>
      <c r="B3998" s="30"/>
      <c r="C3998" s="30"/>
      <c r="D3998" s="30"/>
      <c r="E3998" s="30"/>
    </row>
    <row r="3999" spans="1:5" ht="54.95" customHeight="1" x14ac:dyDescent="0.25">
      <c r="A3999" s="30">
        <f>SUBTOTAL(3,$B$3:B3999)</f>
        <v>22</v>
      </c>
      <c r="B3999" s="30"/>
      <c r="C3999" s="30"/>
      <c r="D3999" s="30"/>
      <c r="E3999" s="30"/>
    </row>
    <row r="4000" spans="1:5" ht="54.95" customHeight="1" x14ac:dyDescent="0.25">
      <c r="A4000" s="30">
        <f>SUBTOTAL(3,$B$3:B4000)</f>
        <v>22</v>
      </c>
      <c r="B4000" s="30"/>
      <c r="C4000" s="30"/>
      <c r="D4000" s="30"/>
      <c r="E4000" s="30"/>
    </row>
    <row r="4001" spans="1:5" ht="54.95" customHeight="1" x14ac:dyDescent="0.25">
      <c r="A4001" s="30">
        <f>SUBTOTAL(3,$B$3:B4001)</f>
        <v>22</v>
      </c>
      <c r="B4001" s="30"/>
      <c r="C4001" s="30"/>
      <c r="D4001" s="30"/>
      <c r="E4001" s="30"/>
    </row>
    <row r="4002" spans="1:5" ht="54.95" customHeight="1" x14ac:dyDescent="0.25">
      <c r="A4002" s="30">
        <f>SUBTOTAL(3,$B$3:B4002)</f>
        <v>22</v>
      </c>
      <c r="B4002" s="30"/>
      <c r="C4002" s="30"/>
      <c r="D4002" s="30"/>
      <c r="E4002" s="30"/>
    </row>
    <row r="4003" spans="1:5" ht="54.95" customHeight="1" x14ac:dyDescent="0.25">
      <c r="A4003" s="30">
        <f>SUBTOTAL(3,$B$3:B4003)</f>
        <v>22</v>
      </c>
      <c r="B4003" s="30"/>
      <c r="C4003" s="30"/>
      <c r="D4003" s="30"/>
      <c r="E4003" s="30"/>
    </row>
    <row r="4004" spans="1:5" ht="54.95" customHeight="1" x14ac:dyDescent="0.25">
      <c r="A4004" s="30">
        <f>SUBTOTAL(3,$B$3:B4004)</f>
        <v>22</v>
      </c>
      <c r="B4004" s="30"/>
      <c r="C4004" s="30"/>
      <c r="D4004" s="30"/>
      <c r="E4004" s="30"/>
    </row>
    <row r="4005" spans="1:5" ht="54.95" customHeight="1" x14ac:dyDescent="0.25">
      <c r="A4005" s="30">
        <f>SUBTOTAL(3,$B$3:B4005)</f>
        <v>22</v>
      </c>
      <c r="B4005" s="30"/>
      <c r="C4005" s="30"/>
      <c r="D4005" s="30"/>
      <c r="E4005" s="30"/>
    </row>
    <row r="4006" spans="1:5" ht="54.95" customHeight="1" x14ac:dyDescent="0.25">
      <c r="A4006" s="30">
        <f>SUBTOTAL(3,$B$3:B4006)</f>
        <v>22</v>
      </c>
      <c r="B4006" s="30"/>
      <c r="C4006" s="30"/>
      <c r="D4006" s="30"/>
      <c r="E4006" s="30"/>
    </row>
    <row r="4007" spans="1:5" ht="54.95" customHeight="1" x14ac:dyDescent="0.25">
      <c r="A4007" s="30">
        <f>SUBTOTAL(3,$B$3:B4007)</f>
        <v>22</v>
      </c>
      <c r="B4007" s="30"/>
      <c r="C4007" s="30"/>
      <c r="D4007" s="30"/>
      <c r="E4007" s="30"/>
    </row>
    <row r="4008" spans="1:5" ht="54.95" customHeight="1" x14ac:dyDescent="0.25">
      <c r="A4008" s="30">
        <f>SUBTOTAL(3,$B$3:B4008)</f>
        <v>22</v>
      </c>
      <c r="B4008" s="30"/>
      <c r="C4008" s="30"/>
      <c r="D4008" s="30"/>
      <c r="E4008" s="30"/>
    </row>
    <row r="4009" spans="1:5" ht="54.95" customHeight="1" x14ac:dyDescent="0.25">
      <c r="A4009" s="30">
        <f>SUBTOTAL(3,$B$3:B4009)</f>
        <v>22</v>
      </c>
      <c r="B4009" s="30"/>
      <c r="C4009" s="30"/>
      <c r="D4009" s="30"/>
      <c r="E4009" s="30"/>
    </row>
    <row r="4010" spans="1:5" ht="54.95" customHeight="1" x14ac:dyDescent="0.25">
      <c r="A4010" s="30">
        <f>SUBTOTAL(3,$B$3:B4010)</f>
        <v>22</v>
      </c>
      <c r="B4010" s="30"/>
      <c r="C4010" s="30"/>
      <c r="D4010" s="30"/>
      <c r="E4010" s="30"/>
    </row>
    <row r="4011" spans="1:5" ht="54.95" customHeight="1" x14ac:dyDescent="0.25">
      <c r="A4011" s="30">
        <f>SUBTOTAL(3,$B$3:B4011)</f>
        <v>22</v>
      </c>
      <c r="B4011" s="30"/>
      <c r="C4011" s="30"/>
      <c r="D4011" s="30"/>
      <c r="E4011" s="30"/>
    </row>
    <row r="4012" spans="1:5" ht="54.95" customHeight="1" x14ac:dyDescent="0.25">
      <c r="A4012" s="30">
        <f>SUBTOTAL(3,$B$3:B4012)</f>
        <v>22</v>
      </c>
      <c r="B4012" s="30"/>
      <c r="C4012" s="30"/>
      <c r="D4012" s="30"/>
      <c r="E4012" s="30"/>
    </row>
    <row r="4013" spans="1:5" ht="54.95" customHeight="1" x14ac:dyDescent="0.25">
      <c r="A4013" s="30">
        <f>SUBTOTAL(3,$B$3:B4013)</f>
        <v>22</v>
      </c>
      <c r="B4013" s="30"/>
      <c r="C4013" s="30"/>
      <c r="D4013" s="30"/>
      <c r="E4013" s="30"/>
    </row>
    <row r="4014" spans="1:5" ht="54.95" customHeight="1" x14ac:dyDescent="0.25">
      <c r="A4014" s="30">
        <f>SUBTOTAL(3,$B$3:B4014)</f>
        <v>22</v>
      </c>
      <c r="B4014" s="30"/>
      <c r="C4014" s="30"/>
      <c r="D4014" s="30"/>
      <c r="E4014" s="30"/>
    </row>
    <row r="4015" spans="1:5" ht="54.95" customHeight="1" x14ac:dyDescent="0.25">
      <c r="A4015" s="30">
        <f>SUBTOTAL(3,$B$3:B4015)</f>
        <v>22</v>
      </c>
      <c r="B4015" s="30"/>
      <c r="C4015" s="30"/>
      <c r="D4015" s="30"/>
      <c r="E4015" s="30"/>
    </row>
    <row r="4016" spans="1:5" ht="54.95" customHeight="1" x14ac:dyDescent="0.25">
      <c r="A4016" s="30">
        <f>SUBTOTAL(3,$B$3:B4016)</f>
        <v>22</v>
      </c>
      <c r="B4016" s="30"/>
      <c r="C4016" s="30"/>
      <c r="D4016" s="30"/>
      <c r="E4016" s="30"/>
    </row>
    <row r="4017" spans="1:5" ht="54.95" customHeight="1" x14ac:dyDescent="0.25">
      <c r="A4017" s="30">
        <f>SUBTOTAL(3,$B$3:B4017)</f>
        <v>22</v>
      </c>
      <c r="B4017" s="30"/>
      <c r="C4017" s="30"/>
      <c r="D4017" s="30"/>
      <c r="E4017" s="30"/>
    </row>
    <row r="4018" spans="1:5" ht="54.95" customHeight="1" x14ac:dyDescent="0.25">
      <c r="A4018" s="30">
        <f>SUBTOTAL(3,$B$3:B4018)</f>
        <v>22</v>
      </c>
      <c r="B4018" s="30"/>
      <c r="C4018" s="30"/>
      <c r="D4018" s="30"/>
      <c r="E4018" s="30"/>
    </row>
    <row r="4019" spans="1:5" ht="54.95" customHeight="1" x14ac:dyDescent="0.25">
      <c r="A4019" s="30">
        <f>SUBTOTAL(3,$B$3:B4019)</f>
        <v>22</v>
      </c>
      <c r="B4019" s="30"/>
      <c r="C4019" s="30"/>
      <c r="D4019" s="30"/>
      <c r="E4019" s="30"/>
    </row>
    <row r="4020" spans="1:5" ht="54.95" customHeight="1" x14ac:dyDescent="0.25">
      <c r="A4020" s="30">
        <f>SUBTOTAL(3,$B$3:B4020)</f>
        <v>22</v>
      </c>
      <c r="B4020" s="30"/>
      <c r="C4020" s="30"/>
      <c r="D4020" s="30"/>
      <c r="E4020" s="30"/>
    </row>
    <row r="4021" spans="1:5" ht="54.95" customHeight="1" x14ac:dyDescent="0.25">
      <c r="A4021" s="30">
        <f>SUBTOTAL(3,$B$3:B4021)</f>
        <v>22</v>
      </c>
      <c r="B4021" s="30"/>
      <c r="C4021" s="30"/>
      <c r="D4021" s="30"/>
      <c r="E4021" s="30"/>
    </row>
    <row r="4022" spans="1:5" ht="54.95" customHeight="1" x14ac:dyDescent="0.25">
      <c r="A4022" s="30">
        <f>SUBTOTAL(3,$B$3:B4022)</f>
        <v>22</v>
      </c>
      <c r="B4022" s="30"/>
      <c r="C4022" s="30"/>
      <c r="D4022" s="30"/>
      <c r="E4022" s="30"/>
    </row>
    <row r="4023" spans="1:5" ht="54.95" customHeight="1" x14ac:dyDescent="0.25">
      <c r="A4023" s="30">
        <f>SUBTOTAL(3,$B$3:B4023)</f>
        <v>22</v>
      </c>
      <c r="B4023" s="30"/>
      <c r="C4023" s="30"/>
      <c r="D4023" s="30"/>
      <c r="E4023" s="30"/>
    </row>
    <row r="4024" spans="1:5" ht="54.95" customHeight="1" x14ac:dyDescent="0.25">
      <c r="A4024" s="30">
        <f>SUBTOTAL(3,$B$3:B4024)</f>
        <v>22</v>
      </c>
      <c r="B4024" s="30"/>
      <c r="C4024" s="30"/>
      <c r="D4024" s="30"/>
      <c r="E4024" s="30"/>
    </row>
    <row r="4025" spans="1:5" ht="54.95" customHeight="1" x14ac:dyDescent="0.25">
      <c r="A4025" s="30">
        <f>SUBTOTAL(3,$B$3:B4025)</f>
        <v>22</v>
      </c>
      <c r="B4025" s="30"/>
      <c r="C4025" s="30"/>
      <c r="D4025" s="30"/>
      <c r="E4025" s="30"/>
    </row>
    <row r="4026" spans="1:5" ht="54.95" customHeight="1" x14ac:dyDescent="0.25">
      <c r="A4026" s="30">
        <f>SUBTOTAL(3,$B$3:B4026)</f>
        <v>22</v>
      </c>
      <c r="B4026" s="30"/>
      <c r="C4026" s="30"/>
      <c r="D4026" s="30"/>
      <c r="E4026" s="30"/>
    </row>
    <row r="4027" spans="1:5" ht="54.95" customHeight="1" x14ac:dyDescent="0.25">
      <c r="A4027" s="30">
        <f>SUBTOTAL(3,$B$3:B4027)</f>
        <v>22</v>
      </c>
      <c r="B4027" s="30"/>
      <c r="C4027" s="30"/>
      <c r="D4027" s="30"/>
      <c r="E4027" s="30"/>
    </row>
    <row r="4028" spans="1:5" ht="54.95" customHeight="1" x14ac:dyDescent="0.25">
      <c r="A4028" s="30">
        <f>SUBTOTAL(3,$B$3:B4028)</f>
        <v>22</v>
      </c>
      <c r="B4028" s="30"/>
      <c r="C4028" s="30"/>
      <c r="D4028" s="30"/>
      <c r="E4028" s="30"/>
    </row>
    <row r="4029" spans="1:5" ht="54.95" customHeight="1" x14ac:dyDescent="0.25">
      <c r="A4029" s="30">
        <f>SUBTOTAL(3,$B$3:B4029)</f>
        <v>22</v>
      </c>
      <c r="B4029" s="30"/>
      <c r="C4029" s="30"/>
      <c r="D4029" s="30"/>
      <c r="E4029" s="30"/>
    </row>
    <row r="4030" spans="1:5" ht="54.95" customHeight="1" x14ac:dyDescent="0.25">
      <c r="A4030" s="30">
        <f>SUBTOTAL(3,$B$3:B4030)</f>
        <v>22</v>
      </c>
      <c r="B4030" s="30"/>
      <c r="C4030" s="30"/>
      <c r="D4030" s="30"/>
      <c r="E4030" s="30"/>
    </row>
    <row r="4031" spans="1:5" ht="54.95" customHeight="1" x14ac:dyDescent="0.25">
      <c r="A4031" s="30">
        <f>SUBTOTAL(3,$B$3:B4031)</f>
        <v>22</v>
      </c>
      <c r="B4031" s="30"/>
      <c r="C4031" s="30"/>
      <c r="D4031" s="30"/>
      <c r="E4031" s="30"/>
    </row>
    <row r="4032" spans="1:5" ht="54.95" customHeight="1" x14ac:dyDescent="0.25">
      <c r="A4032" s="30">
        <f>SUBTOTAL(3,$B$3:B4032)</f>
        <v>22</v>
      </c>
      <c r="B4032" s="30"/>
      <c r="C4032" s="30"/>
      <c r="D4032" s="30"/>
      <c r="E4032" s="30"/>
    </row>
    <row r="4033" spans="1:5" ht="54.95" customHeight="1" x14ac:dyDescent="0.25">
      <c r="A4033" s="30">
        <f>SUBTOTAL(3,$B$3:B4033)</f>
        <v>22</v>
      </c>
      <c r="B4033" s="30"/>
      <c r="C4033" s="30"/>
      <c r="D4033" s="30"/>
      <c r="E4033" s="30"/>
    </row>
    <row r="4034" spans="1:5" ht="54.95" customHeight="1" x14ac:dyDescent="0.25">
      <c r="A4034" s="30">
        <f>SUBTOTAL(3,$B$3:B4034)</f>
        <v>22</v>
      </c>
      <c r="B4034" s="30"/>
      <c r="C4034" s="30"/>
      <c r="D4034" s="30"/>
      <c r="E4034" s="30"/>
    </row>
    <row r="4035" spans="1:5" ht="54.95" customHeight="1" x14ac:dyDescent="0.25">
      <c r="A4035" s="30">
        <f>SUBTOTAL(3,$B$3:B4035)</f>
        <v>22</v>
      </c>
      <c r="B4035" s="30"/>
      <c r="C4035" s="30"/>
      <c r="D4035" s="30"/>
      <c r="E4035" s="30"/>
    </row>
    <row r="4036" spans="1:5" ht="54.95" customHeight="1" x14ac:dyDescent="0.25">
      <c r="A4036" s="30">
        <f>SUBTOTAL(3,$B$3:B4036)</f>
        <v>22</v>
      </c>
      <c r="B4036" s="30"/>
      <c r="C4036" s="30"/>
      <c r="D4036" s="30"/>
      <c r="E4036" s="30"/>
    </row>
    <row r="4037" spans="1:5" ht="54.95" customHeight="1" x14ac:dyDescent="0.25">
      <c r="A4037" s="30">
        <f>SUBTOTAL(3,$B$3:B4037)</f>
        <v>22</v>
      </c>
      <c r="B4037" s="30"/>
      <c r="C4037" s="30"/>
      <c r="D4037" s="30"/>
      <c r="E4037" s="30"/>
    </row>
    <row r="4038" spans="1:5" ht="54.95" customHeight="1" x14ac:dyDescent="0.25">
      <c r="A4038" s="30">
        <f>SUBTOTAL(3,$B$3:B4038)</f>
        <v>22</v>
      </c>
      <c r="B4038" s="30"/>
      <c r="C4038" s="30"/>
      <c r="D4038" s="30"/>
      <c r="E4038" s="30"/>
    </row>
    <row r="4039" spans="1:5" ht="54.95" customHeight="1" x14ac:dyDescent="0.25">
      <c r="A4039" s="30">
        <f>SUBTOTAL(3,$B$3:B4039)</f>
        <v>22</v>
      </c>
      <c r="B4039" s="30"/>
      <c r="C4039" s="30"/>
      <c r="D4039" s="30"/>
      <c r="E4039" s="30"/>
    </row>
    <row r="4040" spans="1:5" ht="54.95" customHeight="1" x14ac:dyDescent="0.25">
      <c r="A4040" s="30">
        <f>SUBTOTAL(3,$B$3:B4040)</f>
        <v>22</v>
      </c>
      <c r="B4040" s="30"/>
      <c r="C4040" s="30"/>
      <c r="D4040" s="30"/>
      <c r="E4040" s="30"/>
    </row>
    <row r="4041" spans="1:5" ht="54.95" customHeight="1" x14ac:dyDescent="0.25">
      <c r="A4041" s="30">
        <f>SUBTOTAL(3,$B$3:B4041)</f>
        <v>22</v>
      </c>
      <c r="B4041" s="30"/>
      <c r="C4041" s="30"/>
      <c r="D4041" s="30"/>
      <c r="E4041" s="30"/>
    </row>
    <row r="4042" spans="1:5" ht="54.95" customHeight="1" x14ac:dyDescent="0.25">
      <c r="A4042" s="30">
        <f>SUBTOTAL(3,$B$3:B4042)</f>
        <v>22</v>
      </c>
      <c r="B4042" s="30"/>
      <c r="C4042" s="30"/>
      <c r="D4042" s="30"/>
      <c r="E4042" s="30"/>
    </row>
    <row r="4043" spans="1:5" ht="54.95" customHeight="1" x14ac:dyDescent="0.25">
      <c r="A4043" s="30">
        <f>SUBTOTAL(3,$B$3:B4043)</f>
        <v>22</v>
      </c>
      <c r="B4043" s="30"/>
      <c r="C4043" s="30"/>
      <c r="D4043" s="30"/>
      <c r="E4043" s="30"/>
    </row>
    <row r="4044" spans="1:5" ht="54.95" customHeight="1" x14ac:dyDescent="0.25">
      <c r="A4044" s="30">
        <f>SUBTOTAL(3,$B$3:B4044)</f>
        <v>22</v>
      </c>
      <c r="B4044" s="30"/>
      <c r="C4044" s="30"/>
      <c r="D4044" s="30"/>
      <c r="E4044" s="30"/>
    </row>
    <row r="4045" spans="1:5" ht="54.95" customHeight="1" x14ac:dyDescent="0.25">
      <c r="A4045" s="30">
        <f>SUBTOTAL(3,$B$3:B4045)</f>
        <v>22</v>
      </c>
      <c r="B4045" s="30"/>
      <c r="C4045" s="30"/>
      <c r="D4045" s="30"/>
      <c r="E4045" s="30"/>
    </row>
    <row r="4046" spans="1:5" ht="54.95" customHeight="1" x14ac:dyDescent="0.25">
      <c r="A4046" s="30">
        <f>SUBTOTAL(3,$B$3:B4046)</f>
        <v>22</v>
      </c>
      <c r="B4046" s="30"/>
      <c r="C4046" s="30"/>
      <c r="D4046" s="30"/>
      <c r="E4046" s="30"/>
    </row>
    <row r="4047" spans="1:5" ht="54.95" customHeight="1" x14ac:dyDescent="0.25">
      <c r="A4047" s="30">
        <f>SUBTOTAL(3,$B$3:B4047)</f>
        <v>22</v>
      </c>
      <c r="B4047" s="30"/>
      <c r="C4047" s="30"/>
      <c r="D4047" s="30"/>
      <c r="E4047" s="30"/>
    </row>
    <row r="4048" spans="1:5" ht="54.95" customHeight="1" x14ac:dyDescent="0.25">
      <c r="A4048" s="30">
        <f>SUBTOTAL(3,$B$3:B4048)</f>
        <v>22</v>
      </c>
      <c r="B4048" s="30"/>
      <c r="C4048" s="30"/>
      <c r="D4048" s="30"/>
      <c r="E4048" s="30"/>
    </row>
    <row r="4049" spans="1:5" ht="54.95" customHeight="1" x14ac:dyDescent="0.25">
      <c r="A4049" s="30">
        <f>SUBTOTAL(3,$B$3:B4049)</f>
        <v>22</v>
      </c>
      <c r="B4049" s="30"/>
      <c r="C4049" s="30"/>
      <c r="D4049" s="30"/>
      <c r="E4049" s="30"/>
    </row>
    <row r="4050" spans="1:5" ht="54.95" customHeight="1" x14ac:dyDescent="0.25">
      <c r="A4050" s="30">
        <f>SUBTOTAL(3,$B$3:B4050)</f>
        <v>22</v>
      </c>
      <c r="B4050" s="30"/>
      <c r="C4050" s="30"/>
      <c r="D4050" s="30"/>
      <c r="E4050" s="30"/>
    </row>
    <row r="4051" spans="1:5" ht="54.95" customHeight="1" x14ac:dyDescent="0.25">
      <c r="A4051" s="30">
        <f>SUBTOTAL(3,$B$3:B4051)</f>
        <v>22</v>
      </c>
      <c r="B4051" s="30"/>
      <c r="C4051" s="30"/>
      <c r="D4051" s="30"/>
      <c r="E4051" s="30"/>
    </row>
    <row r="4052" spans="1:5" ht="54.95" customHeight="1" x14ac:dyDescent="0.25">
      <c r="A4052" s="30">
        <f>SUBTOTAL(3,$B$3:B4052)</f>
        <v>22</v>
      </c>
      <c r="B4052" s="30"/>
      <c r="C4052" s="30"/>
      <c r="D4052" s="30"/>
      <c r="E4052" s="30"/>
    </row>
    <row r="4053" spans="1:5" ht="54.95" customHeight="1" x14ac:dyDescent="0.25">
      <c r="A4053" s="30">
        <f>SUBTOTAL(3,$B$3:B4053)</f>
        <v>22</v>
      </c>
      <c r="B4053" s="30"/>
      <c r="C4053" s="30"/>
      <c r="D4053" s="30"/>
      <c r="E4053" s="30"/>
    </row>
    <row r="4054" spans="1:5" ht="54.95" customHeight="1" x14ac:dyDescent="0.25">
      <c r="A4054" s="30">
        <f>SUBTOTAL(3,$B$3:B4054)</f>
        <v>22</v>
      </c>
      <c r="B4054" s="30"/>
      <c r="C4054" s="30"/>
      <c r="D4054" s="30"/>
      <c r="E4054" s="30"/>
    </row>
    <row r="4055" spans="1:5" ht="54.95" customHeight="1" x14ac:dyDescent="0.25">
      <c r="A4055" s="30">
        <f>SUBTOTAL(3,$B$3:B4055)</f>
        <v>22</v>
      </c>
      <c r="B4055" s="30"/>
      <c r="C4055" s="30"/>
      <c r="D4055" s="30"/>
      <c r="E4055" s="30"/>
    </row>
    <row r="4056" spans="1:5" ht="54.95" customHeight="1" x14ac:dyDescent="0.25">
      <c r="A4056" s="30">
        <f>SUBTOTAL(3,$B$3:B4056)</f>
        <v>22</v>
      </c>
      <c r="B4056" s="30"/>
      <c r="C4056" s="30"/>
      <c r="D4056" s="30"/>
      <c r="E4056" s="30"/>
    </row>
    <row r="4057" spans="1:5" ht="54.95" customHeight="1" x14ac:dyDescent="0.25">
      <c r="A4057" s="30">
        <f>SUBTOTAL(3,$B$3:B4057)</f>
        <v>22</v>
      </c>
      <c r="B4057" s="30"/>
      <c r="C4057" s="30"/>
      <c r="D4057" s="30"/>
      <c r="E4057" s="30"/>
    </row>
    <row r="4058" spans="1:5" ht="54.95" customHeight="1" x14ac:dyDescent="0.25">
      <c r="A4058" s="30">
        <f>SUBTOTAL(3,$B$3:B4058)</f>
        <v>22</v>
      </c>
      <c r="B4058" s="30"/>
      <c r="C4058" s="30"/>
      <c r="D4058" s="30"/>
      <c r="E4058" s="30"/>
    </row>
    <row r="4059" spans="1:5" ht="54.95" customHeight="1" x14ac:dyDescent="0.25">
      <c r="A4059" s="30">
        <f>SUBTOTAL(3,$B$3:B4059)</f>
        <v>22</v>
      </c>
      <c r="B4059" s="30"/>
      <c r="C4059" s="30"/>
      <c r="D4059" s="30"/>
      <c r="E4059" s="30"/>
    </row>
    <row r="4060" spans="1:5" ht="54.95" customHeight="1" x14ac:dyDescent="0.25">
      <c r="A4060" s="30">
        <f>SUBTOTAL(3,$B$3:B4060)</f>
        <v>22</v>
      </c>
      <c r="B4060" s="30"/>
      <c r="C4060" s="30"/>
      <c r="D4060" s="30"/>
      <c r="E4060" s="30"/>
    </row>
    <row r="4061" spans="1:5" ht="54.95" customHeight="1" x14ac:dyDescent="0.25">
      <c r="A4061" s="30">
        <f>SUBTOTAL(3,$B$3:B4061)</f>
        <v>22</v>
      </c>
      <c r="B4061" s="30"/>
      <c r="C4061" s="30"/>
      <c r="D4061" s="30"/>
      <c r="E4061" s="30"/>
    </row>
    <row r="4062" spans="1:5" ht="54.95" customHeight="1" x14ac:dyDescent="0.25">
      <c r="A4062" s="30">
        <f>SUBTOTAL(3,$B$3:B4062)</f>
        <v>22</v>
      </c>
      <c r="B4062" s="30"/>
      <c r="C4062" s="30"/>
      <c r="D4062" s="30"/>
      <c r="E4062" s="30"/>
    </row>
    <row r="4063" spans="1:5" ht="54.95" customHeight="1" x14ac:dyDescent="0.25">
      <c r="A4063" s="30">
        <f>SUBTOTAL(3,$B$3:B4063)</f>
        <v>22</v>
      </c>
      <c r="B4063" s="30"/>
      <c r="C4063" s="30"/>
      <c r="D4063" s="30"/>
      <c r="E4063" s="30"/>
    </row>
    <row r="4064" spans="1:5" ht="54.95" customHeight="1" x14ac:dyDescent="0.25">
      <c r="A4064" s="30">
        <f>SUBTOTAL(3,$B$3:B4064)</f>
        <v>22</v>
      </c>
      <c r="B4064" s="30"/>
      <c r="C4064" s="30"/>
      <c r="D4064" s="30"/>
      <c r="E4064" s="30"/>
    </row>
    <row r="4065" spans="1:5" ht="54.95" customHeight="1" x14ac:dyDescent="0.25">
      <c r="A4065" s="30">
        <f>SUBTOTAL(3,$B$3:B4065)</f>
        <v>22</v>
      </c>
      <c r="B4065" s="30"/>
      <c r="C4065" s="30"/>
      <c r="D4065" s="30"/>
      <c r="E4065" s="30"/>
    </row>
    <row r="4066" spans="1:5" ht="54.95" customHeight="1" x14ac:dyDescent="0.25">
      <c r="A4066" s="30">
        <f>SUBTOTAL(3,$B$3:B4066)</f>
        <v>22</v>
      </c>
      <c r="B4066" s="30"/>
      <c r="C4066" s="30"/>
      <c r="D4066" s="30"/>
      <c r="E4066" s="30"/>
    </row>
    <row r="4067" spans="1:5" ht="54.95" customHeight="1" x14ac:dyDescent="0.25">
      <c r="A4067" s="30">
        <f>SUBTOTAL(3,$B$3:B4067)</f>
        <v>22</v>
      </c>
      <c r="B4067" s="30"/>
      <c r="C4067" s="30"/>
      <c r="D4067" s="30"/>
      <c r="E4067" s="30"/>
    </row>
    <row r="4068" spans="1:5" ht="54.95" customHeight="1" x14ac:dyDescent="0.25">
      <c r="A4068" s="30">
        <f>SUBTOTAL(3,$B$3:B4068)</f>
        <v>22</v>
      </c>
      <c r="B4068" s="30"/>
      <c r="C4068" s="30"/>
      <c r="D4068" s="30"/>
      <c r="E4068" s="30"/>
    </row>
    <row r="4069" spans="1:5" ht="54.95" customHeight="1" x14ac:dyDescent="0.25">
      <c r="A4069" s="30">
        <f>SUBTOTAL(3,$B$3:B4069)</f>
        <v>22</v>
      </c>
      <c r="B4069" s="30"/>
      <c r="C4069" s="30"/>
      <c r="D4069" s="30"/>
      <c r="E4069" s="30"/>
    </row>
    <row r="4070" spans="1:5" ht="54.95" customHeight="1" x14ac:dyDescent="0.25">
      <c r="A4070" s="30">
        <f>SUBTOTAL(3,$B$3:B4070)</f>
        <v>22</v>
      </c>
      <c r="B4070" s="30"/>
      <c r="C4070" s="30"/>
      <c r="D4070" s="30"/>
      <c r="E4070" s="30"/>
    </row>
    <row r="4071" spans="1:5" ht="54.95" customHeight="1" x14ac:dyDescent="0.25">
      <c r="A4071" s="30">
        <f>SUBTOTAL(3,$B$3:B4071)</f>
        <v>22</v>
      </c>
      <c r="B4071" s="30"/>
      <c r="C4071" s="30"/>
      <c r="D4071" s="30"/>
      <c r="E4071" s="30"/>
    </row>
    <row r="4072" spans="1:5" ht="54.95" customHeight="1" x14ac:dyDescent="0.25">
      <c r="A4072" s="30">
        <f>SUBTOTAL(3,$B$3:B4072)</f>
        <v>22</v>
      </c>
      <c r="B4072" s="30"/>
      <c r="C4072" s="30"/>
      <c r="D4072" s="30"/>
      <c r="E4072" s="30"/>
    </row>
    <row r="4073" spans="1:5" ht="54.95" customHeight="1" x14ac:dyDescent="0.25">
      <c r="A4073" s="30">
        <f>SUBTOTAL(3,$B$3:B4073)</f>
        <v>22</v>
      </c>
      <c r="B4073" s="30"/>
      <c r="C4073" s="30"/>
      <c r="D4073" s="30"/>
      <c r="E4073" s="30"/>
    </row>
    <row r="4074" spans="1:5" ht="54.95" customHeight="1" x14ac:dyDescent="0.25">
      <c r="A4074" s="30">
        <f>SUBTOTAL(3,$B$3:B4074)</f>
        <v>22</v>
      </c>
      <c r="B4074" s="30"/>
      <c r="C4074" s="30"/>
      <c r="D4074" s="30"/>
      <c r="E4074" s="30"/>
    </row>
    <row r="4075" spans="1:5" ht="54.95" customHeight="1" x14ac:dyDescent="0.25">
      <c r="A4075" s="30">
        <f>SUBTOTAL(3,$B$3:B4075)</f>
        <v>22</v>
      </c>
      <c r="B4075" s="30"/>
      <c r="C4075" s="30"/>
      <c r="D4075" s="30"/>
      <c r="E4075" s="30"/>
    </row>
    <row r="4076" spans="1:5" ht="54.95" customHeight="1" x14ac:dyDescent="0.25">
      <c r="A4076" s="30">
        <f>SUBTOTAL(3,$B$3:B4076)</f>
        <v>22</v>
      </c>
      <c r="B4076" s="30"/>
      <c r="C4076" s="30"/>
      <c r="D4076" s="30"/>
      <c r="E4076" s="30"/>
    </row>
    <row r="4077" spans="1:5" ht="54.95" customHeight="1" x14ac:dyDescent="0.25">
      <c r="A4077" s="30">
        <f>SUBTOTAL(3,$B$3:B4077)</f>
        <v>22</v>
      </c>
      <c r="B4077" s="30"/>
      <c r="C4077" s="30"/>
      <c r="D4077" s="30"/>
      <c r="E4077" s="30"/>
    </row>
    <row r="4078" spans="1:5" ht="54.95" customHeight="1" x14ac:dyDescent="0.25">
      <c r="A4078" s="30">
        <f>SUBTOTAL(3,$B$3:B4078)</f>
        <v>22</v>
      </c>
      <c r="B4078" s="30"/>
      <c r="C4078" s="30"/>
      <c r="D4078" s="30"/>
      <c r="E4078" s="30"/>
    </row>
    <row r="4079" spans="1:5" ht="54.95" customHeight="1" x14ac:dyDescent="0.25">
      <c r="A4079" s="30">
        <f>SUBTOTAL(3,$B$3:B4079)</f>
        <v>22</v>
      </c>
      <c r="B4079" s="30"/>
      <c r="C4079" s="30"/>
      <c r="D4079" s="30"/>
      <c r="E4079" s="30"/>
    </row>
    <row r="4080" spans="1:5" ht="54.95" customHeight="1" x14ac:dyDescent="0.25">
      <c r="A4080" s="30">
        <f>SUBTOTAL(3,$B$3:B4080)</f>
        <v>22</v>
      </c>
      <c r="B4080" s="30"/>
      <c r="C4080" s="30"/>
      <c r="D4080" s="30"/>
      <c r="E4080" s="30"/>
    </row>
    <row r="4081" spans="1:5" ht="54.95" customHeight="1" x14ac:dyDescent="0.25">
      <c r="A4081" s="30">
        <f>SUBTOTAL(3,$B$3:B4081)</f>
        <v>22</v>
      </c>
      <c r="B4081" s="30"/>
      <c r="C4081" s="30"/>
      <c r="D4081" s="30"/>
      <c r="E4081" s="30"/>
    </row>
    <row r="4082" spans="1:5" ht="54.95" customHeight="1" x14ac:dyDescent="0.25">
      <c r="A4082" s="30">
        <f>SUBTOTAL(3,$B$3:B4082)</f>
        <v>22</v>
      </c>
      <c r="B4082" s="30"/>
      <c r="C4082" s="30"/>
      <c r="D4082" s="30"/>
      <c r="E4082" s="30"/>
    </row>
    <row r="4083" spans="1:5" ht="54.95" customHeight="1" x14ac:dyDescent="0.25">
      <c r="A4083" s="30">
        <f>SUBTOTAL(3,$B$3:B4083)</f>
        <v>22</v>
      </c>
      <c r="B4083" s="30"/>
      <c r="C4083" s="30"/>
      <c r="D4083" s="30"/>
      <c r="E4083" s="30"/>
    </row>
    <row r="4084" spans="1:5" ht="54.95" customHeight="1" x14ac:dyDescent="0.25">
      <c r="A4084" s="30">
        <f>SUBTOTAL(3,$B$3:B4084)</f>
        <v>22</v>
      </c>
      <c r="B4084" s="30"/>
      <c r="C4084" s="30"/>
      <c r="D4084" s="30"/>
      <c r="E4084" s="30"/>
    </row>
    <row r="4085" spans="1:5" ht="54.95" customHeight="1" x14ac:dyDescent="0.25">
      <c r="A4085" s="30">
        <f>SUBTOTAL(3,$B$3:B4085)</f>
        <v>22</v>
      </c>
      <c r="B4085" s="30"/>
      <c r="C4085" s="30"/>
      <c r="D4085" s="30"/>
      <c r="E4085" s="30"/>
    </row>
    <row r="4086" spans="1:5" ht="54.95" customHeight="1" x14ac:dyDescent="0.25">
      <c r="A4086" s="30">
        <f>SUBTOTAL(3,$B$3:B4086)</f>
        <v>22</v>
      </c>
      <c r="B4086" s="30"/>
      <c r="C4086" s="30"/>
      <c r="D4086" s="30"/>
      <c r="E4086" s="30"/>
    </row>
    <row r="4087" spans="1:5" ht="54.95" customHeight="1" x14ac:dyDescent="0.25">
      <c r="A4087" s="30">
        <f>SUBTOTAL(3,$B$3:B4087)</f>
        <v>22</v>
      </c>
      <c r="B4087" s="30"/>
      <c r="C4087" s="30"/>
      <c r="D4087" s="30"/>
      <c r="E4087" s="30"/>
    </row>
    <row r="4088" spans="1:5" ht="54.95" customHeight="1" x14ac:dyDescent="0.25">
      <c r="A4088" s="30">
        <f>SUBTOTAL(3,$B$3:B4088)</f>
        <v>22</v>
      </c>
      <c r="B4088" s="30"/>
      <c r="C4088" s="30"/>
      <c r="D4088" s="30"/>
      <c r="E4088" s="30"/>
    </row>
    <row r="4089" spans="1:5" ht="54.95" customHeight="1" x14ac:dyDescent="0.25">
      <c r="A4089" s="30">
        <f>SUBTOTAL(3,$B$3:B4089)</f>
        <v>22</v>
      </c>
      <c r="B4089" s="30"/>
      <c r="C4089" s="30"/>
      <c r="D4089" s="30"/>
      <c r="E4089" s="30"/>
    </row>
    <row r="4090" spans="1:5" ht="54.95" customHeight="1" x14ac:dyDescent="0.25">
      <c r="A4090" s="30">
        <f>SUBTOTAL(3,$B$3:B4090)</f>
        <v>22</v>
      </c>
      <c r="B4090" s="30"/>
      <c r="C4090" s="30"/>
      <c r="D4090" s="30"/>
      <c r="E4090" s="30"/>
    </row>
    <row r="4091" spans="1:5" ht="54.95" customHeight="1" x14ac:dyDescent="0.25">
      <c r="A4091" s="30">
        <f>SUBTOTAL(3,$B$3:B4091)</f>
        <v>22</v>
      </c>
      <c r="B4091" s="30"/>
      <c r="C4091" s="30"/>
      <c r="D4091" s="30"/>
      <c r="E4091" s="30"/>
    </row>
    <row r="4092" spans="1:5" ht="54.95" customHeight="1" x14ac:dyDescent="0.25">
      <c r="A4092" s="30">
        <f>SUBTOTAL(3,$B$3:B4092)</f>
        <v>22</v>
      </c>
      <c r="B4092" s="30"/>
      <c r="C4092" s="30"/>
      <c r="D4092" s="30"/>
      <c r="E4092" s="30"/>
    </row>
    <row r="4093" spans="1:5" ht="54.95" customHeight="1" x14ac:dyDescent="0.25">
      <c r="A4093" s="30">
        <f>SUBTOTAL(3,$B$3:B4093)</f>
        <v>22</v>
      </c>
      <c r="B4093" s="30"/>
      <c r="C4093" s="30"/>
      <c r="D4093" s="30"/>
      <c r="E4093" s="30"/>
    </row>
    <row r="4094" spans="1:5" ht="54.95" customHeight="1" x14ac:dyDescent="0.25">
      <c r="A4094" s="30">
        <f>SUBTOTAL(3,$B$3:B4094)</f>
        <v>22</v>
      </c>
      <c r="B4094" s="30"/>
      <c r="C4094" s="30"/>
      <c r="D4094" s="30"/>
      <c r="E4094" s="30"/>
    </row>
    <row r="4095" spans="1:5" ht="54.95" customHeight="1" x14ac:dyDescent="0.25">
      <c r="A4095" s="30">
        <f>SUBTOTAL(3,$B$3:B4095)</f>
        <v>22</v>
      </c>
      <c r="B4095" s="30"/>
      <c r="C4095" s="30"/>
      <c r="D4095" s="30"/>
      <c r="E4095" s="30"/>
    </row>
    <row r="4096" spans="1:5" ht="54.95" customHeight="1" x14ac:dyDescent="0.25">
      <c r="A4096" s="30">
        <f>SUBTOTAL(3,$B$3:B4096)</f>
        <v>22</v>
      </c>
      <c r="B4096" s="30"/>
      <c r="C4096" s="30"/>
      <c r="D4096" s="30"/>
      <c r="E4096" s="30"/>
    </row>
    <row r="4097" spans="1:5" ht="54.95" customHeight="1" x14ac:dyDescent="0.25">
      <c r="A4097" s="30">
        <f>SUBTOTAL(3,$B$3:B4097)</f>
        <v>22</v>
      </c>
      <c r="B4097" s="30"/>
      <c r="C4097" s="30"/>
      <c r="D4097" s="30"/>
      <c r="E4097" s="30"/>
    </row>
    <row r="4098" spans="1:5" ht="54.95" customHeight="1" x14ac:dyDescent="0.25">
      <c r="A4098" s="30">
        <f>SUBTOTAL(3,$B$3:B4098)</f>
        <v>22</v>
      </c>
      <c r="B4098" s="30"/>
      <c r="C4098" s="30"/>
      <c r="D4098" s="30"/>
      <c r="E4098" s="30"/>
    </row>
    <row r="4099" spans="1:5" ht="54.95" customHeight="1" x14ac:dyDescent="0.25">
      <c r="A4099" s="30">
        <f>SUBTOTAL(3,$B$3:B4099)</f>
        <v>22</v>
      </c>
      <c r="B4099" s="30"/>
      <c r="C4099" s="30"/>
      <c r="D4099" s="30"/>
      <c r="E4099" s="30"/>
    </row>
    <row r="4100" spans="1:5" ht="54.95" customHeight="1" x14ac:dyDescent="0.25">
      <c r="A4100" s="30">
        <f>SUBTOTAL(3,$B$3:B4100)</f>
        <v>22</v>
      </c>
      <c r="B4100" s="30"/>
      <c r="C4100" s="30"/>
      <c r="D4100" s="30"/>
      <c r="E4100" s="30"/>
    </row>
    <row r="4101" spans="1:5" ht="54.95" customHeight="1" x14ac:dyDescent="0.25">
      <c r="A4101" s="30">
        <f>SUBTOTAL(3,$B$3:B4101)</f>
        <v>22</v>
      </c>
      <c r="B4101" s="30"/>
      <c r="C4101" s="30"/>
      <c r="D4101" s="30"/>
      <c r="E4101" s="30"/>
    </row>
    <row r="4102" spans="1:5" ht="54.95" customHeight="1" x14ac:dyDescent="0.25">
      <c r="A4102" s="30">
        <f>SUBTOTAL(3,$B$3:B4102)</f>
        <v>22</v>
      </c>
      <c r="B4102" s="30"/>
      <c r="C4102" s="30"/>
      <c r="D4102" s="30"/>
      <c r="E4102" s="30"/>
    </row>
    <row r="4103" spans="1:5" ht="54.95" customHeight="1" x14ac:dyDescent="0.25">
      <c r="A4103" s="30">
        <f>SUBTOTAL(3,$B$3:B4103)</f>
        <v>22</v>
      </c>
      <c r="B4103" s="30"/>
      <c r="C4103" s="30"/>
      <c r="D4103" s="30"/>
      <c r="E4103" s="30"/>
    </row>
    <row r="4104" spans="1:5" ht="54.95" customHeight="1" x14ac:dyDescent="0.25">
      <c r="A4104" s="30">
        <f>SUBTOTAL(3,$B$3:B4104)</f>
        <v>22</v>
      </c>
      <c r="B4104" s="30"/>
      <c r="C4104" s="30"/>
      <c r="D4104" s="30"/>
      <c r="E4104" s="30"/>
    </row>
    <row r="4105" spans="1:5" ht="54.95" customHeight="1" x14ac:dyDescent="0.25">
      <c r="A4105" s="30">
        <f>SUBTOTAL(3,$B$3:B4105)</f>
        <v>22</v>
      </c>
      <c r="B4105" s="30"/>
      <c r="C4105" s="30"/>
      <c r="D4105" s="30"/>
      <c r="E4105" s="30"/>
    </row>
    <row r="4106" spans="1:5" ht="54.95" customHeight="1" x14ac:dyDescent="0.25">
      <c r="A4106" s="30">
        <f>SUBTOTAL(3,$B$3:B4106)</f>
        <v>22</v>
      </c>
      <c r="B4106" s="30"/>
      <c r="C4106" s="30"/>
      <c r="D4106" s="30"/>
      <c r="E4106" s="30"/>
    </row>
    <row r="4107" spans="1:5" ht="54.95" customHeight="1" x14ac:dyDescent="0.25">
      <c r="A4107" s="30">
        <f>SUBTOTAL(3,$B$3:B4107)</f>
        <v>22</v>
      </c>
      <c r="B4107" s="30"/>
      <c r="C4107" s="30"/>
      <c r="D4107" s="30"/>
      <c r="E4107" s="30"/>
    </row>
    <row r="4108" spans="1:5" ht="54.95" customHeight="1" x14ac:dyDescent="0.25">
      <c r="A4108" s="30">
        <f>SUBTOTAL(3,$B$3:B4108)</f>
        <v>22</v>
      </c>
      <c r="B4108" s="30"/>
      <c r="C4108" s="30"/>
      <c r="D4108" s="30"/>
      <c r="E4108" s="30"/>
    </row>
    <row r="4109" spans="1:5" ht="54.95" customHeight="1" x14ac:dyDescent="0.25">
      <c r="A4109" s="30">
        <f>SUBTOTAL(3,$B$3:B4109)</f>
        <v>22</v>
      </c>
      <c r="B4109" s="30"/>
      <c r="C4109" s="30"/>
      <c r="D4109" s="30"/>
      <c r="E4109" s="30"/>
    </row>
    <row r="4110" spans="1:5" ht="54.95" customHeight="1" x14ac:dyDescent="0.25">
      <c r="A4110" s="30">
        <f>SUBTOTAL(3,$B$3:B4110)</f>
        <v>22</v>
      </c>
      <c r="B4110" s="30"/>
      <c r="C4110" s="30"/>
      <c r="D4110" s="30"/>
      <c r="E4110" s="30"/>
    </row>
    <row r="4111" spans="1:5" ht="54.95" customHeight="1" x14ac:dyDescent="0.25">
      <c r="A4111" s="30">
        <f>SUBTOTAL(3,$B$3:B4111)</f>
        <v>22</v>
      </c>
      <c r="B4111" s="30"/>
      <c r="C4111" s="30"/>
      <c r="D4111" s="30"/>
      <c r="E4111" s="30"/>
    </row>
    <row r="4112" spans="1:5" ht="54.95" customHeight="1" x14ac:dyDescent="0.25">
      <c r="A4112" s="30">
        <f>SUBTOTAL(3,$B$3:B4112)</f>
        <v>22</v>
      </c>
      <c r="B4112" s="30"/>
      <c r="C4112" s="30"/>
      <c r="D4112" s="30"/>
      <c r="E4112" s="30"/>
    </row>
    <row r="4113" spans="1:5" ht="54.95" customHeight="1" x14ac:dyDescent="0.25">
      <c r="A4113" s="30">
        <f>SUBTOTAL(3,$B$3:B4113)</f>
        <v>22</v>
      </c>
      <c r="B4113" s="30"/>
      <c r="C4113" s="30"/>
      <c r="D4113" s="30"/>
      <c r="E4113" s="30"/>
    </row>
    <row r="4114" spans="1:5" ht="54.95" customHeight="1" x14ac:dyDescent="0.25">
      <c r="A4114" s="30">
        <f>SUBTOTAL(3,$B$3:B4114)</f>
        <v>22</v>
      </c>
      <c r="B4114" s="30"/>
      <c r="C4114" s="30"/>
      <c r="D4114" s="30"/>
      <c r="E4114" s="30"/>
    </row>
    <row r="4115" spans="1:5" ht="54.95" customHeight="1" x14ac:dyDescent="0.25">
      <c r="A4115" s="30">
        <f>SUBTOTAL(3,$B$3:B4115)</f>
        <v>22</v>
      </c>
      <c r="B4115" s="30"/>
      <c r="C4115" s="30"/>
      <c r="D4115" s="30"/>
      <c r="E4115" s="30"/>
    </row>
    <row r="4116" spans="1:5" ht="54.95" customHeight="1" x14ac:dyDescent="0.25">
      <c r="A4116" s="30">
        <f>SUBTOTAL(3,$B$3:B4116)</f>
        <v>22</v>
      </c>
      <c r="B4116" s="30"/>
      <c r="C4116" s="30"/>
      <c r="D4116" s="30"/>
      <c r="E4116" s="30"/>
    </row>
    <row r="4117" spans="1:5" ht="54.95" customHeight="1" x14ac:dyDescent="0.25">
      <c r="A4117" s="30">
        <f>SUBTOTAL(3,$B$3:B4117)</f>
        <v>22</v>
      </c>
      <c r="B4117" s="30"/>
      <c r="C4117" s="30"/>
      <c r="D4117" s="30"/>
      <c r="E4117" s="30"/>
    </row>
    <row r="4118" spans="1:5" ht="54.95" customHeight="1" x14ac:dyDescent="0.25">
      <c r="A4118" s="30">
        <f>SUBTOTAL(3,$B$3:B4118)</f>
        <v>22</v>
      </c>
      <c r="B4118" s="30"/>
      <c r="C4118" s="30"/>
      <c r="D4118" s="30"/>
      <c r="E4118" s="30"/>
    </row>
    <row r="4119" spans="1:5" ht="54.95" customHeight="1" x14ac:dyDescent="0.25">
      <c r="A4119" s="30">
        <f>SUBTOTAL(3,$B$3:B4119)</f>
        <v>22</v>
      </c>
      <c r="B4119" s="30"/>
      <c r="C4119" s="30"/>
      <c r="D4119" s="30"/>
      <c r="E4119" s="30"/>
    </row>
    <row r="4120" spans="1:5" ht="54.95" customHeight="1" x14ac:dyDescent="0.25">
      <c r="A4120" s="30">
        <f>SUBTOTAL(3,$B$3:B4120)</f>
        <v>22</v>
      </c>
      <c r="B4120" s="30"/>
      <c r="C4120" s="30"/>
      <c r="D4120" s="30"/>
      <c r="E4120" s="30"/>
    </row>
    <row r="4121" spans="1:5" ht="54.95" customHeight="1" x14ac:dyDescent="0.25">
      <c r="A4121" s="30">
        <f>SUBTOTAL(3,$B$3:B4121)</f>
        <v>22</v>
      </c>
      <c r="B4121" s="30"/>
      <c r="C4121" s="30"/>
      <c r="D4121" s="30"/>
      <c r="E4121" s="30"/>
    </row>
    <row r="4122" spans="1:5" ht="54.95" customHeight="1" x14ac:dyDescent="0.25">
      <c r="A4122" s="30">
        <f>SUBTOTAL(3,$B$3:B4122)</f>
        <v>22</v>
      </c>
      <c r="B4122" s="30"/>
      <c r="C4122" s="30"/>
      <c r="D4122" s="30"/>
      <c r="E4122" s="30"/>
    </row>
    <row r="4123" spans="1:5" ht="54.95" customHeight="1" x14ac:dyDescent="0.25">
      <c r="A4123" s="30">
        <f>SUBTOTAL(3,$B$3:B4123)</f>
        <v>22</v>
      </c>
      <c r="B4123" s="30"/>
      <c r="C4123" s="30"/>
      <c r="D4123" s="30"/>
      <c r="E4123" s="30"/>
    </row>
    <row r="4124" spans="1:5" ht="54.95" customHeight="1" x14ac:dyDescent="0.25">
      <c r="A4124" s="30">
        <f>SUBTOTAL(3,$B$3:B4124)</f>
        <v>22</v>
      </c>
      <c r="B4124" s="30"/>
      <c r="C4124" s="30"/>
      <c r="D4124" s="30"/>
      <c r="E4124" s="30"/>
    </row>
    <row r="4125" spans="1:5" ht="54.95" customHeight="1" x14ac:dyDescent="0.25">
      <c r="A4125" s="30">
        <f>SUBTOTAL(3,$B$3:B4125)</f>
        <v>22</v>
      </c>
      <c r="B4125" s="30"/>
      <c r="C4125" s="30"/>
      <c r="D4125" s="30"/>
      <c r="E4125" s="30"/>
    </row>
    <row r="4126" spans="1:5" ht="54.95" customHeight="1" x14ac:dyDescent="0.25">
      <c r="A4126" s="30">
        <f>SUBTOTAL(3,$B$3:B4126)</f>
        <v>22</v>
      </c>
      <c r="B4126" s="30"/>
      <c r="C4126" s="30"/>
      <c r="D4126" s="30"/>
      <c r="E4126" s="30"/>
    </row>
    <row r="4127" spans="1:5" ht="54.95" customHeight="1" x14ac:dyDescent="0.25">
      <c r="A4127" s="30">
        <f>SUBTOTAL(3,$B$3:B4127)</f>
        <v>22</v>
      </c>
      <c r="B4127" s="30"/>
      <c r="C4127" s="30"/>
      <c r="D4127" s="30"/>
      <c r="E4127" s="30"/>
    </row>
    <row r="4128" spans="1:5" ht="54.95" customHeight="1" x14ac:dyDescent="0.25">
      <c r="A4128" s="30">
        <f>SUBTOTAL(3,$B$3:B4128)</f>
        <v>22</v>
      </c>
      <c r="B4128" s="30"/>
      <c r="C4128" s="30"/>
      <c r="D4128" s="30"/>
      <c r="E4128" s="30"/>
    </row>
    <row r="4129" spans="1:5" ht="54.95" customHeight="1" x14ac:dyDescent="0.25">
      <c r="A4129" s="30">
        <f>SUBTOTAL(3,$B$3:B4129)</f>
        <v>22</v>
      </c>
      <c r="B4129" s="30"/>
      <c r="C4129" s="30"/>
      <c r="D4129" s="30"/>
      <c r="E4129" s="30"/>
    </row>
    <row r="4130" spans="1:5" ht="54.95" customHeight="1" x14ac:dyDescent="0.25">
      <c r="A4130" s="30">
        <f>SUBTOTAL(3,$B$3:B4130)</f>
        <v>22</v>
      </c>
      <c r="B4130" s="30"/>
      <c r="C4130" s="30"/>
      <c r="D4130" s="30"/>
      <c r="E4130" s="30"/>
    </row>
    <row r="4131" spans="1:5" ht="54.95" customHeight="1" x14ac:dyDescent="0.25">
      <c r="A4131" s="30">
        <f>SUBTOTAL(3,$B$3:B4131)</f>
        <v>22</v>
      </c>
      <c r="B4131" s="30"/>
      <c r="C4131" s="30"/>
      <c r="D4131" s="30"/>
      <c r="E4131" s="30"/>
    </row>
    <row r="4132" spans="1:5" ht="54.95" customHeight="1" x14ac:dyDescent="0.25">
      <c r="A4132" s="30">
        <f>SUBTOTAL(3,$B$3:B4132)</f>
        <v>22</v>
      </c>
      <c r="B4132" s="30"/>
      <c r="C4132" s="30"/>
      <c r="D4132" s="30"/>
      <c r="E4132" s="30"/>
    </row>
    <row r="4133" spans="1:5" ht="54.95" customHeight="1" x14ac:dyDescent="0.25">
      <c r="A4133" s="30">
        <f>SUBTOTAL(3,$B$3:B4133)</f>
        <v>22</v>
      </c>
      <c r="B4133" s="30"/>
      <c r="C4133" s="30"/>
      <c r="D4133" s="30"/>
      <c r="E4133" s="30"/>
    </row>
    <row r="4134" spans="1:5" ht="54.95" customHeight="1" x14ac:dyDescent="0.25">
      <c r="A4134" s="30">
        <f>SUBTOTAL(3,$B$3:B4134)</f>
        <v>22</v>
      </c>
      <c r="B4134" s="30"/>
      <c r="C4134" s="30"/>
      <c r="D4134" s="30"/>
      <c r="E4134" s="30"/>
    </row>
    <row r="4135" spans="1:5" ht="54.95" customHeight="1" x14ac:dyDescent="0.25">
      <c r="A4135" s="30">
        <f>SUBTOTAL(3,$B$3:B4135)</f>
        <v>22</v>
      </c>
      <c r="B4135" s="30"/>
      <c r="C4135" s="30"/>
      <c r="D4135" s="30"/>
      <c r="E4135" s="30"/>
    </row>
    <row r="4136" spans="1:5" ht="54.95" customHeight="1" x14ac:dyDescent="0.25">
      <c r="A4136" s="30">
        <f>SUBTOTAL(3,$B$3:B4136)</f>
        <v>22</v>
      </c>
      <c r="B4136" s="30"/>
      <c r="C4136" s="30"/>
      <c r="D4136" s="30"/>
      <c r="E4136" s="30"/>
    </row>
    <row r="4137" spans="1:5" ht="54.95" customHeight="1" x14ac:dyDescent="0.25">
      <c r="A4137" s="30">
        <f>SUBTOTAL(3,$B$3:B4137)</f>
        <v>22</v>
      </c>
      <c r="B4137" s="30"/>
      <c r="C4137" s="30"/>
      <c r="D4137" s="30"/>
      <c r="E4137" s="30"/>
    </row>
    <row r="4138" spans="1:5" ht="54.95" customHeight="1" x14ac:dyDescent="0.25">
      <c r="A4138" s="30">
        <f>SUBTOTAL(3,$B$3:B4138)</f>
        <v>22</v>
      </c>
      <c r="B4138" s="30"/>
      <c r="C4138" s="30"/>
      <c r="D4138" s="30"/>
      <c r="E4138" s="30"/>
    </row>
    <row r="4139" spans="1:5" ht="54.95" customHeight="1" x14ac:dyDescent="0.25">
      <c r="A4139" s="30">
        <f>SUBTOTAL(3,$B$3:B4139)</f>
        <v>22</v>
      </c>
      <c r="B4139" s="30"/>
      <c r="C4139" s="30"/>
      <c r="D4139" s="30"/>
      <c r="E4139" s="30"/>
    </row>
    <row r="4140" spans="1:5" ht="54.95" customHeight="1" x14ac:dyDescent="0.25">
      <c r="A4140" s="30">
        <f>SUBTOTAL(3,$B$3:B4140)</f>
        <v>22</v>
      </c>
      <c r="B4140" s="30"/>
      <c r="C4140" s="30"/>
      <c r="D4140" s="30"/>
      <c r="E4140" s="30"/>
    </row>
    <row r="4141" spans="1:5" ht="54.95" customHeight="1" x14ac:dyDescent="0.25">
      <c r="A4141" s="30">
        <f>SUBTOTAL(3,$B$3:B4141)</f>
        <v>22</v>
      </c>
      <c r="B4141" s="30"/>
      <c r="C4141" s="30"/>
      <c r="D4141" s="30"/>
      <c r="E4141" s="30"/>
    </row>
    <row r="4142" spans="1:5" ht="54.95" customHeight="1" x14ac:dyDescent="0.25">
      <c r="A4142" s="30">
        <f>SUBTOTAL(3,$B$3:B4142)</f>
        <v>22</v>
      </c>
      <c r="B4142" s="30"/>
      <c r="C4142" s="30"/>
      <c r="D4142" s="30"/>
      <c r="E4142" s="30"/>
    </row>
    <row r="4143" spans="1:5" ht="54.95" customHeight="1" x14ac:dyDescent="0.25">
      <c r="A4143" s="30">
        <f>SUBTOTAL(3,$B$3:B4143)</f>
        <v>22</v>
      </c>
      <c r="B4143" s="30"/>
      <c r="C4143" s="30"/>
      <c r="D4143" s="30"/>
      <c r="E4143" s="30"/>
    </row>
    <row r="4144" spans="1:5" ht="54.95" customHeight="1" x14ac:dyDescent="0.25">
      <c r="A4144" s="30">
        <f>SUBTOTAL(3,$B$3:B4144)</f>
        <v>22</v>
      </c>
      <c r="B4144" s="30"/>
      <c r="C4144" s="30"/>
      <c r="D4144" s="30"/>
      <c r="E4144" s="30"/>
    </row>
    <row r="4145" spans="1:5" ht="54.95" customHeight="1" x14ac:dyDescent="0.25">
      <c r="A4145" s="30">
        <f>SUBTOTAL(3,$B$3:B4145)</f>
        <v>22</v>
      </c>
      <c r="B4145" s="30"/>
      <c r="C4145" s="30"/>
      <c r="D4145" s="30"/>
      <c r="E4145" s="30"/>
    </row>
    <row r="4146" spans="1:5" ht="54.95" customHeight="1" x14ac:dyDescent="0.25">
      <c r="A4146" s="30">
        <f>SUBTOTAL(3,$B$3:B4146)</f>
        <v>22</v>
      </c>
      <c r="B4146" s="30"/>
      <c r="C4146" s="30"/>
      <c r="D4146" s="30"/>
      <c r="E4146" s="30"/>
    </row>
    <row r="4147" spans="1:5" ht="54.95" customHeight="1" x14ac:dyDescent="0.25">
      <c r="A4147" s="30">
        <f>SUBTOTAL(3,$B$3:B4147)</f>
        <v>22</v>
      </c>
      <c r="B4147" s="30"/>
      <c r="C4147" s="30"/>
      <c r="D4147" s="30"/>
      <c r="E4147" s="30"/>
    </row>
    <row r="4148" spans="1:5" ht="54.95" customHeight="1" x14ac:dyDescent="0.25">
      <c r="A4148" s="30">
        <f>SUBTOTAL(3,$B$3:B4148)</f>
        <v>22</v>
      </c>
      <c r="B4148" s="30"/>
      <c r="C4148" s="30"/>
      <c r="D4148" s="30"/>
      <c r="E4148" s="30"/>
    </row>
    <row r="4149" spans="1:5" ht="54.95" customHeight="1" x14ac:dyDescent="0.25">
      <c r="A4149" s="30">
        <f>SUBTOTAL(3,$B$3:B4149)</f>
        <v>22</v>
      </c>
      <c r="B4149" s="30"/>
      <c r="C4149" s="30"/>
      <c r="D4149" s="30"/>
      <c r="E4149" s="30"/>
    </row>
    <row r="4150" spans="1:5" ht="54.95" customHeight="1" x14ac:dyDescent="0.25">
      <c r="A4150" s="30">
        <f>SUBTOTAL(3,$B$3:B4150)</f>
        <v>22</v>
      </c>
      <c r="B4150" s="30"/>
      <c r="C4150" s="30"/>
      <c r="D4150" s="30"/>
      <c r="E4150" s="30"/>
    </row>
    <row r="4151" spans="1:5" ht="54.95" customHeight="1" x14ac:dyDescent="0.25">
      <c r="A4151" s="30">
        <f>SUBTOTAL(3,$B$3:B4151)</f>
        <v>22</v>
      </c>
      <c r="B4151" s="30"/>
      <c r="C4151" s="30"/>
      <c r="D4151" s="30"/>
      <c r="E4151" s="30"/>
    </row>
    <row r="4152" spans="1:5" ht="54.95" customHeight="1" x14ac:dyDescent="0.25">
      <c r="A4152" s="30">
        <f>SUBTOTAL(3,$B$3:B4152)</f>
        <v>22</v>
      </c>
      <c r="B4152" s="30"/>
      <c r="C4152" s="30"/>
      <c r="D4152" s="30"/>
      <c r="E4152" s="30"/>
    </row>
    <row r="4153" spans="1:5" ht="54.95" customHeight="1" x14ac:dyDescent="0.25">
      <c r="A4153" s="30">
        <f>SUBTOTAL(3,$B$3:B4153)</f>
        <v>22</v>
      </c>
      <c r="B4153" s="30"/>
      <c r="C4153" s="30"/>
      <c r="D4153" s="30"/>
      <c r="E4153" s="30"/>
    </row>
    <row r="4154" spans="1:5" ht="54.95" customHeight="1" x14ac:dyDescent="0.25">
      <c r="A4154" s="30">
        <f>SUBTOTAL(3,$B$3:B4154)</f>
        <v>22</v>
      </c>
      <c r="B4154" s="30"/>
      <c r="C4154" s="30"/>
      <c r="D4154" s="30"/>
      <c r="E4154" s="30"/>
    </row>
    <row r="4155" spans="1:5" ht="54.95" customHeight="1" x14ac:dyDescent="0.25">
      <c r="A4155" s="30">
        <f>SUBTOTAL(3,$B$3:B4155)</f>
        <v>22</v>
      </c>
      <c r="B4155" s="30"/>
      <c r="C4155" s="30"/>
      <c r="D4155" s="30"/>
      <c r="E4155" s="30"/>
    </row>
    <row r="4156" spans="1:5" ht="54.95" customHeight="1" x14ac:dyDescent="0.25">
      <c r="A4156" s="30">
        <f>SUBTOTAL(3,$B$3:B4156)</f>
        <v>22</v>
      </c>
      <c r="B4156" s="30"/>
      <c r="C4156" s="30"/>
      <c r="D4156" s="30"/>
      <c r="E4156" s="30"/>
    </row>
    <row r="4157" spans="1:5" ht="54.95" customHeight="1" x14ac:dyDescent="0.25">
      <c r="A4157" s="30">
        <f>SUBTOTAL(3,$B$3:B4157)</f>
        <v>22</v>
      </c>
      <c r="B4157" s="30"/>
      <c r="C4157" s="30"/>
      <c r="D4157" s="30"/>
      <c r="E4157" s="30"/>
    </row>
    <row r="4158" spans="1:5" ht="54.95" customHeight="1" x14ac:dyDescent="0.25">
      <c r="A4158" s="30">
        <f>SUBTOTAL(3,$B$3:B4158)</f>
        <v>22</v>
      </c>
      <c r="B4158" s="30"/>
      <c r="C4158" s="30"/>
      <c r="D4158" s="30"/>
      <c r="E4158" s="30"/>
    </row>
    <row r="4159" spans="1:5" ht="54.95" customHeight="1" x14ac:dyDescent="0.25">
      <c r="A4159" s="30">
        <f>SUBTOTAL(3,$B$3:B4159)</f>
        <v>22</v>
      </c>
      <c r="B4159" s="30"/>
      <c r="C4159" s="30"/>
      <c r="D4159" s="30"/>
      <c r="E4159" s="30"/>
    </row>
    <row r="4160" spans="1:5" ht="54.95" customHeight="1" x14ac:dyDescent="0.25">
      <c r="A4160" s="30">
        <f>SUBTOTAL(3,$B$3:B4160)</f>
        <v>22</v>
      </c>
      <c r="B4160" s="30"/>
      <c r="C4160" s="30"/>
      <c r="D4160" s="30"/>
      <c r="E4160" s="30"/>
    </row>
    <row r="4161" spans="1:5" ht="54.95" customHeight="1" x14ac:dyDescent="0.25">
      <c r="A4161" s="30">
        <f>SUBTOTAL(3,$B$3:B4161)</f>
        <v>22</v>
      </c>
      <c r="B4161" s="30"/>
      <c r="C4161" s="30"/>
      <c r="D4161" s="30"/>
      <c r="E4161" s="30"/>
    </row>
    <row r="4162" spans="1:5" ht="54.95" customHeight="1" x14ac:dyDescent="0.25">
      <c r="A4162" s="30">
        <f>SUBTOTAL(3,$B$3:B4162)</f>
        <v>22</v>
      </c>
      <c r="B4162" s="30"/>
      <c r="C4162" s="30"/>
      <c r="D4162" s="30"/>
      <c r="E4162" s="30"/>
    </row>
    <row r="4163" spans="1:5" ht="54.95" customHeight="1" x14ac:dyDescent="0.25">
      <c r="A4163" s="30">
        <f>SUBTOTAL(3,$B$3:B4163)</f>
        <v>22</v>
      </c>
      <c r="B4163" s="30"/>
      <c r="C4163" s="30"/>
      <c r="D4163" s="30"/>
      <c r="E4163" s="30"/>
    </row>
    <row r="4164" spans="1:5" ht="54.95" customHeight="1" x14ac:dyDescent="0.25">
      <c r="A4164" s="30">
        <f>SUBTOTAL(3,$B$3:B4164)</f>
        <v>22</v>
      </c>
      <c r="B4164" s="30"/>
      <c r="C4164" s="30"/>
      <c r="D4164" s="30"/>
      <c r="E4164" s="30"/>
    </row>
    <row r="4165" spans="1:5" ht="54.95" customHeight="1" x14ac:dyDescent="0.25">
      <c r="A4165" s="30">
        <f>SUBTOTAL(3,$B$3:B4165)</f>
        <v>22</v>
      </c>
      <c r="B4165" s="30"/>
      <c r="C4165" s="30"/>
      <c r="D4165" s="30"/>
      <c r="E4165" s="30"/>
    </row>
    <row r="4166" spans="1:5" ht="54.95" customHeight="1" x14ac:dyDescent="0.25">
      <c r="A4166" s="30">
        <f>SUBTOTAL(3,$B$3:B4166)</f>
        <v>22</v>
      </c>
      <c r="B4166" s="30"/>
      <c r="C4166" s="30"/>
      <c r="D4166" s="30"/>
      <c r="E4166" s="30"/>
    </row>
    <row r="4167" spans="1:5" ht="54.95" customHeight="1" x14ac:dyDescent="0.25">
      <c r="A4167" s="30">
        <f>SUBTOTAL(3,$B$3:B4167)</f>
        <v>22</v>
      </c>
      <c r="B4167" s="30"/>
      <c r="C4167" s="30"/>
      <c r="D4167" s="30"/>
      <c r="E4167" s="30"/>
    </row>
    <row r="4168" spans="1:5" ht="54.95" customHeight="1" x14ac:dyDescent="0.25">
      <c r="A4168" s="30">
        <f>SUBTOTAL(3,$B$3:B4168)</f>
        <v>22</v>
      </c>
      <c r="B4168" s="30"/>
      <c r="C4168" s="30"/>
      <c r="D4168" s="30"/>
      <c r="E4168" s="30"/>
    </row>
    <row r="4169" spans="1:5" ht="54.95" customHeight="1" x14ac:dyDescent="0.25">
      <c r="A4169" s="30">
        <f>SUBTOTAL(3,$B$3:B4169)</f>
        <v>22</v>
      </c>
      <c r="B4169" s="30"/>
      <c r="C4169" s="30"/>
      <c r="D4169" s="30"/>
      <c r="E4169" s="30"/>
    </row>
    <row r="4170" spans="1:5" ht="54.95" customHeight="1" x14ac:dyDescent="0.25">
      <c r="A4170" s="30">
        <f>SUBTOTAL(3,$B$3:B4170)</f>
        <v>22</v>
      </c>
      <c r="B4170" s="30"/>
      <c r="C4170" s="30"/>
      <c r="D4170" s="30"/>
      <c r="E4170" s="30"/>
    </row>
    <row r="4171" spans="1:5" ht="54.95" customHeight="1" x14ac:dyDescent="0.25">
      <c r="A4171" s="30">
        <f>SUBTOTAL(3,$B$3:B4171)</f>
        <v>22</v>
      </c>
      <c r="B4171" s="30"/>
      <c r="C4171" s="30"/>
      <c r="D4171" s="30"/>
      <c r="E4171" s="30"/>
    </row>
    <row r="4172" spans="1:5" ht="54.95" customHeight="1" x14ac:dyDescent="0.25">
      <c r="A4172" s="30">
        <f>SUBTOTAL(3,$B$3:B4172)</f>
        <v>22</v>
      </c>
      <c r="B4172" s="30"/>
      <c r="C4172" s="30"/>
      <c r="D4172" s="30"/>
      <c r="E4172" s="30"/>
    </row>
    <row r="4173" spans="1:5" ht="54.95" customHeight="1" x14ac:dyDescent="0.25">
      <c r="A4173" s="30">
        <f>SUBTOTAL(3,$B$3:B4173)</f>
        <v>22</v>
      </c>
      <c r="B4173" s="30"/>
      <c r="C4173" s="30"/>
      <c r="D4173" s="30"/>
      <c r="E4173" s="30"/>
    </row>
    <row r="4174" spans="1:5" ht="54.95" customHeight="1" x14ac:dyDescent="0.25">
      <c r="A4174" s="30">
        <f>SUBTOTAL(3,$B$3:B4174)</f>
        <v>22</v>
      </c>
      <c r="B4174" s="30"/>
      <c r="C4174" s="30"/>
      <c r="D4174" s="30"/>
      <c r="E4174" s="30"/>
    </row>
    <row r="4175" spans="1:5" ht="54.95" customHeight="1" x14ac:dyDescent="0.25">
      <c r="A4175" s="30">
        <f>SUBTOTAL(3,$B$3:B4175)</f>
        <v>22</v>
      </c>
      <c r="B4175" s="30"/>
      <c r="C4175" s="30"/>
      <c r="D4175" s="30"/>
      <c r="E4175" s="30"/>
    </row>
    <row r="4176" spans="1:5" ht="54.95" customHeight="1" x14ac:dyDescent="0.25">
      <c r="A4176" s="30">
        <f>SUBTOTAL(3,$B$3:B4176)</f>
        <v>22</v>
      </c>
      <c r="B4176" s="30"/>
      <c r="C4176" s="30"/>
      <c r="D4176" s="30"/>
      <c r="E4176" s="30"/>
    </row>
    <row r="4177" spans="1:5" ht="54.95" customHeight="1" x14ac:dyDescent="0.25">
      <c r="A4177" s="30">
        <f>SUBTOTAL(3,$B$3:B4177)</f>
        <v>22</v>
      </c>
      <c r="B4177" s="30"/>
      <c r="C4177" s="30"/>
      <c r="D4177" s="30"/>
      <c r="E4177" s="30"/>
    </row>
    <row r="4178" spans="1:5" ht="54.95" customHeight="1" x14ac:dyDescent="0.25">
      <c r="A4178" s="30">
        <f>SUBTOTAL(3,$B$3:B4178)</f>
        <v>22</v>
      </c>
      <c r="B4178" s="30"/>
      <c r="C4178" s="30"/>
      <c r="D4178" s="30"/>
      <c r="E4178" s="30"/>
    </row>
    <row r="4179" spans="1:5" ht="54.95" customHeight="1" x14ac:dyDescent="0.25">
      <c r="A4179" s="30">
        <f>SUBTOTAL(3,$B$3:B4179)</f>
        <v>22</v>
      </c>
      <c r="B4179" s="30"/>
      <c r="C4179" s="30"/>
      <c r="D4179" s="30"/>
      <c r="E4179" s="30"/>
    </row>
    <row r="4180" spans="1:5" ht="54.95" customHeight="1" x14ac:dyDescent="0.25">
      <c r="A4180" s="30">
        <f>SUBTOTAL(3,$B$3:B4180)</f>
        <v>22</v>
      </c>
      <c r="B4180" s="30"/>
      <c r="C4180" s="30"/>
      <c r="D4180" s="30"/>
      <c r="E4180" s="30"/>
    </row>
    <row r="4181" spans="1:5" ht="54.95" customHeight="1" x14ac:dyDescent="0.25">
      <c r="A4181" s="30">
        <f>SUBTOTAL(3,$B$3:B4181)</f>
        <v>22</v>
      </c>
      <c r="B4181" s="30"/>
      <c r="C4181" s="30"/>
      <c r="D4181" s="30"/>
      <c r="E4181" s="30"/>
    </row>
    <row r="4182" spans="1:5" ht="54.95" customHeight="1" x14ac:dyDescent="0.25">
      <c r="A4182" s="30">
        <f>SUBTOTAL(3,$B$3:B4182)</f>
        <v>22</v>
      </c>
      <c r="B4182" s="30"/>
      <c r="C4182" s="30"/>
      <c r="D4182" s="30"/>
      <c r="E4182" s="30"/>
    </row>
    <row r="4183" spans="1:5" ht="54.95" customHeight="1" x14ac:dyDescent="0.25">
      <c r="A4183" s="30">
        <f>SUBTOTAL(3,$B$3:B4183)</f>
        <v>22</v>
      </c>
      <c r="B4183" s="30"/>
      <c r="C4183" s="30"/>
      <c r="D4183" s="30"/>
      <c r="E4183" s="30"/>
    </row>
    <row r="4184" spans="1:5" ht="54.95" customHeight="1" x14ac:dyDescent="0.25">
      <c r="A4184" s="30">
        <f>SUBTOTAL(3,$B$3:B4184)</f>
        <v>22</v>
      </c>
      <c r="B4184" s="30"/>
      <c r="C4184" s="30"/>
      <c r="D4184" s="30"/>
      <c r="E4184" s="30"/>
    </row>
    <row r="4185" spans="1:5" ht="54.95" customHeight="1" x14ac:dyDescent="0.25">
      <c r="A4185" s="30">
        <f>SUBTOTAL(3,$B$3:B4185)</f>
        <v>22</v>
      </c>
      <c r="B4185" s="30"/>
      <c r="C4185" s="30"/>
      <c r="D4185" s="30"/>
      <c r="E4185" s="30"/>
    </row>
    <row r="4186" spans="1:5" ht="54.95" customHeight="1" x14ac:dyDescent="0.25">
      <c r="A4186" s="30">
        <f>SUBTOTAL(3,$B$3:B4186)</f>
        <v>22</v>
      </c>
      <c r="B4186" s="30"/>
      <c r="C4186" s="30"/>
      <c r="D4186" s="30"/>
      <c r="E4186" s="30"/>
    </row>
    <row r="4187" spans="1:5" ht="54.95" customHeight="1" x14ac:dyDescent="0.25">
      <c r="A4187" s="30">
        <f>SUBTOTAL(3,$B$3:B4187)</f>
        <v>22</v>
      </c>
      <c r="B4187" s="30"/>
      <c r="C4187" s="30"/>
      <c r="D4187" s="30"/>
      <c r="E4187" s="30"/>
    </row>
    <row r="4188" spans="1:5" ht="54.95" customHeight="1" x14ac:dyDescent="0.25">
      <c r="A4188" s="30">
        <f>SUBTOTAL(3,$B$3:B4188)</f>
        <v>22</v>
      </c>
      <c r="B4188" s="30"/>
      <c r="C4188" s="30"/>
      <c r="D4188" s="30"/>
      <c r="E4188" s="30"/>
    </row>
    <row r="4189" spans="1:5" ht="54.95" customHeight="1" x14ac:dyDescent="0.25">
      <c r="A4189" s="30">
        <f>SUBTOTAL(3,$B$3:B4189)</f>
        <v>22</v>
      </c>
      <c r="B4189" s="30"/>
      <c r="C4189" s="30"/>
      <c r="D4189" s="30"/>
      <c r="E4189" s="30"/>
    </row>
    <row r="4190" spans="1:5" ht="54.95" customHeight="1" x14ac:dyDescent="0.25">
      <c r="A4190" s="30">
        <f>SUBTOTAL(3,$B$3:B4190)</f>
        <v>22</v>
      </c>
      <c r="B4190" s="30"/>
      <c r="C4190" s="30"/>
      <c r="D4190" s="30"/>
      <c r="E4190" s="30"/>
    </row>
    <row r="4191" spans="1:5" ht="54.95" customHeight="1" x14ac:dyDescent="0.25">
      <c r="A4191" s="30">
        <f>SUBTOTAL(3,$B$3:B4191)</f>
        <v>22</v>
      </c>
      <c r="B4191" s="30"/>
      <c r="C4191" s="30"/>
      <c r="D4191" s="30"/>
      <c r="E4191" s="30"/>
    </row>
    <row r="4192" spans="1:5" ht="54.95" customHeight="1" x14ac:dyDescent="0.25">
      <c r="A4192" s="30">
        <f>SUBTOTAL(3,$B$3:B4192)</f>
        <v>22</v>
      </c>
      <c r="B4192" s="30"/>
      <c r="C4192" s="30"/>
      <c r="D4192" s="30"/>
      <c r="E4192" s="30"/>
    </row>
    <row r="4193" spans="1:5" ht="54.95" customHeight="1" x14ac:dyDescent="0.25">
      <c r="A4193" s="30">
        <f>SUBTOTAL(3,$B$3:B4193)</f>
        <v>22</v>
      </c>
      <c r="B4193" s="30"/>
      <c r="C4193" s="30"/>
      <c r="D4193" s="30"/>
      <c r="E4193" s="30"/>
    </row>
    <row r="4194" spans="1:5" ht="54.95" customHeight="1" x14ac:dyDescent="0.25">
      <c r="A4194" s="30">
        <f>SUBTOTAL(3,$B$3:B4194)</f>
        <v>22</v>
      </c>
      <c r="B4194" s="30"/>
      <c r="C4194" s="30"/>
      <c r="D4194" s="30"/>
      <c r="E4194" s="30"/>
    </row>
    <row r="4195" spans="1:5" ht="54.95" customHeight="1" x14ac:dyDescent="0.25">
      <c r="A4195" s="30">
        <f>SUBTOTAL(3,$B$3:B4195)</f>
        <v>22</v>
      </c>
      <c r="B4195" s="30"/>
      <c r="C4195" s="30"/>
      <c r="D4195" s="30"/>
      <c r="E4195" s="30"/>
    </row>
    <row r="4196" spans="1:5" ht="54.95" customHeight="1" x14ac:dyDescent="0.25">
      <c r="A4196" s="30">
        <f>SUBTOTAL(3,$B$3:B4196)</f>
        <v>22</v>
      </c>
      <c r="B4196" s="30"/>
      <c r="C4196" s="30"/>
      <c r="D4196" s="30"/>
      <c r="E4196" s="30"/>
    </row>
    <row r="4197" spans="1:5" ht="54.95" customHeight="1" x14ac:dyDescent="0.25">
      <c r="A4197" s="30">
        <f>SUBTOTAL(3,$B$3:B4197)</f>
        <v>22</v>
      </c>
      <c r="B4197" s="30"/>
      <c r="C4197" s="30"/>
      <c r="D4197" s="30"/>
      <c r="E4197" s="30"/>
    </row>
    <row r="4198" spans="1:5" ht="54.95" customHeight="1" x14ac:dyDescent="0.25">
      <c r="A4198" s="30">
        <f>SUBTOTAL(3,$B$3:B4198)</f>
        <v>22</v>
      </c>
      <c r="B4198" s="30"/>
      <c r="C4198" s="30"/>
      <c r="D4198" s="30"/>
      <c r="E4198" s="30"/>
    </row>
    <row r="4199" spans="1:5" ht="54.95" customHeight="1" x14ac:dyDescent="0.25">
      <c r="A4199" s="30">
        <f>SUBTOTAL(3,$B$3:B4199)</f>
        <v>22</v>
      </c>
      <c r="B4199" s="30"/>
      <c r="C4199" s="30"/>
      <c r="D4199" s="30"/>
      <c r="E4199" s="30"/>
    </row>
    <row r="4200" spans="1:5" ht="54.95" customHeight="1" x14ac:dyDescent="0.25">
      <c r="A4200" s="30">
        <f>SUBTOTAL(3,$B$3:B4200)</f>
        <v>22</v>
      </c>
      <c r="B4200" s="30"/>
      <c r="C4200" s="30"/>
      <c r="D4200" s="30"/>
      <c r="E4200" s="30"/>
    </row>
    <row r="4201" spans="1:5" ht="54.95" customHeight="1" x14ac:dyDescent="0.25">
      <c r="A4201" s="30">
        <f>SUBTOTAL(3,$B$3:B4201)</f>
        <v>22</v>
      </c>
      <c r="B4201" s="30"/>
      <c r="C4201" s="30"/>
      <c r="D4201" s="30"/>
      <c r="E4201" s="30"/>
    </row>
    <row r="4202" spans="1:5" ht="54.95" customHeight="1" x14ac:dyDescent="0.25">
      <c r="A4202" s="30">
        <f>SUBTOTAL(3,$B$3:B4202)</f>
        <v>22</v>
      </c>
      <c r="B4202" s="30"/>
      <c r="C4202" s="30"/>
      <c r="D4202" s="30"/>
      <c r="E4202" s="30"/>
    </row>
    <row r="4203" spans="1:5" ht="54.95" customHeight="1" x14ac:dyDescent="0.25">
      <c r="A4203" s="30">
        <f>SUBTOTAL(3,$B$3:B4203)</f>
        <v>22</v>
      </c>
      <c r="B4203" s="30"/>
      <c r="C4203" s="30"/>
      <c r="D4203" s="30"/>
      <c r="E4203" s="30"/>
    </row>
    <row r="4204" spans="1:5" ht="54.95" customHeight="1" x14ac:dyDescent="0.25">
      <c r="A4204" s="30">
        <f>SUBTOTAL(3,$B$3:B4204)</f>
        <v>22</v>
      </c>
      <c r="B4204" s="30"/>
      <c r="C4204" s="30"/>
      <c r="D4204" s="30"/>
      <c r="E4204" s="30"/>
    </row>
    <row r="4205" spans="1:5" ht="54.95" customHeight="1" x14ac:dyDescent="0.25">
      <c r="A4205" s="30">
        <f>SUBTOTAL(3,$B$3:B4205)</f>
        <v>22</v>
      </c>
      <c r="B4205" s="30"/>
      <c r="C4205" s="30"/>
      <c r="D4205" s="30"/>
      <c r="E4205" s="30"/>
    </row>
    <row r="4206" spans="1:5" ht="54.95" customHeight="1" x14ac:dyDescent="0.25">
      <c r="A4206" s="30">
        <f>SUBTOTAL(3,$B$3:B4206)</f>
        <v>22</v>
      </c>
      <c r="B4206" s="30"/>
      <c r="C4206" s="30"/>
      <c r="D4206" s="30"/>
      <c r="E4206" s="30"/>
    </row>
    <row r="4207" spans="1:5" ht="54.95" customHeight="1" x14ac:dyDescent="0.25">
      <c r="A4207" s="30">
        <f>SUBTOTAL(3,$B$3:B4207)</f>
        <v>22</v>
      </c>
      <c r="B4207" s="30"/>
      <c r="C4207" s="30"/>
      <c r="D4207" s="30"/>
      <c r="E4207" s="30"/>
    </row>
    <row r="4208" spans="1:5" ht="54.95" customHeight="1" x14ac:dyDescent="0.25">
      <c r="A4208" s="30">
        <f>SUBTOTAL(3,$B$3:B4208)</f>
        <v>22</v>
      </c>
      <c r="B4208" s="30"/>
      <c r="C4208" s="30"/>
      <c r="D4208" s="30"/>
      <c r="E4208" s="30"/>
    </row>
    <row r="4209" spans="1:5" ht="54.95" customHeight="1" x14ac:dyDescent="0.25">
      <c r="A4209" s="30">
        <f>SUBTOTAL(3,$B$3:B4209)</f>
        <v>22</v>
      </c>
      <c r="B4209" s="30"/>
      <c r="C4209" s="30"/>
      <c r="D4209" s="30"/>
      <c r="E4209" s="30"/>
    </row>
    <row r="4210" spans="1:5" ht="54.95" customHeight="1" x14ac:dyDescent="0.25">
      <c r="A4210" s="30">
        <f>SUBTOTAL(3,$B$3:B4210)</f>
        <v>22</v>
      </c>
      <c r="B4210" s="30"/>
      <c r="C4210" s="30"/>
      <c r="D4210" s="30"/>
      <c r="E4210" s="30"/>
    </row>
    <row r="4211" spans="1:5" ht="54.95" customHeight="1" x14ac:dyDescent="0.25">
      <c r="A4211" s="30">
        <f>SUBTOTAL(3,$B$3:B4211)</f>
        <v>22</v>
      </c>
      <c r="B4211" s="30"/>
      <c r="C4211" s="30"/>
      <c r="D4211" s="30"/>
      <c r="E4211" s="30"/>
    </row>
    <row r="4212" spans="1:5" ht="54.95" customHeight="1" x14ac:dyDescent="0.25">
      <c r="A4212" s="30">
        <f>SUBTOTAL(3,$B$3:B4212)</f>
        <v>22</v>
      </c>
      <c r="B4212" s="30"/>
      <c r="C4212" s="30"/>
      <c r="D4212" s="30"/>
      <c r="E4212" s="30"/>
    </row>
    <row r="4213" spans="1:5" ht="54.95" customHeight="1" x14ac:dyDescent="0.25">
      <c r="A4213" s="30">
        <f>SUBTOTAL(3,$B$3:B4213)</f>
        <v>22</v>
      </c>
      <c r="B4213" s="30"/>
      <c r="C4213" s="30"/>
      <c r="D4213" s="30"/>
      <c r="E4213" s="30"/>
    </row>
    <row r="4214" spans="1:5" ht="54.95" customHeight="1" x14ac:dyDescent="0.25">
      <c r="A4214" s="30">
        <f>SUBTOTAL(3,$B$3:B4214)</f>
        <v>22</v>
      </c>
      <c r="B4214" s="30"/>
      <c r="C4214" s="30"/>
      <c r="D4214" s="30"/>
      <c r="E4214" s="30"/>
    </row>
    <row r="4215" spans="1:5" ht="54.95" customHeight="1" x14ac:dyDescent="0.25">
      <c r="A4215" s="30">
        <f>SUBTOTAL(3,$B$3:B4215)</f>
        <v>22</v>
      </c>
      <c r="B4215" s="30"/>
      <c r="C4215" s="30"/>
      <c r="D4215" s="30"/>
      <c r="E4215" s="30"/>
    </row>
    <row r="4216" spans="1:5" ht="54.95" customHeight="1" x14ac:dyDescent="0.25">
      <c r="A4216" s="30">
        <f>SUBTOTAL(3,$B$3:B4216)</f>
        <v>22</v>
      </c>
      <c r="B4216" s="30"/>
      <c r="C4216" s="30"/>
      <c r="D4216" s="30"/>
      <c r="E4216" s="30"/>
    </row>
    <row r="4217" spans="1:5" ht="54.95" customHeight="1" x14ac:dyDescent="0.25">
      <c r="A4217" s="30">
        <f>SUBTOTAL(3,$B$3:B4217)</f>
        <v>22</v>
      </c>
      <c r="B4217" s="30"/>
      <c r="C4217" s="30"/>
      <c r="D4217" s="30"/>
      <c r="E4217" s="30"/>
    </row>
    <row r="4218" spans="1:5" ht="54.95" customHeight="1" x14ac:dyDescent="0.25">
      <c r="A4218" s="30">
        <f>SUBTOTAL(3,$B$3:B4218)</f>
        <v>22</v>
      </c>
      <c r="B4218" s="30"/>
      <c r="C4218" s="30"/>
      <c r="D4218" s="30"/>
      <c r="E4218" s="30"/>
    </row>
    <row r="4219" spans="1:5" ht="54.95" customHeight="1" x14ac:dyDescent="0.25">
      <c r="A4219" s="30">
        <f>SUBTOTAL(3,$B$3:B4219)</f>
        <v>22</v>
      </c>
      <c r="B4219" s="30"/>
      <c r="C4219" s="30"/>
      <c r="D4219" s="30"/>
      <c r="E4219" s="30"/>
    </row>
    <row r="4220" spans="1:5" ht="54.95" customHeight="1" x14ac:dyDescent="0.25">
      <c r="A4220" s="30">
        <f>SUBTOTAL(3,$B$3:B4220)</f>
        <v>22</v>
      </c>
      <c r="B4220" s="30"/>
      <c r="C4220" s="30"/>
      <c r="D4220" s="30"/>
      <c r="E4220" s="30"/>
    </row>
    <row r="4221" spans="1:5" ht="54.95" customHeight="1" x14ac:dyDescent="0.25">
      <c r="A4221" s="30">
        <f>SUBTOTAL(3,$B$3:B4221)</f>
        <v>22</v>
      </c>
      <c r="B4221" s="30"/>
      <c r="C4221" s="30"/>
      <c r="D4221" s="30"/>
      <c r="E4221" s="30"/>
    </row>
    <row r="4222" spans="1:5" ht="54.95" customHeight="1" x14ac:dyDescent="0.25">
      <c r="A4222" s="30">
        <f>SUBTOTAL(3,$B$3:B4222)</f>
        <v>22</v>
      </c>
      <c r="B4222" s="30"/>
      <c r="C4222" s="30"/>
      <c r="D4222" s="30"/>
      <c r="E4222" s="30"/>
    </row>
    <row r="4223" spans="1:5" ht="54.95" customHeight="1" x14ac:dyDescent="0.25">
      <c r="A4223" s="30">
        <f>SUBTOTAL(3,$B$3:B4223)</f>
        <v>22</v>
      </c>
      <c r="B4223" s="30"/>
      <c r="C4223" s="30"/>
      <c r="D4223" s="30"/>
      <c r="E4223" s="30"/>
    </row>
    <row r="4224" spans="1:5" ht="54.95" customHeight="1" x14ac:dyDescent="0.25">
      <c r="A4224" s="30">
        <f>SUBTOTAL(3,$B$3:B4224)</f>
        <v>22</v>
      </c>
      <c r="B4224" s="30"/>
      <c r="C4224" s="30"/>
      <c r="D4224" s="30"/>
      <c r="E4224" s="30"/>
    </row>
    <row r="4225" spans="1:5" ht="54.95" customHeight="1" x14ac:dyDescent="0.25">
      <c r="A4225" s="30">
        <f>SUBTOTAL(3,$B$3:B4225)</f>
        <v>22</v>
      </c>
      <c r="B4225" s="30"/>
      <c r="C4225" s="30"/>
      <c r="D4225" s="30"/>
      <c r="E4225" s="30"/>
    </row>
    <row r="4226" spans="1:5" ht="54.95" customHeight="1" x14ac:dyDescent="0.25">
      <c r="A4226" s="30">
        <f>SUBTOTAL(3,$B$3:B4226)</f>
        <v>22</v>
      </c>
      <c r="B4226" s="30"/>
      <c r="C4226" s="30"/>
      <c r="D4226" s="30"/>
      <c r="E4226" s="30"/>
    </row>
    <row r="4227" spans="1:5" ht="54.95" customHeight="1" x14ac:dyDescent="0.25">
      <c r="A4227" s="30">
        <f>SUBTOTAL(3,$B$3:B4227)</f>
        <v>22</v>
      </c>
      <c r="B4227" s="30"/>
      <c r="C4227" s="30"/>
      <c r="D4227" s="30"/>
      <c r="E4227" s="30"/>
    </row>
    <row r="4228" spans="1:5" ht="54.95" customHeight="1" x14ac:dyDescent="0.25">
      <c r="A4228" s="30">
        <f>SUBTOTAL(3,$B$3:B4228)</f>
        <v>22</v>
      </c>
      <c r="B4228" s="30"/>
      <c r="C4228" s="30"/>
      <c r="D4228" s="30"/>
      <c r="E4228" s="30"/>
    </row>
    <row r="4229" spans="1:5" ht="54.95" customHeight="1" x14ac:dyDescent="0.25">
      <c r="A4229" s="30">
        <f>SUBTOTAL(3,$B$3:B4229)</f>
        <v>22</v>
      </c>
      <c r="B4229" s="30"/>
      <c r="C4229" s="30"/>
      <c r="D4229" s="30"/>
      <c r="E4229" s="30"/>
    </row>
    <row r="4230" spans="1:5" ht="54.95" customHeight="1" x14ac:dyDescent="0.25">
      <c r="A4230" s="30">
        <f>SUBTOTAL(3,$B$3:B4230)</f>
        <v>22</v>
      </c>
      <c r="B4230" s="30"/>
      <c r="C4230" s="30"/>
      <c r="D4230" s="30"/>
      <c r="E4230" s="30"/>
    </row>
    <row r="4231" spans="1:5" ht="54.95" customHeight="1" x14ac:dyDescent="0.25">
      <c r="A4231" s="30">
        <f>SUBTOTAL(3,$B$3:B4231)</f>
        <v>22</v>
      </c>
      <c r="B4231" s="30"/>
      <c r="C4231" s="30"/>
      <c r="D4231" s="30"/>
      <c r="E4231" s="30"/>
    </row>
    <row r="4232" spans="1:5" ht="54.95" customHeight="1" x14ac:dyDescent="0.25">
      <c r="A4232" s="30">
        <f>SUBTOTAL(3,$B$3:B4232)</f>
        <v>22</v>
      </c>
      <c r="B4232" s="30"/>
      <c r="C4232" s="30"/>
      <c r="D4232" s="30"/>
      <c r="E4232" s="30"/>
    </row>
    <row r="4233" spans="1:5" ht="54.95" customHeight="1" x14ac:dyDescent="0.25">
      <c r="A4233" s="30">
        <f>SUBTOTAL(3,$B$3:B4233)</f>
        <v>22</v>
      </c>
      <c r="B4233" s="30"/>
      <c r="C4233" s="30"/>
      <c r="D4233" s="30"/>
      <c r="E4233" s="30"/>
    </row>
    <row r="4234" spans="1:5" ht="54.95" customHeight="1" x14ac:dyDescent="0.25">
      <c r="A4234" s="30">
        <f>SUBTOTAL(3,$B$3:B4234)</f>
        <v>22</v>
      </c>
      <c r="B4234" s="30"/>
      <c r="C4234" s="30"/>
      <c r="D4234" s="30"/>
      <c r="E4234" s="30"/>
    </row>
    <row r="4235" spans="1:5" ht="54.95" customHeight="1" x14ac:dyDescent="0.25">
      <c r="A4235" s="30">
        <f>SUBTOTAL(3,$B$3:B4235)</f>
        <v>22</v>
      </c>
      <c r="B4235" s="30"/>
      <c r="C4235" s="30"/>
      <c r="D4235" s="30"/>
      <c r="E4235" s="30"/>
    </row>
    <row r="4236" spans="1:5" ht="54.95" customHeight="1" x14ac:dyDescent="0.25">
      <c r="A4236" s="30">
        <f>SUBTOTAL(3,$B$3:B4236)</f>
        <v>22</v>
      </c>
      <c r="B4236" s="30"/>
      <c r="C4236" s="30"/>
      <c r="D4236" s="30"/>
      <c r="E4236" s="30"/>
    </row>
    <row r="4237" spans="1:5" ht="54.95" customHeight="1" x14ac:dyDescent="0.25">
      <c r="A4237" s="30">
        <f>SUBTOTAL(3,$B$3:B4237)</f>
        <v>22</v>
      </c>
      <c r="B4237" s="30"/>
      <c r="C4237" s="30"/>
      <c r="D4237" s="30"/>
      <c r="E4237" s="30"/>
    </row>
    <row r="4238" spans="1:5" ht="54.95" customHeight="1" x14ac:dyDescent="0.25">
      <c r="A4238" s="30">
        <f>SUBTOTAL(3,$B$3:B4238)</f>
        <v>22</v>
      </c>
      <c r="B4238" s="30"/>
      <c r="C4238" s="30"/>
      <c r="D4238" s="30"/>
      <c r="E4238" s="30"/>
    </row>
    <row r="4239" spans="1:5" ht="54.95" customHeight="1" x14ac:dyDescent="0.25">
      <c r="A4239" s="30">
        <f>SUBTOTAL(3,$B$3:B4239)</f>
        <v>22</v>
      </c>
      <c r="B4239" s="30"/>
      <c r="C4239" s="30"/>
      <c r="D4239" s="30"/>
      <c r="E4239" s="30"/>
    </row>
    <row r="4240" spans="1:5" ht="54.95" customHeight="1" x14ac:dyDescent="0.25">
      <c r="A4240" s="30">
        <f>SUBTOTAL(3,$B$3:B4240)</f>
        <v>22</v>
      </c>
      <c r="B4240" s="30"/>
      <c r="C4240" s="30"/>
      <c r="D4240" s="30"/>
      <c r="E4240" s="30"/>
    </row>
    <row r="4241" spans="1:5" ht="54.95" customHeight="1" x14ac:dyDescent="0.25">
      <c r="A4241" s="30">
        <f>SUBTOTAL(3,$B$3:B4241)</f>
        <v>22</v>
      </c>
      <c r="B4241" s="30"/>
      <c r="C4241" s="30"/>
      <c r="D4241" s="30"/>
      <c r="E4241" s="30"/>
    </row>
    <row r="4242" spans="1:5" ht="54.95" customHeight="1" x14ac:dyDescent="0.25">
      <c r="A4242" s="30">
        <f>SUBTOTAL(3,$B$3:B4242)</f>
        <v>22</v>
      </c>
      <c r="B4242" s="30"/>
      <c r="C4242" s="30"/>
      <c r="D4242" s="30"/>
      <c r="E4242" s="30"/>
    </row>
    <row r="4243" spans="1:5" ht="54.95" customHeight="1" x14ac:dyDescent="0.25">
      <c r="A4243" s="30">
        <f>SUBTOTAL(3,$B$3:B4243)</f>
        <v>22</v>
      </c>
      <c r="B4243" s="30"/>
      <c r="C4243" s="30"/>
      <c r="D4243" s="30"/>
      <c r="E4243" s="30"/>
    </row>
    <row r="4244" spans="1:5" ht="54.95" customHeight="1" x14ac:dyDescent="0.25">
      <c r="A4244" s="30">
        <f>SUBTOTAL(3,$B$3:B4244)</f>
        <v>22</v>
      </c>
      <c r="B4244" s="30"/>
      <c r="C4244" s="30"/>
      <c r="D4244" s="30"/>
      <c r="E4244" s="30"/>
    </row>
    <row r="4245" spans="1:5" ht="54.95" customHeight="1" x14ac:dyDescent="0.25">
      <c r="A4245" s="30">
        <f>SUBTOTAL(3,$B$3:B4245)</f>
        <v>22</v>
      </c>
      <c r="B4245" s="30"/>
      <c r="C4245" s="30"/>
      <c r="D4245" s="30"/>
      <c r="E4245" s="30"/>
    </row>
    <row r="4246" spans="1:5" ht="54.95" customHeight="1" x14ac:dyDescent="0.25">
      <c r="A4246" s="30">
        <f>SUBTOTAL(3,$B$3:B4246)</f>
        <v>22</v>
      </c>
      <c r="B4246" s="30"/>
      <c r="C4246" s="30"/>
      <c r="D4246" s="30"/>
      <c r="E4246" s="30"/>
    </row>
    <row r="4247" spans="1:5" ht="54.95" customHeight="1" x14ac:dyDescent="0.25">
      <c r="A4247" s="30">
        <f>SUBTOTAL(3,$B$3:B4247)</f>
        <v>22</v>
      </c>
      <c r="B4247" s="30"/>
      <c r="C4247" s="30"/>
      <c r="D4247" s="30"/>
      <c r="E4247" s="30"/>
    </row>
    <row r="4248" spans="1:5" ht="54.95" customHeight="1" x14ac:dyDescent="0.25">
      <c r="A4248" s="30">
        <f>SUBTOTAL(3,$B$3:B4248)</f>
        <v>22</v>
      </c>
      <c r="B4248" s="30"/>
      <c r="C4248" s="30"/>
      <c r="D4248" s="30"/>
      <c r="E4248" s="30"/>
    </row>
    <row r="4249" spans="1:5" ht="54.95" customHeight="1" x14ac:dyDescent="0.25">
      <c r="A4249" s="30">
        <f>SUBTOTAL(3,$B$3:B4249)</f>
        <v>22</v>
      </c>
      <c r="B4249" s="30"/>
      <c r="C4249" s="30"/>
      <c r="D4249" s="30"/>
      <c r="E4249" s="30"/>
    </row>
    <row r="4250" spans="1:5" ht="54.95" customHeight="1" x14ac:dyDescent="0.25">
      <c r="A4250" s="30">
        <f>SUBTOTAL(3,$B$3:B4250)</f>
        <v>22</v>
      </c>
      <c r="B4250" s="30"/>
      <c r="C4250" s="30"/>
      <c r="D4250" s="30"/>
      <c r="E4250" s="30"/>
    </row>
    <row r="4251" spans="1:5" ht="54.95" customHeight="1" x14ac:dyDescent="0.25">
      <c r="A4251" s="30">
        <f>SUBTOTAL(3,$B$3:B4251)</f>
        <v>22</v>
      </c>
      <c r="B4251" s="30"/>
      <c r="C4251" s="30"/>
      <c r="D4251" s="30"/>
      <c r="E4251" s="30"/>
    </row>
    <row r="4252" spans="1:5" ht="54.95" customHeight="1" x14ac:dyDescent="0.25">
      <c r="A4252" s="30">
        <f>SUBTOTAL(3,$B$3:B4252)</f>
        <v>22</v>
      </c>
      <c r="B4252" s="30"/>
      <c r="C4252" s="30"/>
      <c r="D4252" s="30"/>
      <c r="E4252" s="30"/>
    </row>
    <row r="4253" spans="1:5" ht="54.95" customHeight="1" x14ac:dyDescent="0.25">
      <c r="A4253" s="30">
        <f>SUBTOTAL(3,$B$3:B4253)</f>
        <v>22</v>
      </c>
      <c r="B4253" s="30"/>
      <c r="C4253" s="30"/>
      <c r="D4253" s="30"/>
      <c r="E4253" s="30"/>
    </row>
    <row r="4254" spans="1:5" ht="54.95" customHeight="1" x14ac:dyDescent="0.25">
      <c r="A4254" s="30">
        <f>SUBTOTAL(3,$B$3:B4254)</f>
        <v>22</v>
      </c>
      <c r="B4254" s="30"/>
      <c r="C4254" s="30"/>
      <c r="D4254" s="30"/>
      <c r="E4254" s="30"/>
    </row>
    <row r="4255" spans="1:5" ht="54.95" customHeight="1" x14ac:dyDescent="0.25">
      <c r="A4255" s="30">
        <f>SUBTOTAL(3,$B$3:B4255)</f>
        <v>22</v>
      </c>
      <c r="B4255" s="30"/>
      <c r="C4255" s="30"/>
      <c r="D4255" s="30"/>
      <c r="E4255" s="30"/>
    </row>
    <row r="4256" spans="1:5" ht="54.95" customHeight="1" x14ac:dyDescent="0.25">
      <c r="A4256" s="30">
        <f>SUBTOTAL(3,$B$3:B4256)</f>
        <v>22</v>
      </c>
      <c r="B4256" s="30"/>
      <c r="C4256" s="30"/>
      <c r="D4256" s="30"/>
      <c r="E4256" s="30"/>
    </row>
    <row r="4257" spans="1:5" ht="54.95" customHeight="1" x14ac:dyDescent="0.25">
      <c r="A4257" s="30">
        <f>SUBTOTAL(3,$B$3:B4257)</f>
        <v>22</v>
      </c>
      <c r="B4257" s="30"/>
      <c r="C4257" s="30"/>
      <c r="D4257" s="30"/>
      <c r="E4257" s="30"/>
    </row>
    <row r="4258" spans="1:5" ht="54.95" customHeight="1" x14ac:dyDescent="0.25">
      <c r="A4258" s="30">
        <f>SUBTOTAL(3,$B$3:B4258)</f>
        <v>22</v>
      </c>
      <c r="B4258" s="30"/>
      <c r="C4258" s="30"/>
      <c r="D4258" s="30"/>
      <c r="E4258" s="30"/>
    </row>
    <row r="4259" spans="1:5" ht="54.95" customHeight="1" x14ac:dyDescent="0.25">
      <c r="A4259" s="30">
        <f>SUBTOTAL(3,$B$3:B4259)</f>
        <v>22</v>
      </c>
      <c r="B4259" s="30"/>
      <c r="C4259" s="30"/>
      <c r="D4259" s="30"/>
      <c r="E4259" s="30"/>
    </row>
    <row r="4260" spans="1:5" ht="54.95" customHeight="1" x14ac:dyDescent="0.25">
      <c r="A4260" s="30">
        <f>SUBTOTAL(3,$B$3:B4260)</f>
        <v>22</v>
      </c>
      <c r="B4260" s="30"/>
      <c r="C4260" s="30"/>
      <c r="D4260" s="30"/>
      <c r="E4260" s="30"/>
    </row>
    <row r="4261" spans="1:5" ht="54.95" customHeight="1" x14ac:dyDescent="0.25">
      <c r="A4261" s="30">
        <f>SUBTOTAL(3,$B$3:B4261)</f>
        <v>22</v>
      </c>
      <c r="B4261" s="30"/>
      <c r="C4261" s="30"/>
      <c r="D4261" s="30"/>
      <c r="E4261" s="30"/>
    </row>
    <row r="4262" spans="1:5" ht="54.95" customHeight="1" x14ac:dyDescent="0.25">
      <c r="A4262" s="30">
        <f>SUBTOTAL(3,$B$3:B4262)</f>
        <v>22</v>
      </c>
      <c r="B4262" s="30"/>
      <c r="C4262" s="30"/>
      <c r="D4262" s="30"/>
      <c r="E4262" s="30"/>
    </row>
    <row r="4263" spans="1:5" ht="54.95" customHeight="1" x14ac:dyDescent="0.25">
      <c r="A4263" s="30">
        <f>SUBTOTAL(3,$B$3:B4263)</f>
        <v>22</v>
      </c>
      <c r="B4263" s="30"/>
      <c r="C4263" s="30"/>
      <c r="D4263" s="30"/>
      <c r="E4263" s="30"/>
    </row>
    <row r="4264" spans="1:5" ht="54.95" customHeight="1" x14ac:dyDescent="0.25">
      <c r="A4264" s="30">
        <f>SUBTOTAL(3,$B$3:B4264)</f>
        <v>22</v>
      </c>
      <c r="B4264" s="30"/>
      <c r="C4264" s="30"/>
      <c r="D4264" s="30"/>
      <c r="E4264" s="30"/>
    </row>
    <row r="4265" spans="1:5" ht="54.95" customHeight="1" x14ac:dyDescent="0.25">
      <c r="A4265" s="30">
        <f>SUBTOTAL(3,$B$3:B4265)</f>
        <v>22</v>
      </c>
      <c r="B4265" s="30"/>
      <c r="C4265" s="30"/>
      <c r="D4265" s="30"/>
      <c r="E4265" s="30"/>
    </row>
    <row r="4266" spans="1:5" ht="54.95" customHeight="1" x14ac:dyDescent="0.25">
      <c r="A4266" s="30">
        <f>SUBTOTAL(3,$B$3:B4266)</f>
        <v>22</v>
      </c>
      <c r="B4266" s="30"/>
      <c r="C4266" s="30"/>
      <c r="D4266" s="30"/>
      <c r="E4266" s="30"/>
    </row>
    <row r="4267" spans="1:5" ht="54.95" customHeight="1" x14ac:dyDescent="0.25">
      <c r="A4267" s="30">
        <f>SUBTOTAL(3,$B$3:B4267)</f>
        <v>22</v>
      </c>
      <c r="B4267" s="30"/>
      <c r="C4267" s="30"/>
      <c r="D4267" s="30"/>
      <c r="E4267" s="30"/>
    </row>
    <row r="4268" spans="1:5" ht="54.95" customHeight="1" x14ac:dyDescent="0.25">
      <c r="A4268" s="30">
        <f>SUBTOTAL(3,$B$3:B4268)</f>
        <v>22</v>
      </c>
      <c r="B4268" s="30"/>
      <c r="C4268" s="30"/>
      <c r="D4268" s="30"/>
      <c r="E4268" s="30"/>
    </row>
    <row r="4269" spans="1:5" ht="54.95" customHeight="1" x14ac:dyDescent="0.25">
      <c r="A4269" s="30">
        <f>SUBTOTAL(3,$B$3:B4269)</f>
        <v>22</v>
      </c>
      <c r="B4269" s="30"/>
      <c r="C4269" s="30"/>
      <c r="D4269" s="30"/>
      <c r="E4269" s="30"/>
    </row>
    <row r="4270" spans="1:5" ht="54.95" customHeight="1" x14ac:dyDescent="0.25">
      <c r="A4270" s="30">
        <f>SUBTOTAL(3,$B$3:B4270)</f>
        <v>22</v>
      </c>
      <c r="B4270" s="30"/>
      <c r="C4270" s="30"/>
      <c r="D4270" s="30"/>
      <c r="E4270" s="30"/>
    </row>
    <row r="4271" spans="1:5" ht="54.95" customHeight="1" x14ac:dyDescent="0.25">
      <c r="A4271" s="30">
        <f>SUBTOTAL(3,$B$3:B4271)</f>
        <v>22</v>
      </c>
      <c r="B4271" s="30"/>
      <c r="C4271" s="30"/>
      <c r="D4271" s="30"/>
      <c r="E4271" s="30"/>
    </row>
    <row r="4272" spans="1:5" ht="54.95" customHeight="1" x14ac:dyDescent="0.25">
      <c r="A4272" s="30">
        <f>SUBTOTAL(3,$B$3:B4272)</f>
        <v>22</v>
      </c>
      <c r="B4272" s="30"/>
      <c r="C4272" s="30"/>
      <c r="D4272" s="30"/>
      <c r="E4272" s="30"/>
    </row>
    <row r="4273" spans="1:5" ht="54.95" customHeight="1" x14ac:dyDescent="0.25">
      <c r="A4273" s="30">
        <f>SUBTOTAL(3,$B$3:B4273)</f>
        <v>22</v>
      </c>
      <c r="B4273" s="30"/>
      <c r="C4273" s="30"/>
      <c r="D4273" s="30"/>
      <c r="E4273" s="30"/>
    </row>
    <row r="4274" spans="1:5" ht="54.95" customHeight="1" x14ac:dyDescent="0.25">
      <c r="A4274" s="30">
        <f>SUBTOTAL(3,$B$3:B4274)</f>
        <v>22</v>
      </c>
      <c r="B4274" s="30"/>
      <c r="C4274" s="30"/>
      <c r="D4274" s="30"/>
      <c r="E4274" s="30"/>
    </row>
    <row r="4275" spans="1:5" ht="54.95" customHeight="1" x14ac:dyDescent="0.25">
      <c r="A4275" s="30">
        <f>SUBTOTAL(3,$B$3:B4275)</f>
        <v>22</v>
      </c>
      <c r="B4275" s="30"/>
      <c r="C4275" s="30"/>
      <c r="D4275" s="30"/>
      <c r="E4275" s="30"/>
    </row>
    <row r="4276" spans="1:5" ht="54.95" customHeight="1" x14ac:dyDescent="0.25">
      <c r="A4276" s="30">
        <f>SUBTOTAL(3,$B$3:B4276)</f>
        <v>22</v>
      </c>
      <c r="B4276" s="30"/>
      <c r="C4276" s="30"/>
      <c r="D4276" s="30"/>
      <c r="E4276" s="30"/>
    </row>
    <row r="4277" spans="1:5" ht="54.95" customHeight="1" x14ac:dyDescent="0.25">
      <c r="A4277" s="30">
        <f>SUBTOTAL(3,$B$3:B4277)</f>
        <v>22</v>
      </c>
      <c r="B4277" s="30"/>
      <c r="C4277" s="30"/>
      <c r="D4277" s="30"/>
      <c r="E4277" s="30"/>
    </row>
    <row r="4278" spans="1:5" ht="54.95" customHeight="1" x14ac:dyDescent="0.25">
      <c r="A4278" s="30">
        <f>SUBTOTAL(3,$B$3:B4278)</f>
        <v>22</v>
      </c>
      <c r="B4278" s="30"/>
      <c r="C4278" s="30"/>
      <c r="D4278" s="30"/>
      <c r="E4278" s="30"/>
    </row>
    <row r="4279" spans="1:5" ht="54.95" customHeight="1" x14ac:dyDescent="0.25">
      <c r="A4279" s="30">
        <f>SUBTOTAL(3,$B$3:B4279)</f>
        <v>22</v>
      </c>
      <c r="B4279" s="30"/>
      <c r="C4279" s="30"/>
      <c r="D4279" s="30"/>
      <c r="E4279" s="30"/>
    </row>
    <row r="4280" spans="1:5" ht="54.95" customHeight="1" x14ac:dyDescent="0.25">
      <c r="A4280" s="30">
        <f>SUBTOTAL(3,$B$3:B4280)</f>
        <v>22</v>
      </c>
      <c r="B4280" s="30"/>
      <c r="C4280" s="30"/>
      <c r="D4280" s="30"/>
      <c r="E4280" s="30"/>
    </row>
    <row r="4281" spans="1:5" ht="54.95" customHeight="1" x14ac:dyDescent="0.25">
      <c r="A4281" s="30">
        <f>SUBTOTAL(3,$B$3:B4281)</f>
        <v>22</v>
      </c>
      <c r="B4281" s="30"/>
      <c r="C4281" s="30"/>
      <c r="D4281" s="30"/>
      <c r="E4281" s="30"/>
    </row>
    <row r="4282" spans="1:5" ht="54.95" customHeight="1" x14ac:dyDescent="0.25">
      <c r="A4282" s="30">
        <f>SUBTOTAL(3,$B$3:B4282)</f>
        <v>22</v>
      </c>
      <c r="B4282" s="30"/>
      <c r="C4282" s="30"/>
      <c r="D4282" s="30"/>
      <c r="E4282" s="30"/>
    </row>
    <row r="4283" spans="1:5" ht="54.95" customHeight="1" x14ac:dyDescent="0.25">
      <c r="A4283" s="30">
        <f>SUBTOTAL(3,$B$3:B4283)</f>
        <v>22</v>
      </c>
      <c r="B4283" s="30"/>
      <c r="C4283" s="30"/>
      <c r="D4283" s="30"/>
      <c r="E4283" s="30"/>
    </row>
    <row r="4284" spans="1:5" ht="54.95" customHeight="1" x14ac:dyDescent="0.25">
      <c r="A4284" s="30">
        <f>SUBTOTAL(3,$B$3:B4284)</f>
        <v>22</v>
      </c>
      <c r="B4284" s="30"/>
      <c r="C4284" s="30"/>
      <c r="D4284" s="30"/>
      <c r="E4284" s="30"/>
    </row>
    <row r="4285" spans="1:5" ht="54.95" customHeight="1" x14ac:dyDescent="0.25">
      <c r="A4285" s="30">
        <f>SUBTOTAL(3,$B$3:B4285)</f>
        <v>22</v>
      </c>
      <c r="B4285" s="30"/>
      <c r="C4285" s="30"/>
      <c r="D4285" s="30"/>
      <c r="E4285" s="30"/>
    </row>
    <row r="4286" spans="1:5" ht="54.95" customHeight="1" x14ac:dyDescent="0.25">
      <c r="A4286" s="30">
        <f>SUBTOTAL(3,$B$3:B4286)</f>
        <v>22</v>
      </c>
      <c r="B4286" s="30"/>
      <c r="C4286" s="30"/>
      <c r="D4286" s="30"/>
      <c r="E4286" s="30"/>
    </row>
    <row r="4287" spans="1:5" ht="54.95" customHeight="1" x14ac:dyDescent="0.25">
      <c r="A4287" s="30">
        <f>SUBTOTAL(3,$B$3:B4287)</f>
        <v>22</v>
      </c>
      <c r="B4287" s="30"/>
      <c r="C4287" s="30"/>
      <c r="D4287" s="30"/>
      <c r="E4287" s="30"/>
    </row>
  </sheetData>
  <autoFilter ref="B2:E4287" xr:uid="{948C8283-BF03-49C4-B2BE-75F75E726F24}">
    <sortState ref="B3:E4287">
      <sortCondition ref="B2:B4287"/>
    </sortState>
  </autoFilter>
  <mergeCells count="1">
    <mergeCell ref="A1:E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0FA897-CC27-40B0-A645-EEA22EA9F91F}">
  <dimension ref="A1:AV864"/>
  <sheetViews>
    <sheetView zoomScale="50" zoomScaleNormal="50" workbookViewId="0">
      <selection activeCell="H2" sqref="H1:H1048576"/>
    </sheetView>
  </sheetViews>
  <sheetFormatPr defaultColWidth="9.140625" defaultRowHeight="60" customHeight="1" x14ac:dyDescent="0.25"/>
  <cols>
    <col min="1" max="1" width="10.7109375" style="17" customWidth="1"/>
    <col min="2" max="2" width="26.7109375" style="17" customWidth="1"/>
    <col min="3" max="3" width="53" style="17" customWidth="1"/>
    <col min="4" max="4" width="13" style="42" customWidth="1"/>
    <col min="5" max="5" width="57.7109375" style="42" customWidth="1"/>
    <col min="6" max="6" width="28.7109375" style="42" customWidth="1"/>
    <col min="7" max="7" width="23.42578125" style="42" customWidth="1"/>
    <col min="8" max="16384" width="9.140625" style="25"/>
  </cols>
  <sheetData>
    <row r="1" spans="1:7" ht="90.75" customHeight="1" x14ac:dyDescent="0.25">
      <c r="A1" s="68" t="s">
        <v>49</v>
      </c>
      <c r="B1" s="68"/>
      <c r="C1" s="68"/>
      <c r="D1" s="68"/>
      <c r="E1" s="68"/>
      <c r="F1" s="68"/>
      <c r="G1" s="68"/>
    </row>
    <row r="2" spans="1:7" s="26" customFormat="1" ht="60" customHeight="1" x14ac:dyDescent="0.25">
      <c r="A2" s="16" t="s">
        <v>4</v>
      </c>
      <c r="B2" s="16" t="s">
        <v>3</v>
      </c>
      <c r="C2" s="16" t="s">
        <v>0</v>
      </c>
      <c r="D2" s="37" t="s">
        <v>5</v>
      </c>
      <c r="E2" s="37" t="s">
        <v>6</v>
      </c>
      <c r="F2" s="37" t="s">
        <v>1</v>
      </c>
      <c r="G2" s="37" t="s">
        <v>2</v>
      </c>
    </row>
    <row r="3" spans="1:7" ht="60" customHeight="1" x14ac:dyDescent="0.25">
      <c r="A3" s="17">
        <f>SUBTOTAL(3,$B$3:B3)</f>
        <v>0</v>
      </c>
      <c r="B3" s="18"/>
      <c r="C3" s="18"/>
      <c r="D3" s="38" t="s">
        <v>33</v>
      </c>
      <c r="E3" s="39" t="s">
        <v>32</v>
      </c>
      <c r="F3" s="39" t="s">
        <v>32</v>
      </c>
      <c r="G3" s="39">
        <v>27</v>
      </c>
    </row>
    <row r="4" spans="1:7" ht="60" customHeight="1" x14ac:dyDescent="0.25">
      <c r="A4" s="17">
        <f>SUBTOTAL(3,$B$3:B4)</f>
        <v>0</v>
      </c>
      <c r="B4" s="5"/>
      <c r="C4" s="5"/>
      <c r="D4" s="38" t="s">
        <v>51</v>
      </c>
      <c r="E4" s="39" t="s">
        <v>64</v>
      </c>
      <c r="F4" s="39" t="s">
        <v>64</v>
      </c>
      <c r="G4" s="39">
        <v>29</v>
      </c>
    </row>
    <row r="5" spans="1:7" ht="60" customHeight="1" x14ac:dyDescent="0.25">
      <c r="A5" s="17">
        <f>SUBTOTAL(3,$B$3:B5)</f>
        <v>0</v>
      </c>
      <c r="D5" s="38" t="s">
        <v>77</v>
      </c>
      <c r="E5" s="39" t="s">
        <v>76</v>
      </c>
      <c r="F5" s="39" t="s">
        <v>76</v>
      </c>
      <c r="G5" s="39">
        <v>46</v>
      </c>
    </row>
    <row r="6" spans="1:7" ht="60" customHeight="1" x14ac:dyDescent="0.25">
      <c r="A6" s="17">
        <f>SUBTOTAL(3,$B$3:B6)</f>
        <v>0</v>
      </c>
      <c r="B6" s="5"/>
      <c r="C6" s="5"/>
      <c r="D6" s="38" t="s">
        <v>105</v>
      </c>
      <c r="E6" s="39" t="s">
        <v>103</v>
      </c>
      <c r="F6" s="39" t="s">
        <v>104</v>
      </c>
      <c r="G6" s="39">
        <v>21</v>
      </c>
    </row>
    <row r="7" spans="1:7" ht="60" customHeight="1" x14ac:dyDescent="0.25">
      <c r="A7" s="17">
        <f>SUBTOTAL(3,$B$3:B7)</f>
        <v>0</v>
      </c>
      <c r="B7" s="5"/>
      <c r="C7" s="5"/>
      <c r="D7" s="38" t="s">
        <v>151</v>
      </c>
      <c r="E7" s="39" t="s">
        <v>150</v>
      </c>
      <c r="F7" s="39" t="s">
        <v>150</v>
      </c>
      <c r="G7" s="39">
        <v>3</v>
      </c>
    </row>
    <row r="8" spans="1:7" ht="60" customHeight="1" x14ac:dyDescent="0.25">
      <c r="A8" s="17">
        <f>SUBTOTAL(3,$B$3:B8)</f>
        <v>0</v>
      </c>
      <c r="B8" s="7"/>
      <c r="C8" s="7"/>
      <c r="D8" s="38"/>
      <c r="E8" s="39"/>
      <c r="F8" s="39"/>
      <c r="G8" s="39"/>
    </row>
    <row r="9" spans="1:7" ht="60" customHeight="1" x14ac:dyDescent="0.25">
      <c r="A9" s="17">
        <f>SUBTOTAL(3,$B$3:B9)</f>
        <v>0</v>
      </c>
      <c r="B9" s="5"/>
      <c r="C9" s="5"/>
      <c r="D9" s="38"/>
      <c r="E9" s="39"/>
      <c r="F9" s="39"/>
      <c r="G9" s="39"/>
    </row>
    <row r="10" spans="1:7" ht="60" customHeight="1" x14ac:dyDescent="0.25">
      <c r="A10" s="17">
        <f>SUBTOTAL(3,$B$3:B10)</f>
        <v>0</v>
      </c>
      <c r="B10" s="5"/>
      <c r="C10" s="5"/>
      <c r="D10" s="38"/>
      <c r="E10" s="39"/>
      <c r="F10" s="39"/>
      <c r="G10" s="39"/>
    </row>
    <row r="11" spans="1:7" ht="60" customHeight="1" x14ac:dyDescent="0.25">
      <c r="A11" s="17">
        <f>SUBTOTAL(3,$B$3:B11)</f>
        <v>0</v>
      </c>
      <c r="B11" s="5"/>
      <c r="C11" s="5"/>
      <c r="D11" s="38"/>
      <c r="E11" s="39"/>
      <c r="F11" s="39"/>
      <c r="G11" s="39"/>
    </row>
    <row r="12" spans="1:7" ht="60" customHeight="1" x14ac:dyDescent="0.25">
      <c r="A12" s="17">
        <f>SUBTOTAL(3,$B$3:B12)</f>
        <v>0</v>
      </c>
      <c r="B12" s="6"/>
      <c r="C12" s="7"/>
      <c r="D12" s="38"/>
      <c r="E12" s="39"/>
      <c r="F12" s="39"/>
      <c r="G12" s="39"/>
    </row>
    <row r="13" spans="1:7" ht="60" customHeight="1" x14ac:dyDescent="0.25">
      <c r="A13" s="17">
        <f>SUBTOTAL(3,$B$3:B13)</f>
        <v>0</v>
      </c>
      <c r="B13" s="19"/>
      <c r="C13" s="19"/>
      <c r="D13" s="38"/>
      <c r="E13" s="39"/>
      <c r="F13" s="39"/>
      <c r="G13" s="39"/>
    </row>
    <row r="14" spans="1:7" ht="60" customHeight="1" x14ac:dyDescent="0.25">
      <c r="A14" s="17">
        <f>SUBTOTAL(3,$B$3:B14)</f>
        <v>0</v>
      </c>
      <c r="B14" s="5"/>
      <c r="C14" s="5"/>
      <c r="D14" s="38"/>
      <c r="E14" s="39"/>
      <c r="F14" s="39"/>
      <c r="G14" s="39"/>
    </row>
    <row r="15" spans="1:7" ht="60" customHeight="1" x14ac:dyDescent="0.25">
      <c r="A15" s="17">
        <f>SUBTOTAL(3,$B$3:B15)</f>
        <v>0</v>
      </c>
      <c r="B15" s="5"/>
      <c r="C15" s="5"/>
      <c r="D15" s="38"/>
      <c r="E15" s="39"/>
      <c r="F15" s="39"/>
      <c r="G15" s="39"/>
    </row>
    <row r="16" spans="1:7" ht="60" customHeight="1" x14ac:dyDescent="0.25">
      <c r="A16" s="17">
        <f>SUBTOTAL(3,$B$3:B16)</f>
        <v>0</v>
      </c>
      <c r="B16" s="5"/>
      <c r="C16" s="5"/>
      <c r="D16" s="38"/>
      <c r="E16" s="39"/>
      <c r="F16" s="39"/>
      <c r="G16" s="39"/>
    </row>
    <row r="17" spans="1:7" ht="60" customHeight="1" x14ac:dyDescent="0.25">
      <c r="A17" s="17">
        <f>SUBTOTAL(3,$B$3:B17)</f>
        <v>0</v>
      </c>
      <c r="B17" s="5"/>
      <c r="C17" s="5"/>
      <c r="D17" s="38"/>
      <c r="E17" s="39"/>
      <c r="F17" s="39"/>
      <c r="G17" s="39"/>
    </row>
    <row r="18" spans="1:7" ht="60" customHeight="1" x14ac:dyDescent="0.25">
      <c r="A18" s="17">
        <f>SUBTOTAL(3,$B$3:B18)</f>
        <v>0</v>
      </c>
      <c r="B18" s="5"/>
      <c r="C18" s="5"/>
      <c r="D18" s="38"/>
      <c r="E18" s="39"/>
      <c r="F18" s="39"/>
      <c r="G18" s="39"/>
    </row>
    <row r="19" spans="1:7" ht="60" customHeight="1" x14ac:dyDescent="0.25">
      <c r="A19" s="17">
        <f>SUBTOTAL(3,$B$3:B19)</f>
        <v>0</v>
      </c>
      <c r="B19" s="5"/>
      <c r="C19" s="5"/>
      <c r="D19" s="38"/>
      <c r="E19" s="39"/>
      <c r="F19" s="39"/>
      <c r="G19" s="39"/>
    </row>
    <row r="20" spans="1:7" ht="60" customHeight="1" x14ac:dyDescent="0.25">
      <c r="A20" s="17">
        <f>SUBTOTAL(3,$B$3:B20)</f>
        <v>0</v>
      </c>
      <c r="B20" s="5"/>
      <c r="C20" s="5"/>
      <c r="D20" s="38"/>
      <c r="E20" s="39"/>
      <c r="F20" s="39"/>
      <c r="G20" s="39"/>
    </row>
    <row r="21" spans="1:7" ht="60" customHeight="1" x14ac:dyDescent="0.25">
      <c r="A21" s="17">
        <f>SUBTOTAL(3,$B$3:B21)</f>
        <v>0</v>
      </c>
      <c r="B21" s="5"/>
      <c r="C21" s="5"/>
      <c r="D21" s="38"/>
      <c r="E21" s="39"/>
      <c r="F21" s="39"/>
      <c r="G21" s="39"/>
    </row>
    <row r="22" spans="1:7" ht="60" customHeight="1" x14ac:dyDescent="0.25">
      <c r="A22" s="17">
        <f>SUBTOTAL(3,$B$3:B22)</f>
        <v>0</v>
      </c>
      <c r="B22" s="5"/>
      <c r="C22" s="5"/>
      <c r="D22" s="38"/>
      <c r="E22" s="39"/>
      <c r="F22" s="39"/>
      <c r="G22" s="39"/>
    </row>
    <row r="23" spans="1:7" ht="60" customHeight="1" x14ac:dyDescent="0.25">
      <c r="A23" s="17">
        <f>SUBTOTAL(3,$B$3:B23)</f>
        <v>0</v>
      </c>
      <c r="B23" s="5"/>
      <c r="C23" s="5"/>
      <c r="D23" s="38"/>
      <c r="E23" s="39"/>
      <c r="F23" s="39"/>
      <c r="G23" s="39"/>
    </row>
    <row r="24" spans="1:7" ht="60" customHeight="1" x14ac:dyDescent="0.25">
      <c r="A24" s="17">
        <f>SUBTOTAL(3,$B$3:B24)</f>
        <v>0</v>
      </c>
      <c r="B24" s="5"/>
      <c r="C24" s="5"/>
      <c r="D24" s="38"/>
      <c r="E24" s="39"/>
      <c r="F24" s="39"/>
      <c r="G24" s="39"/>
    </row>
    <row r="25" spans="1:7" ht="60" customHeight="1" x14ac:dyDescent="0.25">
      <c r="A25" s="17">
        <f>SUBTOTAL(3,$B$3:B25)</f>
        <v>0</v>
      </c>
      <c r="B25" s="5"/>
      <c r="C25" s="5"/>
      <c r="D25" s="38"/>
      <c r="E25" s="39"/>
      <c r="F25" s="39"/>
      <c r="G25" s="39"/>
    </row>
    <row r="26" spans="1:7" ht="60" customHeight="1" x14ac:dyDescent="0.25">
      <c r="A26" s="17">
        <f>SUBTOTAL(3,$B$3:B26)</f>
        <v>0</v>
      </c>
      <c r="B26" s="9"/>
      <c r="C26" s="9"/>
      <c r="D26" s="38"/>
      <c r="E26" s="39"/>
      <c r="F26" s="39"/>
      <c r="G26" s="39"/>
    </row>
    <row r="27" spans="1:7" ht="60" customHeight="1" x14ac:dyDescent="0.25">
      <c r="A27" s="17">
        <f>SUBTOTAL(3,$B$3:B27)</f>
        <v>0</v>
      </c>
      <c r="B27" s="7"/>
      <c r="C27" s="7"/>
      <c r="D27" s="38"/>
      <c r="E27" s="39"/>
      <c r="F27" s="39"/>
      <c r="G27" s="39"/>
    </row>
    <row r="28" spans="1:7" ht="60" customHeight="1" x14ac:dyDescent="0.25">
      <c r="A28" s="17">
        <f>SUBTOTAL(3,$B$3:B28)</f>
        <v>0</v>
      </c>
      <c r="B28" s="5"/>
      <c r="C28" s="5"/>
      <c r="D28" s="38"/>
      <c r="E28" s="39"/>
      <c r="F28" s="39"/>
      <c r="G28" s="39"/>
    </row>
    <row r="29" spans="1:7" ht="60" customHeight="1" x14ac:dyDescent="0.25">
      <c r="A29" s="17">
        <f>SUBTOTAL(3,$B$3:B29)</f>
        <v>0</v>
      </c>
      <c r="B29" s="5"/>
      <c r="C29" s="5"/>
      <c r="D29" s="38"/>
      <c r="E29" s="39"/>
      <c r="F29" s="39"/>
      <c r="G29" s="39"/>
    </row>
    <row r="30" spans="1:7" ht="60" customHeight="1" x14ac:dyDescent="0.25">
      <c r="A30" s="17">
        <f>SUBTOTAL(3,$B$3:B30)</f>
        <v>0</v>
      </c>
      <c r="B30" s="5"/>
      <c r="C30" s="5"/>
      <c r="D30" s="38"/>
      <c r="E30" s="39"/>
      <c r="F30" s="39"/>
      <c r="G30" s="39"/>
    </row>
    <row r="31" spans="1:7" ht="60" customHeight="1" x14ac:dyDescent="0.25">
      <c r="A31" s="17">
        <f>SUBTOTAL(3,$B$3:B31)</f>
        <v>0</v>
      </c>
      <c r="D31" s="38"/>
      <c r="E31" s="39"/>
      <c r="F31" s="39"/>
      <c r="G31" s="39"/>
    </row>
    <row r="32" spans="1:7" ht="60" customHeight="1" x14ac:dyDescent="0.25">
      <c r="A32" s="17">
        <f>SUBTOTAL(3,$B$3:B32)</f>
        <v>0</v>
      </c>
      <c r="B32" s="5"/>
      <c r="C32" s="5"/>
      <c r="D32" s="38"/>
      <c r="E32" s="39"/>
      <c r="F32" s="39"/>
      <c r="G32" s="39"/>
    </row>
    <row r="33" spans="1:7" ht="60" customHeight="1" x14ac:dyDescent="0.25">
      <c r="A33" s="17">
        <f>SUBTOTAL(3,$B$3:B33)</f>
        <v>0</v>
      </c>
      <c r="B33" s="5"/>
      <c r="C33" s="5"/>
      <c r="D33" s="38"/>
      <c r="E33" s="39"/>
      <c r="F33" s="39"/>
      <c r="G33" s="39"/>
    </row>
    <row r="34" spans="1:7" ht="60" customHeight="1" x14ac:dyDescent="0.25">
      <c r="A34" s="17">
        <f>SUBTOTAL(3,$B$3:B34)</f>
        <v>0</v>
      </c>
      <c r="B34" s="5"/>
      <c r="C34" s="5"/>
      <c r="D34" s="38"/>
      <c r="E34" s="39"/>
      <c r="F34" s="39"/>
      <c r="G34" s="39"/>
    </row>
    <row r="35" spans="1:7" ht="60" customHeight="1" x14ac:dyDescent="0.25">
      <c r="A35" s="17">
        <f>SUBTOTAL(3,$B$3:B35)</f>
        <v>0</v>
      </c>
      <c r="B35" s="5"/>
      <c r="C35" s="5"/>
      <c r="D35" s="38"/>
      <c r="E35" s="39"/>
      <c r="F35" s="39"/>
      <c r="G35" s="39"/>
    </row>
    <row r="36" spans="1:7" ht="60" customHeight="1" x14ac:dyDescent="0.25">
      <c r="A36" s="17">
        <f>SUBTOTAL(3,$B$3:B36)</f>
        <v>0</v>
      </c>
      <c r="B36" s="9"/>
      <c r="C36" s="9"/>
      <c r="D36" s="38"/>
      <c r="E36" s="39"/>
      <c r="F36" s="39"/>
      <c r="G36" s="39"/>
    </row>
    <row r="37" spans="1:7" ht="60" customHeight="1" x14ac:dyDescent="0.25">
      <c r="A37" s="17">
        <f>SUBTOTAL(3,$B$3:B37)</f>
        <v>0</v>
      </c>
      <c r="B37" s="8"/>
      <c r="C37" s="8"/>
      <c r="D37" s="38"/>
      <c r="E37" s="39"/>
      <c r="F37" s="39"/>
      <c r="G37" s="39"/>
    </row>
    <row r="38" spans="1:7" ht="60" customHeight="1" x14ac:dyDescent="0.25">
      <c r="A38" s="17">
        <f>SUBTOTAL(3,$B$3:B38)</f>
        <v>0</v>
      </c>
      <c r="B38" s="8"/>
      <c r="C38" s="8"/>
      <c r="D38" s="38"/>
      <c r="E38" s="39"/>
      <c r="F38" s="39"/>
      <c r="G38" s="39"/>
    </row>
    <row r="39" spans="1:7" ht="60" customHeight="1" x14ac:dyDescent="0.25">
      <c r="A39" s="17">
        <f>SUBTOTAL(3,$B$3:B39)</f>
        <v>0</v>
      </c>
      <c r="B39" s="8"/>
      <c r="C39" s="8"/>
      <c r="D39" s="38"/>
      <c r="E39" s="39"/>
      <c r="F39" s="39"/>
      <c r="G39" s="39"/>
    </row>
    <row r="40" spans="1:7" ht="60" customHeight="1" x14ac:dyDescent="0.25">
      <c r="A40" s="17">
        <f>SUBTOTAL(3,$B$3:B40)</f>
        <v>0</v>
      </c>
      <c r="D40" s="38"/>
      <c r="E40" s="39"/>
      <c r="F40" s="39"/>
      <c r="G40" s="39"/>
    </row>
    <row r="41" spans="1:7" ht="60" customHeight="1" x14ac:dyDescent="0.25">
      <c r="A41" s="17">
        <f>SUBTOTAL(3,$B$3:B41)</f>
        <v>0</v>
      </c>
      <c r="B41" s="19"/>
      <c r="C41" s="19"/>
      <c r="D41" s="38"/>
      <c r="E41" s="39"/>
      <c r="F41" s="39"/>
      <c r="G41" s="39"/>
    </row>
    <row r="42" spans="1:7" ht="60" customHeight="1" x14ac:dyDescent="0.25">
      <c r="A42" s="17">
        <f>SUBTOTAL(3,$B$3:B42)</f>
        <v>0</v>
      </c>
      <c r="B42" s="5"/>
      <c r="C42" s="5"/>
      <c r="D42" s="38"/>
      <c r="E42" s="39"/>
      <c r="F42" s="39"/>
      <c r="G42" s="39"/>
    </row>
    <row r="43" spans="1:7" ht="60" customHeight="1" x14ac:dyDescent="0.25">
      <c r="A43" s="17">
        <f>SUBTOTAL(3,$B$3:B43)</f>
        <v>0</v>
      </c>
      <c r="B43" s="5"/>
      <c r="C43" s="5"/>
      <c r="D43" s="38"/>
      <c r="E43" s="39"/>
      <c r="F43" s="39"/>
      <c r="G43" s="39"/>
    </row>
    <row r="44" spans="1:7" ht="60" customHeight="1" x14ac:dyDescent="0.25">
      <c r="A44" s="17">
        <f>SUBTOTAL(3,$B$3:B44)</f>
        <v>0</v>
      </c>
      <c r="B44" s="5"/>
      <c r="C44" s="5"/>
      <c r="D44" s="38"/>
      <c r="E44" s="39"/>
      <c r="F44" s="39"/>
      <c r="G44" s="39"/>
    </row>
    <row r="45" spans="1:7" ht="60" customHeight="1" x14ac:dyDescent="0.25">
      <c r="A45" s="17">
        <f>SUBTOTAL(3,$B$3:B45)</f>
        <v>0</v>
      </c>
      <c r="B45" s="5"/>
      <c r="C45" s="5"/>
      <c r="D45" s="38"/>
      <c r="E45" s="39"/>
      <c r="F45" s="39"/>
      <c r="G45" s="39"/>
    </row>
    <row r="46" spans="1:7" ht="60" customHeight="1" x14ac:dyDescent="0.25">
      <c r="A46" s="17">
        <f>SUBTOTAL(3,$B$3:B46)</f>
        <v>0</v>
      </c>
      <c r="B46" s="5"/>
      <c r="C46" s="5"/>
      <c r="D46" s="38"/>
      <c r="E46" s="39"/>
      <c r="F46" s="39"/>
      <c r="G46" s="39"/>
    </row>
    <row r="47" spans="1:7" ht="60" customHeight="1" x14ac:dyDescent="0.25">
      <c r="A47" s="17">
        <f>SUBTOTAL(3,$B$3:B47)</f>
        <v>0</v>
      </c>
      <c r="B47" s="5"/>
      <c r="C47" s="5"/>
      <c r="D47" s="38"/>
      <c r="E47" s="39"/>
      <c r="F47" s="39"/>
      <c r="G47" s="39"/>
    </row>
    <row r="48" spans="1:7" ht="60" customHeight="1" x14ac:dyDescent="0.25">
      <c r="A48" s="17">
        <f>SUBTOTAL(3,$B$3:B48)</f>
        <v>0</v>
      </c>
      <c r="B48" s="5"/>
      <c r="C48" s="5"/>
      <c r="D48" s="38"/>
      <c r="E48" s="39"/>
      <c r="F48" s="39"/>
      <c r="G48" s="39"/>
    </row>
    <row r="49" spans="1:7" ht="60" customHeight="1" x14ac:dyDescent="0.25">
      <c r="A49" s="17">
        <f>SUBTOTAL(3,$B$3:B49)</f>
        <v>0</v>
      </c>
      <c r="B49" s="5"/>
      <c r="C49" s="5"/>
      <c r="D49" s="38"/>
      <c r="E49" s="39"/>
      <c r="F49" s="39"/>
      <c r="G49" s="39"/>
    </row>
    <row r="50" spans="1:7" ht="60" customHeight="1" x14ac:dyDescent="0.25">
      <c r="A50" s="17">
        <f>SUBTOTAL(3,$B$3:B50)</f>
        <v>0</v>
      </c>
      <c r="B50" s="5"/>
      <c r="C50" s="5"/>
      <c r="D50" s="38"/>
      <c r="E50" s="39"/>
      <c r="F50" s="39"/>
      <c r="G50" s="39"/>
    </row>
    <row r="51" spans="1:7" ht="60" customHeight="1" x14ac:dyDescent="0.25">
      <c r="A51" s="17">
        <f>SUBTOTAL(3,$B$3:B51)</f>
        <v>0</v>
      </c>
      <c r="B51" s="5"/>
      <c r="C51" s="5"/>
      <c r="D51" s="38"/>
      <c r="E51" s="39"/>
      <c r="F51" s="39"/>
      <c r="G51" s="39"/>
    </row>
    <row r="52" spans="1:7" ht="60" customHeight="1" x14ac:dyDescent="0.25">
      <c r="A52" s="17">
        <f>SUBTOTAL(3,$B$3:B52)</f>
        <v>0</v>
      </c>
      <c r="D52" s="38"/>
      <c r="E52" s="39"/>
      <c r="F52" s="39"/>
      <c r="G52" s="39"/>
    </row>
    <row r="53" spans="1:7" ht="60" customHeight="1" x14ac:dyDescent="0.25">
      <c r="A53" s="17">
        <f>SUBTOTAL(3,$B$3:B53)</f>
        <v>0</v>
      </c>
      <c r="D53" s="38"/>
      <c r="E53" s="39"/>
      <c r="F53" s="39"/>
      <c r="G53" s="39"/>
    </row>
    <row r="54" spans="1:7" ht="60" customHeight="1" x14ac:dyDescent="0.25">
      <c r="A54" s="17">
        <f>SUBTOTAL(3,$B$3:B54)</f>
        <v>0</v>
      </c>
      <c r="C54" s="9"/>
      <c r="D54" s="38"/>
      <c r="E54" s="39"/>
      <c r="F54" s="39"/>
      <c r="G54" s="39"/>
    </row>
    <row r="55" spans="1:7" ht="60" customHeight="1" x14ac:dyDescent="0.25">
      <c r="A55" s="17">
        <f>SUBTOTAL(3,$B$3:B55)</f>
        <v>0</v>
      </c>
      <c r="C55" s="9"/>
      <c r="D55" s="38"/>
      <c r="E55" s="39"/>
      <c r="F55" s="39"/>
      <c r="G55" s="39"/>
    </row>
    <row r="56" spans="1:7" ht="60" customHeight="1" x14ac:dyDescent="0.25">
      <c r="A56" s="17">
        <f>SUBTOTAL(3,$B$3:B56)</f>
        <v>0</v>
      </c>
      <c r="B56" s="5"/>
      <c r="C56" s="5"/>
      <c r="D56" s="38"/>
      <c r="E56" s="39"/>
      <c r="F56" s="39"/>
      <c r="G56" s="39"/>
    </row>
    <row r="57" spans="1:7" ht="60" customHeight="1" x14ac:dyDescent="0.25">
      <c r="A57" s="17">
        <f>SUBTOTAL(3,$B$3:B57)</f>
        <v>0</v>
      </c>
      <c r="B57" s="5"/>
      <c r="C57" s="5"/>
      <c r="D57" s="38"/>
      <c r="E57" s="39"/>
      <c r="F57" s="39"/>
      <c r="G57" s="39"/>
    </row>
    <row r="58" spans="1:7" ht="60" customHeight="1" x14ac:dyDescent="0.25">
      <c r="A58" s="17">
        <f>SUBTOTAL(3,$B$3:B58)</f>
        <v>0</v>
      </c>
      <c r="B58" s="5"/>
      <c r="C58" s="5"/>
      <c r="D58" s="38"/>
      <c r="E58" s="39"/>
      <c r="F58" s="39"/>
      <c r="G58" s="39"/>
    </row>
    <row r="59" spans="1:7" ht="60" customHeight="1" x14ac:dyDescent="0.25">
      <c r="A59" s="17">
        <f>SUBTOTAL(3,$B$3:B59)</f>
        <v>0</v>
      </c>
      <c r="B59" s="5"/>
      <c r="C59" s="5"/>
      <c r="D59" s="38"/>
      <c r="E59" s="39"/>
      <c r="F59" s="39"/>
      <c r="G59" s="39"/>
    </row>
    <row r="60" spans="1:7" ht="60" customHeight="1" x14ac:dyDescent="0.25">
      <c r="A60" s="17">
        <f>SUBTOTAL(3,$B$3:B60)</f>
        <v>0</v>
      </c>
      <c r="B60" s="8"/>
      <c r="C60" s="6"/>
      <c r="D60" s="38"/>
      <c r="E60" s="39"/>
      <c r="F60" s="39"/>
      <c r="G60" s="39"/>
    </row>
    <row r="61" spans="1:7" ht="60" customHeight="1" x14ac:dyDescent="0.25">
      <c r="A61" s="17">
        <f>SUBTOTAL(3,$B$3:B61)</f>
        <v>0</v>
      </c>
      <c r="B61" s="5"/>
      <c r="C61" s="5"/>
      <c r="D61" s="38"/>
      <c r="E61" s="39"/>
      <c r="F61" s="39"/>
      <c r="G61" s="39"/>
    </row>
    <row r="62" spans="1:7" ht="60" customHeight="1" x14ac:dyDescent="0.25">
      <c r="A62" s="17">
        <f>SUBTOTAL(3,$B$3:B62)</f>
        <v>0</v>
      </c>
      <c r="B62" s="5"/>
      <c r="C62" s="5"/>
      <c r="D62" s="38"/>
      <c r="E62" s="39"/>
      <c r="F62" s="39"/>
      <c r="G62" s="39"/>
    </row>
    <row r="63" spans="1:7" ht="60" customHeight="1" x14ac:dyDescent="0.25">
      <c r="A63" s="17">
        <f>SUBTOTAL(3,$B$3:B63)</f>
        <v>0</v>
      </c>
      <c r="B63" s="5"/>
      <c r="C63" s="5"/>
      <c r="D63" s="38"/>
      <c r="E63" s="39"/>
      <c r="F63" s="39"/>
      <c r="G63" s="39"/>
    </row>
    <row r="64" spans="1:7" ht="60" customHeight="1" x14ac:dyDescent="0.25">
      <c r="A64" s="17">
        <f>SUBTOTAL(3,$B$3:B64)</f>
        <v>0</v>
      </c>
      <c r="B64" s="5"/>
      <c r="C64" s="5"/>
      <c r="D64" s="38"/>
      <c r="E64" s="39"/>
      <c r="F64" s="39"/>
      <c r="G64" s="39"/>
    </row>
    <row r="65" spans="1:7" ht="60" customHeight="1" x14ac:dyDescent="0.25">
      <c r="A65" s="17">
        <f>SUBTOTAL(3,$B$3:B65)</f>
        <v>0</v>
      </c>
      <c r="B65" s="5"/>
      <c r="C65" s="5"/>
      <c r="D65" s="38"/>
      <c r="E65" s="39"/>
      <c r="F65" s="39"/>
      <c r="G65" s="39"/>
    </row>
    <row r="66" spans="1:7" ht="60" customHeight="1" x14ac:dyDescent="0.25">
      <c r="A66" s="17">
        <f>SUBTOTAL(3,$B$3:B66)</f>
        <v>0</v>
      </c>
      <c r="D66" s="38"/>
      <c r="E66" s="39"/>
      <c r="F66" s="39"/>
      <c r="G66" s="39"/>
    </row>
    <row r="67" spans="1:7" ht="60" customHeight="1" x14ac:dyDescent="0.25">
      <c r="A67" s="17">
        <f>SUBTOTAL(3,$B$3:B67)</f>
        <v>0</v>
      </c>
      <c r="B67" s="8"/>
      <c r="C67" s="10"/>
      <c r="D67" s="38"/>
      <c r="E67" s="39"/>
      <c r="F67" s="39"/>
      <c r="G67" s="39"/>
    </row>
    <row r="68" spans="1:7" ht="60" customHeight="1" x14ac:dyDescent="0.25">
      <c r="A68" s="17">
        <f>SUBTOTAL(3,$B$3:B68)</f>
        <v>0</v>
      </c>
      <c r="B68" s="8"/>
      <c r="C68" s="8"/>
      <c r="D68" s="38"/>
      <c r="E68" s="39"/>
      <c r="F68" s="39"/>
      <c r="G68" s="39"/>
    </row>
    <row r="69" spans="1:7" ht="60" customHeight="1" x14ac:dyDescent="0.25">
      <c r="A69" s="17">
        <f>SUBTOTAL(3,$B$3:B69)</f>
        <v>0</v>
      </c>
      <c r="B69" s="5"/>
      <c r="C69" s="5"/>
      <c r="D69" s="38"/>
      <c r="E69" s="39"/>
      <c r="F69" s="39"/>
      <c r="G69" s="39"/>
    </row>
    <row r="70" spans="1:7" ht="60" customHeight="1" x14ac:dyDescent="0.25">
      <c r="A70" s="17">
        <f>SUBTOTAL(3,$B$3:B70)</f>
        <v>0</v>
      </c>
      <c r="B70" s="5"/>
      <c r="C70" s="5"/>
      <c r="D70" s="38"/>
      <c r="E70" s="39"/>
      <c r="F70" s="39"/>
      <c r="G70" s="39"/>
    </row>
    <row r="71" spans="1:7" ht="60" customHeight="1" x14ac:dyDescent="0.25">
      <c r="A71" s="17">
        <f>SUBTOTAL(3,$B$3:B71)</f>
        <v>0</v>
      </c>
      <c r="B71" s="7"/>
      <c r="C71" s="7"/>
      <c r="D71" s="38"/>
      <c r="E71" s="39"/>
      <c r="F71" s="39"/>
      <c r="G71" s="39"/>
    </row>
    <row r="72" spans="1:7" ht="60" customHeight="1" x14ac:dyDescent="0.25">
      <c r="A72" s="17">
        <f>SUBTOTAL(3,$B$3:B72)</f>
        <v>0</v>
      </c>
      <c r="D72" s="38"/>
      <c r="E72" s="39"/>
      <c r="F72" s="39"/>
      <c r="G72" s="39"/>
    </row>
    <row r="73" spans="1:7" ht="60" customHeight="1" x14ac:dyDescent="0.25">
      <c r="A73" s="17">
        <f>SUBTOTAL(3,$B$3:B73)</f>
        <v>0</v>
      </c>
      <c r="B73" s="18"/>
      <c r="C73" s="18"/>
      <c r="D73" s="38"/>
      <c r="E73" s="39"/>
      <c r="F73" s="39"/>
      <c r="G73" s="39"/>
    </row>
    <row r="74" spans="1:7" ht="60" customHeight="1" x14ac:dyDescent="0.25">
      <c r="A74" s="17">
        <f>SUBTOTAL(3,$B$3:B74)</f>
        <v>0</v>
      </c>
      <c r="B74" s="19"/>
      <c r="C74" s="19"/>
      <c r="D74" s="38"/>
      <c r="E74" s="40"/>
      <c r="F74" s="41"/>
      <c r="G74" s="40"/>
    </row>
    <row r="75" spans="1:7" ht="60" customHeight="1" x14ac:dyDescent="0.25">
      <c r="A75" s="17">
        <f>SUBTOTAL(3,$B$3:B75)</f>
        <v>0</v>
      </c>
      <c r="B75" s="5"/>
      <c r="C75" s="5"/>
      <c r="D75" s="38"/>
      <c r="E75" s="40"/>
      <c r="F75" s="41"/>
      <c r="G75" s="40"/>
    </row>
    <row r="76" spans="1:7" ht="60" customHeight="1" x14ac:dyDescent="0.25">
      <c r="A76" s="17">
        <f>SUBTOTAL(3,$B$3:B76)</f>
        <v>0</v>
      </c>
      <c r="B76" s="5"/>
      <c r="C76" s="5"/>
      <c r="D76" s="38"/>
      <c r="E76" s="40"/>
      <c r="F76" s="41"/>
      <c r="G76" s="40"/>
    </row>
    <row r="77" spans="1:7" ht="60" customHeight="1" x14ac:dyDescent="0.25">
      <c r="A77" s="17">
        <f>SUBTOTAL(3,$B$3:B77)</f>
        <v>0</v>
      </c>
      <c r="B77" s="5"/>
      <c r="C77" s="5"/>
      <c r="D77" s="38"/>
      <c r="E77" s="40"/>
      <c r="F77" s="41"/>
      <c r="G77" s="40"/>
    </row>
    <row r="78" spans="1:7" ht="60" customHeight="1" x14ac:dyDescent="0.25">
      <c r="A78" s="17">
        <f>SUBTOTAL(3,$B$3:B78)</f>
        <v>0</v>
      </c>
      <c r="B78" s="5"/>
      <c r="C78" s="5"/>
      <c r="D78" s="38"/>
      <c r="E78" s="40"/>
      <c r="F78" s="41"/>
      <c r="G78" s="40"/>
    </row>
    <row r="79" spans="1:7" ht="60" customHeight="1" x14ac:dyDescent="0.25">
      <c r="A79" s="17">
        <f>SUBTOTAL(3,$B$3:B79)</f>
        <v>0</v>
      </c>
      <c r="B79" s="5"/>
      <c r="C79" s="5"/>
      <c r="D79" s="38"/>
      <c r="E79" s="40"/>
      <c r="F79" s="41"/>
      <c r="G79" s="40"/>
    </row>
    <row r="80" spans="1:7" ht="60" customHeight="1" x14ac:dyDescent="0.25">
      <c r="A80" s="17">
        <f>SUBTOTAL(3,$B$3:B80)</f>
        <v>0</v>
      </c>
      <c r="B80" s="5"/>
      <c r="C80" s="5"/>
      <c r="D80" s="38"/>
      <c r="E80" s="40"/>
      <c r="F80" s="41"/>
      <c r="G80" s="40"/>
    </row>
    <row r="81" spans="1:7" ht="60" customHeight="1" x14ac:dyDescent="0.25">
      <c r="A81" s="17">
        <f>SUBTOTAL(3,$B$3:B81)</f>
        <v>0</v>
      </c>
      <c r="B81" s="5"/>
      <c r="C81" s="5"/>
      <c r="D81" s="38"/>
      <c r="E81" s="40"/>
      <c r="F81" s="41"/>
      <c r="G81" s="40"/>
    </row>
    <row r="82" spans="1:7" ht="60" customHeight="1" x14ac:dyDescent="0.25">
      <c r="A82" s="17">
        <f>SUBTOTAL(3,$B$3:B82)</f>
        <v>0</v>
      </c>
      <c r="B82" s="11"/>
      <c r="C82" s="11"/>
      <c r="D82" s="38"/>
      <c r="E82" s="40"/>
      <c r="F82" s="41"/>
      <c r="G82" s="40"/>
    </row>
    <row r="83" spans="1:7" ht="60" customHeight="1" x14ac:dyDescent="0.25">
      <c r="A83" s="17">
        <f>SUBTOTAL(3,$B$3:B83)</f>
        <v>0</v>
      </c>
      <c r="B83" s="8"/>
      <c r="C83" s="6"/>
      <c r="D83" s="38"/>
      <c r="E83" s="40"/>
      <c r="F83" s="41"/>
      <c r="G83" s="40"/>
    </row>
    <row r="84" spans="1:7" ht="60" customHeight="1" x14ac:dyDescent="0.25">
      <c r="A84" s="17">
        <f>SUBTOTAL(3,$B$3:B84)</f>
        <v>0</v>
      </c>
      <c r="B84" s="20"/>
      <c r="C84" s="20"/>
      <c r="D84" s="38"/>
      <c r="E84" s="40"/>
      <c r="F84" s="41"/>
      <c r="G84" s="40"/>
    </row>
    <row r="85" spans="1:7" ht="60" customHeight="1" x14ac:dyDescent="0.25">
      <c r="A85" s="17">
        <f>SUBTOTAL(3,$B$3:B85)</f>
        <v>0</v>
      </c>
      <c r="B85" s="19"/>
      <c r="C85" s="19"/>
      <c r="D85" s="38"/>
      <c r="E85" s="40"/>
      <c r="F85" s="41"/>
      <c r="G85" s="40"/>
    </row>
    <row r="86" spans="1:7" ht="60" customHeight="1" x14ac:dyDescent="0.25">
      <c r="A86" s="17">
        <f>SUBTOTAL(3,$B$3:B86)</f>
        <v>0</v>
      </c>
      <c r="B86" s="5"/>
      <c r="C86" s="5"/>
      <c r="D86" s="38"/>
      <c r="E86" s="40"/>
      <c r="F86" s="41"/>
      <c r="G86" s="40"/>
    </row>
    <row r="87" spans="1:7" ht="60" customHeight="1" x14ac:dyDescent="0.25">
      <c r="A87" s="17">
        <f>SUBTOTAL(3,$B$3:B87)</f>
        <v>0</v>
      </c>
      <c r="B87" s="5"/>
      <c r="C87" s="5"/>
      <c r="D87" s="38"/>
      <c r="E87" s="40"/>
      <c r="F87" s="41"/>
      <c r="G87" s="40"/>
    </row>
    <row r="88" spans="1:7" ht="60" customHeight="1" x14ac:dyDescent="0.25">
      <c r="A88" s="17">
        <f>SUBTOTAL(3,$B$3:B88)</f>
        <v>0</v>
      </c>
      <c r="B88" s="5"/>
      <c r="C88" s="5"/>
      <c r="D88" s="38"/>
      <c r="E88" s="40"/>
      <c r="F88" s="41"/>
      <c r="G88" s="40"/>
    </row>
    <row r="89" spans="1:7" ht="60" customHeight="1" x14ac:dyDescent="0.25">
      <c r="A89" s="17">
        <f>SUBTOTAL(3,$B$3:B89)</f>
        <v>0</v>
      </c>
      <c r="B89" s="5"/>
      <c r="C89" s="5"/>
      <c r="D89" s="38"/>
      <c r="E89" s="40"/>
      <c r="F89" s="41"/>
      <c r="G89" s="40"/>
    </row>
    <row r="90" spans="1:7" ht="60" customHeight="1" x14ac:dyDescent="0.25">
      <c r="A90" s="17">
        <f>SUBTOTAL(3,$B$3:B90)</f>
        <v>0</v>
      </c>
      <c r="B90" s="6"/>
      <c r="C90" s="7"/>
      <c r="D90" s="38"/>
      <c r="E90" s="40"/>
      <c r="F90" s="41"/>
      <c r="G90" s="40"/>
    </row>
    <row r="91" spans="1:7" ht="60" customHeight="1" x14ac:dyDescent="0.25">
      <c r="A91" s="17">
        <f>SUBTOTAL(3,$B$3:B91)</f>
        <v>0</v>
      </c>
      <c r="B91" s="12"/>
      <c r="C91" s="8"/>
      <c r="D91" s="38"/>
      <c r="E91" s="40"/>
      <c r="F91" s="41"/>
      <c r="G91" s="40"/>
    </row>
    <row r="92" spans="1:7" ht="60" customHeight="1" x14ac:dyDescent="0.25">
      <c r="A92" s="17">
        <f>SUBTOTAL(3,$B$3:B92)</f>
        <v>0</v>
      </c>
      <c r="B92" s="5"/>
      <c r="C92" s="5"/>
      <c r="D92" s="38"/>
      <c r="E92" s="40"/>
      <c r="F92" s="41"/>
      <c r="G92" s="40"/>
    </row>
    <row r="93" spans="1:7" ht="60" customHeight="1" x14ac:dyDescent="0.25">
      <c r="A93" s="17">
        <f>SUBTOTAL(3,$B$3:B93)</f>
        <v>0</v>
      </c>
      <c r="B93" s="5"/>
      <c r="C93" s="5"/>
      <c r="D93" s="38"/>
      <c r="E93" s="40"/>
      <c r="F93" s="41"/>
      <c r="G93" s="40"/>
    </row>
    <row r="94" spans="1:7" ht="60" customHeight="1" x14ac:dyDescent="0.25">
      <c r="A94" s="17">
        <f>SUBTOTAL(3,$B$3:B94)</f>
        <v>0</v>
      </c>
      <c r="B94" s="5"/>
      <c r="C94" s="5"/>
      <c r="D94" s="38"/>
      <c r="E94" s="40"/>
      <c r="F94" s="41"/>
      <c r="G94" s="40"/>
    </row>
    <row r="95" spans="1:7" ht="60" customHeight="1" x14ac:dyDescent="0.25">
      <c r="A95" s="17">
        <f>SUBTOTAL(3,$B$3:B95)</f>
        <v>0</v>
      </c>
      <c r="B95" s="5"/>
      <c r="C95" s="5"/>
      <c r="D95" s="38"/>
      <c r="E95" s="40"/>
      <c r="F95" s="41"/>
      <c r="G95" s="40"/>
    </row>
    <row r="96" spans="1:7" ht="60" customHeight="1" x14ac:dyDescent="0.25">
      <c r="A96" s="17">
        <f>SUBTOTAL(3,$B$3:B96)</f>
        <v>0</v>
      </c>
      <c r="B96" s="5"/>
      <c r="C96" s="5"/>
      <c r="D96" s="38"/>
      <c r="E96" s="40"/>
      <c r="F96" s="41"/>
      <c r="G96" s="40"/>
    </row>
    <row r="97" spans="1:7" ht="60" customHeight="1" x14ac:dyDescent="0.25">
      <c r="A97" s="17">
        <f>SUBTOTAL(3,$B$3:B97)</f>
        <v>0</v>
      </c>
      <c r="B97" s="5"/>
      <c r="C97" s="5"/>
      <c r="D97" s="38"/>
      <c r="E97" s="40"/>
      <c r="F97" s="41"/>
      <c r="G97" s="40"/>
    </row>
    <row r="98" spans="1:7" ht="60" customHeight="1" x14ac:dyDescent="0.25">
      <c r="A98" s="17">
        <f>SUBTOTAL(3,$B$3:B98)</f>
        <v>0</v>
      </c>
      <c r="B98" s="5"/>
      <c r="C98" s="5"/>
      <c r="D98" s="38"/>
      <c r="E98" s="40"/>
      <c r="F98" s="41"/>
      <c r="G98" s="40"/>
    </row>
    <row r="99" spans="1:7" ht="60" customHeight="1" x14ac:dyDescent="0.25">
      <c r="A99" s="17">
        <f>SUBTOTAL(3,$B$3:B99)</f>
        <v>0</v>
      </c>
      <c r="B99" s="5"/>
      <c r="C99" s="5"/>
      <c r="D99" s="38"/>
      <c r="E99" s="40"/>
      <c r="F99" s="41"/>
      <c r="G99" s="40"/>
    </row>
    <row r="100" spans="1:7" ht="60" customHeight="1" x14ac:dyDescent="0.25">
      <c r="A100" s="17">
        <f>SUBTOTAL(3,$B$3:B100)</f>
        <v>0</v>
      </c>
      <c r="B100" s="11"/>
      <c r="C100" s="11"/>
      <c r="D100" s="38"/>
      <c r="E100" s="40"/>
      <c r="F100" s="41"/>
      <c r="G100" s="40"/>
    </row>
    <row r="101" spans="1:7" ht="60" customHeight="1" x14ac:dyDescent="0.25">
      <c r="A101" s="17">
        <f>SUBTOTAL(3,$B$3:B101)</f>
        <v>0</v>
      </c>
      <c r="D101" s="38"/>
      <c r="E101" s="40"/>
      <c r="F101" s="41"/>
      <c r="G101" s="40"/>
    </row>
    <row r="102" spans="1:7" ht="60" customHeight="1" x14ac:dyDescent="0.25">
      <c r="A102" s="17">
        <f>SUBTOTAL(3,$B$3:B102)</f>
        <v>0</v>
      </c>
      <c r="B102" s="19"/>
      <c r="C102" s="19"/>
      <c r="D102" s="38"/>
      <c r="E102" s="40"/>
      <c r="F102" s="41"/>
      <c r="G102" s="40"/>
    </row>
    <row r="103" spans="1:7" ht="60" customHeight="1" x14ac:dyDescent="0.25">
      <c r="A103" s="17">
        <f>SUBTOTAL(3,$B$3:B103)</f>
        <v>0</v>
      </c>
      <c r="B103" s="5"/>
      <c r="C103" s="5"/>
      <c r="D103" s="38"/>
      <c r="E103" s="40"/>
      <c r="F103" s="41"/>
      <c r="G103" s="40"/>
    </row>
    <row r="104" spans="1:7" ht="60" customHeight="1" x14ac:dyDescent="0.25">
      <c r="A104" s="17">
        <f>SUBTOTAL(3,$B$3:B104)</f>
        <v>0</v>
      </c>
      <c r="B104" s="5"/>
      <c r="C104" s="5"/>
      <c r="D104" s="38"/>
      <c r="E104" s="40"/>
      <c r="F104" s="41"/>
      <c r="G104" s="40"/>
    </row>
    <row r="105" spans="1:7" ht="60" customHeight="1" x14ac:dyDescent="0.25">
      <c r="A105" s="17">
        <f>SUBTOTAL(3,$B$3:B105)</f>
        <v>0</v>
      </c>
      <c r="B105" s="5"/>
      <c r="C105" s="5"/>
      <c r="D105" s="38"/>
      <c r="E105" s="40"/>
      <c r="F105" s="41"/>
      <c r="G105" s="40"/>
    </row>
    <row r="106" spans="1:7" ht="60" customHeight="1" x14ac:dyDescent="0.25">
      <c r="A106" s="17">
        <f>SUBTOTAL(3,$B$3:B106)</f>
        <v>0</v>
      </c>
      <c r="B106" s="5"/>
      <c r="C106" s="5"/>
      <c r="D106" s="38"/>
      <c r="E106" s="40"/>
      <c r="F106" s="41"/>
      <c r="G106" s="40"/>
    </row>
    <row r="107" spans="1:7" ht="60" customHeight="1" x14ac:dyDescent="0.25">
      <c r="A107" s="17">
        <f>SUBTOTAL(3,$B$3:B107)</f>
        <v>0</v>
      </c>
      <c r="B107" s="6"/>
      <c r="C107" s="7"/>
      <c r="D107" s="38"/>
      <c r="E107" s="40"/>
      <c r="F107" s="41"/>
      <c r="G107" s="40"/>
    </row>
    <row r="108" spans="1:7" ht="60" customHeight="1" x14ac:dyDescent="0.25">
      <c r="A108" s="17">
        <f>SUBTOTAL(3,$B$3:B108)</f>
        <v>0</v>
      </c>
      <c r="B108" s="6"/>
      <c r="C108" s="7"/>
      <c r="D108" s="38"/>
      <c r="E108" s="40"/>
      <c r="F108" s="41"/>
      <c r="G108" s="40"/>
    </row>
    <row r="109" spans="1:7" ht="60" customHeight="1" x14ac:dyDescent="0.25">
      <c r="A109" s="17">
        <f>SUBTOTAL(3,$B$3:B109)</f>
        <v>0</v>
      </c>
      <c r="D109" s="38"/>
      <c r="E109" s="40"/>
      <c r="F109" s="41"/>
      <c r="G109" s="40"/>
    </row>
    <row r="110" spans="1:7" ht="60" customHeight="1" x14ac:dyDescent="0.25">
      <c r="A110" s="17">
        <f>SUBTOTAL(3,$B$3:B110)</f>
        <v>0</v>
      </c>
      <c r="B110" s="5"/>
      <c r="C110" s="5"/>
      <c r="D110" s="38"/>
      <c r="E110" s="40"/>
      <c r="F110" s="41"/>
      <c r="G110" s="40"/>
    </row>
    <row r="111" spans="1:7" ht="60" customHeight="1" x14ac:dyDescent="0.25">
      <c r="A111" s="17">
        <f>SUBTOTAL(3,$B$3:B111)</f>
        <v>0</v>
      </c>
      <c r="B111" s="5"/>
      <c r="C111" s="5"/>
      <c r="D111" s="38"/>
      <c r="E111" s="40"/>
      <c r="F111" s="41"/>
      <c r="G111" s="40"/>
    </row>
    <row r="112" spans="1:7" ht="60" customHeight="1" x14ac:dyDescent="0.25">
      <c r="A112" s="17">
        <f>SUBTOTAL(3,$B$3:B112)</f>
        <v>0</v>
      </c>
      <c r="B112" s="5"/>
      <c r="C112" s="5"/>
      <c r="D112" s="38"/>
      <c r="E112" s="40"/>
      <c r="F112" s="41"/>
      <c r="G112" s="40"/>
    </row>
    <row r="113" spans="1:7" ht="60" customHeight="1" x14ac:dyDescent="0.25">
      <c r="A113" s="17">
        <f>SUBTOTAL(3,$B$3:B113)</f>
        <v>0</v>
      </c>
      <c r="B113" s="11"/>
      <c r="C113" s="11"/>
      <c r="D113" s="38"/>
      <c r="E113" s="40"/>
      <c r="F113" s="41"/>
      <c r="G113" s="40"/>
    </row>
    <row r="114" spans="1:7" ht="60" customHeight="1" x14ac:dyDescent="0.25">
      <c r="A114" s="17">
        <f>SUBTOTAL(3,$B$3:B114)</f>
        <v>0</v>
      </c>
      <c r="B114" s="8"/>
      <c r="C114" s="8"/>
      <c r="D114" s="38"/>
      <c r="E114" s="40"/>
      <c r="F114" s="41"/>
      <c r="G114" s="40"/>
    </row>
    <row r="115" spans="1:7" ht="60" customHeight="1" x14ac:dyDescent="0.25">
      <c r="A115" s="17">
        <f>SUBTOTAL(3,$B$3:B115)</f>
        <v>0</v>
      </c>
      <c r="B115" s="8"/>
      <c r="C115" s="10"/>
      <c r="D115" s="38"/>
      <c r="E115" s="40"/>
      <c r="F115" s="41"/>
      <c r="G115" s="40"/>
    </row>
    <row r="116" spans="1:7" ht="60" customHeight="1" x14ac:dyDescent="0.25">
      <c r="A116" s="17">
        <f>SUBTOTAL(3,$B$3:B116)</f>
        <v>0</v>
      </c>
      <c r="B116" s="8"/>
      <c r="C116" s="8"/>
      <c r="D116" s="38"/>
      <c r="E116" s="40"/>
      <c r="F116" s="41"/>
      <c r="G116" s="40"/>
    </row>
    <row r="117" spans="1:7" ht="60" customHeight="1" x14ac:dyDescent="0.25">
      <c r="A117" s="17">
        <f>SUBTOTAL(3,$B$3:B117)</f>
        <v>0</v>
      </c>
      <c r="D117" s="38"/>
      <c r="E117" s="40"/>
      <c r="F117" s="41"/>
      <c r="G117" s="40"/>
    </row>
    <row r="118" spans="1:7" ht="60" customHeight="1" x14ac:dyDescent="0.25">
      <c r="A118" s="17">
        <f>SUBTOTAL(3,$B$3:B118)</f>
        <v>0</v>
      </c>
      <c r="D118" s="38"/>
      <c r="E118" s="40"/>
      <c r="F118" s="41"/>
      <c r="G118" s="40"/>
    </row>
    <row r="119" spans="1:7" ht="60" customHeight="1" x14ac:dyDescent="0.25">
      <c r="A119" s="17">
        <f>SUBTOTAL(3,$B$3:B119)</f>
        <v>0</v>
      </c>
      <c r="B119" s="5"/>
      <c r="C119" s="5"/>
      <c r="D119" s="38"/>
      <c r="E119" s="40"/>
      <c r="F119" s="41"/>
      <c r="G119" s="40"/>
    </row>
    <row r="120" spans="1:7" ht="60" customHeight="1" x14ac:dyDescent="0.25">
      <c r="A120" s="17">
        <f>SUBTOTAL(3,$B$3:B120)</f>
        <v>0</v>
      </c>
      <c r="B120" s="5"/>
      <c r="C120" s="5"/>
      <c r="D120" s="38"/>
      <c r="E120" s="40"/>
      <c r="F120" s="41"/>
      <c r="G120" s="40"/>
    </row>
    <row r="121" spans="1:7" ht="60" customHeight="1" x14ac:dyDescent="0.25">
      <c r="A121" s="17">
        <f>SUBTOTAL(3,$B$3:B121)</f>
        <v>0</v>
      </c>
      <c r="B121" s="5"/>
      <c r="C121" s="5"/>
      <c r="D121" s="38"/>
      <c r="E121" s="40"/>
      <c r="F121" s="41"/>
      <c r="G121" s="40"/>
    </row>
    <row r="122" spans="1:7" ht="60" customHeight="1" x14ac:dyDescent="0.25">
      <c r="A122" s="17">
        <f>SUBTOTAL(3,$B$3:B122)</f>
        <v>0</v>
      </c>
      <c r="B122" s="5"/>
      <c r="C122" s="5"/>
      <c r="D122" s="38"/>
      <c r="E122" s="40"/>
      <c r="F122" s="41"/>
      <c r="G122" s="40"/>
    </row>
    <row r="123" spans="1:7" ht="60" customHeight="1" x14ac:dyDescent="0.25">
      <c r="A123" s="17">
        <f>SUBTOTAL(3,$B$3:B123)</f>
        <v>0</v>
      </c>
      <c r="B123" s="5"/>
      <c r="C123" s="5"/>
      <c r="D123" s="38"/>
      <c r="E123" s="40"/>
      <c r="F123" s="41"/>
      <c r="G123" s="40"/>
    </row>
    <row r="124" spans="1:7" ht="60" customHeight="1" x14ac:dyDescent="0.25">
      <c r="A124" s="17">
        <f>SUBTOTAL(3,$B$3:B124)</f>
        <v>0</v>
      </c>
      <c r="B124" s="5"/>
      <c r="C124" s="5"/>
      <c r="D124" s="38"/>
      <c r="E124" s="40"/>
      <c r="F124" s="41"/>
      <c r="G124" s="40"/>
    </row>
    <row r="125" spans="1:7" ht="60" customHeight="1" x14ac:dyDescent="0.25">
      <c r="A125" s="17">
        <f>SUBTOTAL(3,$B$3:B125)</f>
        <v>0</v>
      </c>
      <c r="B125" s="5"/>
      <c r="C125" s="5"/>
      <c r="D125" s="38"/>
      <c r="E125" s="40"/>
      <c r="F125" s="41"/>
      <c r="G125" s="40"/>
    </row>
    <row r="126" spans="1:7" ht="60" customHeight="1" x14ac:dyDescent="0.25">
      <c r="A126" s="17">
        <f>SUBTOTAL(3,$B$3:B126)</f>
        <v>0</v>
      </c>
      <c r="B126" s="8"/>
      <c r="C126" s="8"/>
      <c r="D126" s="38"/>
      <c r="E126" s="40"/>
      <c r="F126" s="41"/>
      <c r="G126" s="40"/>
    </row>
    <row r="127" spans="1:7" ht="60" customHeight="1" x14ac:dyDescent="0.25">
      <c r="A127" s="17">
        <f>SUBTOTAL(3,$B$3:B127)</f>
        <v>0</v>
      </c>
      <c r="B127" s="8"/>
      <c r="C127" s="6"/>
      <c r="D127" s="38"/>
      <c r="E127" s="40"/>
      <c r="F127" s="41"/>
      <c r="G127" s="40"/>
    </row>
    <row r="128" spans="1:7" ht="60" customHeight="1" x14ac:dyDescent="0.25">
      <c r="A128" s="17">
        <f>SUBTOTAL(3,$B$3:B128)</f>
        <v>0</v>
      </c>
      <c r="B128" s="18"/>
      <c r="C128" s="18"/>
      <c r="D128" s="38"/>
      <c r="E128" s="40"/>
      <c r="F128" s="41"/>
      <c r="G128" s="40"/>
    </row>
    <row r="129" spans="1:7" ht="60" customHeight="1" x14ac:dyDescent="0.25">
      <c r="A129" s="17">
        <f>SUBTOTAL(3,$B$3:B129)</f>
        <v>0</v>
      </c>
      <c r="B129" s="5"/>
      <c r="C129" s="5"/>
      <c r="D129" s="38"/>
      <c r="E129" s="40"/>
      <c r="F129" s="41"/>
      <c r="G129" s="40"/>
    </row>
    <row r="130" spans="1:7" ht="60" customHeight="1" x14ac:dyDescent="0.25">
      <c r="A130" s="17">
        <f>SUBTOTAL(3,$B$3:B130)</f>
        <v>0</v>
      </c>
      <c r="B130" s="5"/>
      <c r="C130" s="5"/>
      <c r="D130" s="38"/>
      <c r="E130" s="40"/>
      <c r="F130" s="41"/>
      <c r="G130" s="40"/>
    </row>
    <row r="131" spans="1:7" ht="60" customHeight="1" x14ac:dyDescent="0.25">
      <c r="A131" s="17">
        <f>SUBTOTAL(3,$B$3:B131)</f>
        <v>0</v>
      </c>
      <c r="B131" s="5"/>
      <c r="C131" s="5"/>
      <c r="D131" s="38"/>
      <c r="E131" s="40"/>
      <c r="F131" s="41"/>
      <c r="G131" s="40"/>
    </row>
    <row r="132" spans="1:7" ht="60" customHeight="1" x14ac:dyDescent="0.25">
      <c r="A132" s="17">
        <f>SUBTOTAL(3,$B$3:B132)</f>
        <v>0</v>
      </c>
      <c r="B132" s="5"/>
      <c r="C132" s="5"/>
      <c r="D132" s="38"/>
      <c r="E132" s="40"/>
      <c r="F132" s="41"/>
      <c r="G132" s="40"/>
    </row>
    <row r="133" spans="1:7" ht="60" customHeight="1" x14ac:dyDescent="0.25">
      <c r="A133" s="17">
        <f>SUBTOTAL(3,$B$3:B133)</f>
        <v>0</v>
      </c>
      <c r="B133" s="5"/>
      <c r="C133" s="5"/>
      <c r="D133" s="38"/>
      <c r="E133" s="40"/>
      <c r="F133" s="41"/>
      <c r="G133" s="40"/>
    </row>
    <row r="134" spans="1:7" ht="60" customHeight="1" x14ac:dyDescent="0.25">
      <c r="A134" s="17">
        <f>SUBTOTAL(3,$B$3:B134)</f>
        <v>0</v>
      </c>
      <c r="B134" s="5"/>
      <c r="C134" s="5"/>
      <c r="D134" s="38"/>
      <c r="E134" s="40"/>
      <c r="F134" s="41"/>
      <c r="G134" s="40"/>
    </row>
    <row r="135" spans="1:7" ht="60" customHeight="1" x14ac:dyDescent="0.25">
      <c r="A135" s="17">
        <f>SUBTOTAL(3,$B$3:B135)</f>
        <v>0</v>
      </c>
      <c r="B135" s="5"/>
      <c r="C135" s="5"/>
      <c r="D135" s="38"/>
      <c r="E135" s="40"/>
      <c r="F135" s="41"/>
      <c r="G135" s="40"/>
    </row>
    <row r="136" spans="1:7" ht="60" customHeight="1" x14ac:dyDescent="0.25">
      <c r="A136" s="17">
        <f>SUBTOTAL(3,$B$3:B136)</f>
        <v>0</v>
      </c>
      <c r="B136" s="5"/>
      <c r="C136" s="5"/>
      <c r="D136" s="38"/>
      <c r="E136" s="40"/>
      <c r="F136" s="41"/>
      <c r="G136" s="40"/>
    </row>
    <row r="137" spans="1:7" ht="60" customHeight="1" x14ac:dyDescent="0.25">
      <c r="A137" s="17">
        <f>SUBTOTAL(3,$B$3:B137)</f>
        <v>0</v>
      </c>
      <c r="B137" s="5"/>
      <c r="C137" s="5"/>
      <c r="D137" s="38"/>
      <c r="E137" s="40"/>
      <c r="F137" s="41"/>
      <c r="G137" s="40"/>
    </row>
    <row r="138" spans="1:7" ht="60" customHeight="1" x14ac:dyDescent="0.25">
      <c r="A138" s="17">
        <f>SUBTOTAL(3,$B$3:B138)</f>
        <v>0</v>
      </c>
      <c r="D138" s="38"/>
      <c r="E138" s="40"/>
      <c r="F138" s="41"/>
      <c r="G138" s="40"/>
    </row>
    <row r="139" spans="1:7" ht="60" customHeight="1" x14ac:dyDescent="0.25">
      <c r="A139" s="17">
        <f>SUBTOTAL(3,$B$3:B139)</f>
        <v>0</v>
      </c>
      <c r="D139" s="38"/>
      <c r="E139" s="40"/>
      <c r="F139" s="41"/>
      <c r="G139" s="40"/>
    </row>
    <row r="140" spans="1:7" ht="60" customHeight="1" x14ac:dyDescent="0.25">
      <c r="A140" s="17">
        <f>SUBTOTAL(3,$B$3:B140)</f>
        <v>0</v>
      </c>
      <c r="D140" s="38"/>
      <c r="E140" s="40"/>
      <c r="F140" s="41"/>
      <c r="G140" s="40"/>
    </row>
    <row r="141" spans="1:7" ht="60" customHeight="1" x14ac:dyDescent="0.25">
      <c r="A141" s="17">
        <f>SUBTOTAL(3,$B$3:B141)</f>
        <v>0</v>
      </c>
      <c r="B141" s="19"/>
      <c r="C141" s="19"/>
      <c r="D141" s="38"/>
      <c r="E141" s="40"/>
      <c r="F141" s="41"/>
      <c r="G141" s="40"/>
    </row>
    <row r="142" spans="1:7" ht="60" customHeight="1" x14ac:dyDescent="0.25">
      <c r="A142" s="17">
        <f>SUBTOTAL(3,$B$3:B142)</f>
        <v>0</v>
      </c>
      <c r="B142" s="8"/>
      <c r="C142" s="8"/>
      <c r="D142" s="38"/>
      <c r="E142" s="40"/>
      <c r="F142" s="41"/>
      <c r="G142" s="40"/>
    </row>
    <row r="143" spans="1:7" ht="60" customHeight="1" x14ac:dyDescent="0.25">
      <c r="A143" s="17">
        <f>SUBTOTAL(3,$B$3:B143)</f>
        <v>0</v>
      </c>
      <c r="B143" s="5"/>
      <c r="C143" s="5"/>
      <c r="D143" s="38"/>
      <c r="E143" s="40"/>
      <c r="F143" s="41"/>
      <c r="G143" s="40"/>
    </row>
    <row r="144" spans="1:7" ht="60" customHeight="1" x14ac:dyDescent="0.25">
      <c r="A144" s="17">
        <f>SUBTOTAL(3,$B$3:B144)</f>
        <v>0</v>
      </c>
      <c r="B144" s="5"/>
      <c r="C144" s="5"/>
      <c r="D144" s="38"/>
      <c r="E144" s="40"/>
      <c r="F144" s="41"/>
      <c r="G144" s="40"/>
    </row>
    <row r="145" spans="1:7" ht="60" customHeight="1" x14ac:dyDescent="0.25">
      <c r="A145" s="17">
        <f>SUBTOTAL(3,$B$3:B145)</f>
        <v>0</v>
      </c>
      <c r="B145" s="8"/>
      <c r="C145" s="8"/>
      <c r="D145" s="38"/>
      <c r="E145" s="40"/>
      <c r="F145" s="41"/>
      <c r="G145" s="40"/>
    </row>
    <row r="146" spans="1:7" ht="60" customHeight="1" x14ac:dyDescent="0.25">
      <c r="A146" s="17">
        <f>SUBTOTAL(3,$B$3:B146)</f>
        <v>0</v>
      </c>
      <c r="D146" s="38"/>
      <c r="E146" s="40"/>
      <c r="F146" s="41"/>
      <c r="G146" s="40"/>
    </row>
    <row r="147" spans="1:7" ht="60" customHeight="1" x14ac:dyDescent="0.25">
      <c r="A147" s="17">
        <f>SUBTOTAL(3,$B$3:B147)</f>
        <v>0</v>
      </c>
      <c r="D147" s="38"/>
      <c r="E147" s="40"/>
      <c r="F147" s="41"/>
      <c r="G147" s="40"/>
    </row>
    <row r="148" spans="1:7" ht="60" customHeight="1" x14ac:dyDescent="0.25">
      <c r="A148" s="17">
        <f>SUBTOTAL(3,$B$3:B148)</f>
        <v>0</v>
      </c>
      <c r="D148" s="38"/>
      <c r="E148" s="40"/>
      <c r="F148" s="41"/>
      <c r="G148" s="40"/>
    </row>
    <row r="149" spans="1:7" ht="60" customHeight="1" x14ac:dyDescent="0.25">
      <c r="A149" s="17">
        <f>SUBTOTAL(3,$B$3:B149)</f>
        <v>0</v>
      </c>
      <c r="B149" s="8"/>
      <c r="C149" s="10"/>
      <c r="D149" s="38"/>
      <c r="E149" s="40"/>
      <c r="F149" s="41"/>
      <c r="G149" s="40"/>
    </row>
    <row r="150" spans="1:7" ht="60" customHeight="1" x14ac:dyDescent="0.25">
      <c r="A150" s="17">
        <f>SUBTOTAL(3,$B$3:B150)</f>
        <v>0</v>
      </c>
      <c r="B150" s="8"/>
      <c r="C150" s="8"/>
      <c r="D150" s="38"/>
      <c r="E150" s="40"/>
      <c r="F150" s="41"/>
      <c r="G150" s="40"/>
    </row>
    <row r="151" spans="1:7" ht="60" customHeight="1" x14ac:dyDescent="0.25">
      <c r="A151" s="17">
        <f>SUBTOTAL(3,$B$3:B151)</f>
        <v>0</v>
      </c>
      <c r="B151" s="8"/>
      <c r="C151" s="8"/>
      <c r="D151" s="38"/>
      <c r="E151" s="40"/>
      <c r="F151" s="41"/>
      <c r="G151" s="40"/>
    </row>
    <row r="152" spans="1:7" ht="60" customHeight="1" x14ac:dyDescent="0.25">
      <c r="A152" s="17">
        <f>SUBTOTAL(3,$B$3:B152)</f>
        <v>0</v>
      </c>
      <c r="B152" s="5"/>
      <c r="C152" s="5"/>
      <c r="D152" s="38"/>
      <c r="E152" s="40"/>
      <c r="F152" s="41"/>
      <c r="G152" s="40"/>
    </row>
    <row r="153" spans="1:7" ht="60" customHeight="1" x14ac:dyDescent="0.25">
      <c r="A153" s="17">
        <f>SUBTOTAL(3,$B$3:B153)</f>
        <v>0</v>
      </c>
      <c r="B153" s="5"/>
      <c r="C153" s="5"/>
      <c r="D153" s="38"/>
      <c r="E153" s="40"/>
      <c r="F153" s="41"/>
      <c r="G153" s="40"/>
    </row>
    <row r="154" spans="1:7" ht="60" customHeight="1" x14ac:dyDescent="0.25">
      <c r="A154" s="17">
        <f>SUBTOTAL(3,$B$3:B154)</f>
        <v>0</v>
      </c>
      <c r="B154" s="5"/>
      <c r="C154" s="5"/>
      <c r="D154" s="38"/>
      <c r="E154" s="40"/>
      <c r="F154" s="41"/>
      <c r="G154" s="40"/>
    </row>
    <row r="155" spans="1:7" ht="60" customHeight="1" x14ac:dyDescent="0.25">
      <c r="A155" s="17">
        <f>SUBTOTAL(3,$B$3:B155)</f>
        <v>0</v>
      </c>
      <c r="B155" s="5"/>
      <c r="C155" s="5"/>
      <c r="D155" s="38"/>
      <c r="E155" s="40"/>
      <c r="F155" s="41"/>
      <c r="G155" s="40"/>
    </row>
    <row r="156" spans="1:7" ht="60" customHeight="1" x14ac:dyDescent="0.25">
      <c r="A156" s="17">
        <f>SUBTOTAL(3,$B$3:B156)</f>
        <v>0</v>
      </c>
      <c r="B156" s="6"/>
      <c r="C156" s="7"/>
      <c r="D156" s="38"/>
      <c r="E156" s="40"/>
      <c r="F156" s="41"/>
      <c r="G156" s="40"/>
    </row>
    <row r="157" spans="1:7" ht="60" customHeight="1" x14ac:dyDescent="0.25">
      <c r="A157" s="17">
        <f>SUBTOTAL(3,$B$3:B157)</f>
        <v>0</v>
      </c>
      <c r="B157" s="19"/>
      <c r="C157" s="19"/>
      <c r="D157" s="38"/>
      <c r="E157" s="40"/>
      <c r="F157" s="41"/>
      <c r="G157" s="40"/>
    </row>
    <row r="158" spans="1:7" ht="60" customHeight="1" x14ac:dyDescent="0.25">
      <c r="A158" s="17">
        <f>SUBTOTAL(3,$B$3:B158)</f>
        <v>0</v>
      </c>
      <c r="B158" s="5"/>
      <c r="C158" s="5"/>
      <c r="D158" s="38"/>
      <c r="E158" s="40"/>
      <c r="F158" s="41"/>
      <c r="G158" s="40"/>
    </row>
    <row r="159" spans="1:7" ht="60" customHeight="1" x14ac:dyDescent="0.25">
      <c r="A159" s="17">
        <f>SUBTOTAL(3,$B$3:B159)</f>
        <v>0</v>
      </c>
      <c r="B159" s="5"/>
      <c r="C159" s="5"/>
      <c r="D159" s="38"/>
      <c r="E159" s="40"/>
      <c r="F159" s="41"/>
      <c r="G159" s="40"/>
    </row>
    <row r="160" spans="1:7" ht="60" customHeight="1" x14ac:dyDescent="0.25">
      <c r="A160" s="17">
        <f>SUBTOTAL(3,$B$3:B160)</f>
        <v>0</v>
      </c>
      <c r="B160" s="5"/>
      <c r="C160" s="5"/>
      <c r="D160" s="38"/>
      <c r="E160" s="40"/>
      <c r="F160" s="41"/>
      <c r="G160" s="40"/>
    </row>
    <row r="161" spans="1:7" ht="60" customHeight="1" x14ac:dyDescent="0.25">
      <c r="A161" s="17">
        <f>SUBTOTAL(3,$B$3:B161)</f>
        <v>0</v>
      </c>
      <c r="B161" s="5"/>
      <c r="C161" s="5"/>
      <c r="D161" s="38"/>
      <c r="E161" s="40"/>
      <c r="F161" s="41"/>
      <c r="G161" s="40"/>
    </row>
    <row r="162" spans="1:7" ht="60" customHeight="1" x14ac:dyDescent="0.25">
      <c r="A162" s="17">
        <f>SUBTOTAL(3,$B$3:B162)</f>
        <v>0</v>
      </c>
      <c r="B162" s="5"/>
      <c r="C162" s="5"/>
      <c r="D162" s="38"/>
      <c r="E162" s="40"/>
      <c r="F162" s="41"/>
      <c r="G162" s="40"/>
    </row>
    <row r="163" spans="1:7" ht="60" customHeight="1" x14ac:dyDescent="0.25">
      <c r="A163" s="17">
        <f>SUBTOTAL(3,$B$3:B163)</f>
        <v>0</v>
      </c>
      <c r="B163" s="8"/>
      <c r="C163" s="10"/>
      <c r="D163" s="38"/>
      <c r="E163" s="40"/>
      <c r="F163" s="41"/>
      <c r="G163" s="40"/>
    </row>
    <row r="164" spans="1:7" ht="60" customHeight="1" x14ac:dyDescent="0.25">
      <c r="A164" s="17">
        <f>SUBTOTAL(3,$B$3:B164)</f>
        <v>0</v>
      </c>
      <c r="B164" s="8"/>
      <c r="D164" s="38"/>
      <c r="E164" s="40"/>
      <c r="F164" s="41"/>
      <c r="G164" s="40"/>
    </row>
    <row r="165" spans="1:7" ht="60" customHeight="1" x14ac:dyDescent="0.25">
      <c r="A165" s="17">
        <f>SUBTOTAL(3,$B$3:B165)</f>
        <v>0</v>
      </c>
      <c r="B165" s="5"/>
      <c r="C165" s="5"/>
      <c r="D165" s="38"/>
      <c r="E165" s="40"/>
      <c r="F165" s="41"/>
      <c r="G165" s="40"/>
    </row>
    <row r="166" spans="1:7" ht="60" customHeight="1" x14ac:dyDescent="0.25">
      <c r="A166" s="17">
        <f>SUBTOTAL(3,$B$3:B166)</f>
        <v>0</v>
      </c>
      <c r="B166" s="5"/>
      <c r="C166" s="5"/>
      <c r="D166" s="38"/>
      <c r="E166" s="40"/>
      <c r="F166" s="41"/>
      <c r="G166" s="40"/>
    </row>
    <row r="167" spans="1:7" ht="60" customHeight="1" x14ac:dyDescent="0.25">
      <c r="A167" s="17">
        <f>SUBTOTAL(3,$B$3:B167)</f>
        <v>0</v>
      </c>
      <c r="B167" s="5"/>
      <c r="C167" s="5"/>
      <c r="D167" s="38"/>
      <c r="E167" s="40"/>
      <c r="F167" s="41"/>
      <c r="G167" s="40"/>
    </row>
    <row r="168" spans="1:7" ht="60" customHeight="1" x14ac:dyDescent="0.25">
      <c r="A168" s="17">
        <f>SUBTOTAL(3,$B$3:B168)</f>
        <v>0</v>
      </c>
      <c r="B168" s="12"/>
      <c r="C168" s="8"/>
      <c r="D168" s="38"/>
      <c r="E168" s="40"/>
      <c r="F168" s="41"/>
      <c r="G168" s="40"/>
    </row>
    <row r="169" spans="1:7" ht="60" customHeight="1" x14ac:dyDescent="0.25">
      <c r="A169" s="17">
        <f>SUBTOTAL(3,$B$3:B169)</f>
        <v>0</v>
      </c>
      <c r="B169" s="12"/>
      <c r="C169" s="8"/>
      <c r="D169" s="38"/>
      <c r="E169" s="40"/>
      <c r="F169" s="41"/>
      <c r="G169" s="40"/>
    </row>
    <row r="170" spans="1:7" ht="60" customHeight="1" x14ac:dyDescent="0.25">
      <c r="A170" s="17">
        <f>SUBTOTAL(3,$B$3:B170)</f>
        <v>0</v>
      </c>
      <c r="B170" s="7"/>
      <c r="C170" s="7"/>
      <c r="D170" s="38"/>
      <c r="E170" s="40"/>
      <c r="F170" s="41"/>
      <c r="G170" s="40"/>
    </row>
    <row r="171" spans="1:7" ht="60" customHeight="1" x14ac:dyDescent="0.25">
      <c r="A171" s="17">
        <f>SUBTOTAL(3,$B$3:B171)</f>
        <v>0</v>
      </c>
      <c r="B171" s="8"/>
      <c r="C171" s="6"/>
      <c r="D171" s="38"/>
      <c r="E171" s="40"/>
      <c r="F171" s="41"/>
      <c r="G171" s="40"/>
    </row>
    <row r="172" spans="1:7" ht="60" customHeight="1" x14ac:dyDescent="0.25">
      <c r="A172" s="17">
        <f>SUBTOTAL(3,$B$3:B172)</f>
        <v>0</v>
      </c>
      <c r="B172" s="8"/>
      <c r="C172" s="8"/>
      <c r="D172" s="38"/>
      <c r="E172" s="40"/>
      <c r="F172" s="41"/>
      <c r="G172" s="40"/>
    </row>
    <row r="173" spans="1:7" ht="60" customHeight="1" x14ac:dyDescent="0.25">
      <c r="A173" s="17">
        <f>SUBTOTAL(3,$B$3:B173)</f>
        <v>0</v>
      </c>
      <c r="D173" s="38"/>
      <c r="E173" s="40"/>
      <c r="F173" s="41"/>
      <c r="G173" s="40"/>
    </row>
    <row r="174" spans="1:7" ht="60" customHeight="1" x14ac:dyDescent="0.25">
      <c r="A174" s="17">
        <f>SUBTOTAL(3,$B$3:B174)</f>
        <v>0</v>
      </c>
      <c r="B174" s="5"/>
      <c r="C174" s="5"/>
      <c r="D174" s="38"/>
      <c r="E174" s="40"/>
      <c r="F174" s="41"/>
      <c r="G174" s="40"/>
    </row>
    <row r="175" spans="1:7" ht="60" customHeight="1" x14ac:dyDescent="0.25">
      <c r="A175" s="17">
        <f>SUBTOTAL(3,$B$3:B175)</f>
        <v>0</v>
      </c>
      <c r="B175" s="5"/>
      <c r="C175" s="5"/>
      <c r="D175" s="38"/>
      <c r="E175" s="41"/>
      <c r="F175" s="41"/>
      <c r="G175" s="41"/>
    </row>
    <row r="176" spans="1:7" ht="60" customHeight="1" x14ac:dyDescent="0.25">
      <c r="A176" s="17">
        <f>SUBTOTAL(3,$B$3:B176)</f>
        <v>0</v>
      </c>
      <c r="B176" s="5"/>
      <c r="C176" s="5"/>
      <c r="D176" s="38"/>
      <c r="E176" s="41"/>
      <c r="F176" s="41"/>
      <c r="G176" s="41"/>
    </row>
    <row r="177" spans="1:7" ht="60" customHeight="1" x14ac:dyDescent="0.25">
      <c r="A177" s="17">
        <f>SUBTOTAL(3,$B$3:B177)</f>
        <v>0</v>
      </c>
      <c r="B177" s="5"/>
      <c r="C177" s="5"/>
      <c r="D177" s="38"/>
      <c r="E177" s="41"/>
      <c r="F177" s="41"/>
      <c r="G177" s="41"/>
    </row>
    <row r="178" spans="1:7" ht="60" customHeight="1" x14ac:dyDescent="0.25">
      <c r="A178" s="17">
        <f>SUBTOTAL(3,$B$3:B178)</f>
        <v>0</v>
      </c>
      <c r="B178" s="5"/>
      <c r="C178" s="5"/>
      <c r="D178" s="38"/>
      <c r="E178" s="41"/>
      <c r="F178" s="41"/>
      <c r="G178" s="41"/>
    </row>
    <row r="179" spans="1:7" ht="60" customHeight="1" x14ac:dyDescent="0.25">
      <c r="A179" s="17">
        <f>SUBTOTAL(3,$B$3:B179)</f>
        <v>0</v>
      </c>
      <c r="D179" s="38"/>
      <c r="E179" s="41"/>
      <c r="F179" s="41"/>
      <c r="G179" s="41"/>
    </row>
    <row r="180" spans="1:7" ht="60" customHeight="1" x14ac:dyDescent="0.25">
      <c r="A180" s="17">
        <f>SUBTOTAL(3,$B$3:B180)</f>
        <v>0</v>
      </c>
      <c r="D180" s="38"/>
      <c r="E180" s="41"/>
      <c r="F180" s="41"/>
      <c r="G180" s="41"/>
    </row>
    <row r="181" spans="1:7" ht="60" customHeight="1" x14ac:dyDescent="0.25">
      <c r="A181" s="17">
        <f>SUBTOTAL(3,$B$3:B181)</f>
        <v>0</v>
      </c>
      <c r="B181" s="8"/>
      <c r="C181" s="10"/>
      <c r="D181" s="38"/>
      <c r="E181" s="41"/>
      <c r="F181" s="41"/>
      <c r="G181" s="41"/>
    </row>
    <row r="182" spans="1:7" ht="60" customHeight="1" x14ac:dyDescent="0.25">
      <c r="A182" s="17">
        <f>SUBTOTAL(3,$B$3:B182)</f>
        <v>0</v>
      </c>
      <c r="D182" s="38"/>
      <c r="E182" s="41"/>
      <c r="F182" s="41"/>
      <c r="G182" s="41"/>
    </row>
    <row r="183" spans="1:7" ht="60" customHeight="1" x14ac:dyDescent="0.25">
      <c r="A183" s="17">
        <f>SUBTOTAL(3,$B$3:B183)</f>
        <v>0</v>
      </c>
      <c r="B183" s="5"/>
      <c r="C183" s="5"/>
      <c r="D183" s="38"/>
      <c r="E183" s="41"/>
      <c r="F183" s="41"/>
      <c r="G183" s="41"/>
    </row>
    <row r="184" spans="1:7" ht="60" customHeight="1" x14ac:dyDescent="0.25">
      <c r="A184" s="17">
        <f>SUBTOTAL(3,$B$3:B184)</f>
        <v>0</v>
      </c>
      <c r="B184" s="5"/>
      <c r="C184" s="5"/>
      <c r="D184" s="38"/>
      <c r="E184" s="41"/>
      <c r="F184" s="41"/>
      <c r="G184" s="41"/>
    </row>
    <row r="185" spans="1:7" ht="60" customHeight="1" x14ac:dyDescent="0.25">
      <c r="A185" s="17">
        <f>SUBTOTAL(3,$B$3:B185)</f>
        <v>0</v>
      </c>
      <c r="B185" s="5"/>
      <c r="C185" s="5"/>
      <c r="D185" s="38"/>
      <c r="E185" s="41"/>
      <c r="F185" s="41"/>
      <c r="G185" s="41"/>
    </row>
    <row r="186" spans="1:7" ht="60" customHeight="1" x14ac:dyDescent="0.25">
      <c r="A186" s="17">
        <f>SUBTOTAL(3,$B$3:B186)</f>
        <v>0</v>
      </c>
      <c r="B186" s="5"/>
      <c r="C186" s="5"/>
      <c r="D186" s="38"/>
      <c r="E186" s="41"/>
      <c r="F186" s="41"/>
      <c r="G186" s="41"/>
    </row>
    <row r="187" spans="1:7" ht="60" customHeight="1" x14ac:dyDescent="0.25">
      <c r="A187" s="17">
        <f>SUBTOTAL(3,$B$3:B187)</f>
        <v>0</v>
      </c>
      <c r="B187" s="5"/>
      <c r="C187" s="5"/>
      <c r="D187" s="38"/>
      <c r="E187" s="41"/>
      <c r="F187" s="41"/>
      <c r="G187" s="41"/>
    </row>
    <row r="188" spans="1:7" ht="60" customHeight="1" x14ac:dyDescent="0.25">
      <c r="A188" s="17">
        <f>SUBTOTAL(3,$B$3:B188)</f>
        <v>0</v>
      </c>
      <c r="B188" s="11"/>
      <c r="C188" s="11"/>
      <c r="D188" s="38"/>
      <c r="E188" s="41"/>
      <c r="F188" s="41"/>
      <c r="G188" s="41"/>
    </row>
    <row r="189" spans="1:7" ht="60" customHeight="1" x14ac:dyDescent="0.25">
      <c r="A189" s="17">
        <f>SUBTOTAL(3,$B$3:B189)</f>
        <v>0</v>
      </c>
      <c r="D189" s="38"/>
      <c r="E189" s="41"/>
      <c r="F189" s="41"/>
      <c r="G189" s="41"/>
    </row>
    <row r="190" spans="1:7" ht="60" customHeight="1" x14ac:dyDescent="0.25">
      <c r="A190" s="17">
        <f>SUBTOTAL(3,$B$3:B190)</f>
        <v>0</v>
      </c>
      <c r="B190" s="6"/>
      <c r="C190" s="6"/>
      <c r="D190" s="38"/>
      <c r="E190" s="41"/>
      <c r="F190" s="41"/>
      <c r="G190" s="41"/>
    </row>
    <row r="191" spans="1:7" ht="60" customHeight="1" x14ac:dyDescent="0.25">
      <c r="A191" s="17">
        <f>SUBTOTAL(3,$B$3:B191)</f>
        <v>0</v>
      </c>
      <c r="B191" s="8"/>
      <c r="C191" s="8"/>
      <c r="D191" s="38"/>
      <c r="E191" s="41"/>
      <c r="F191" s="41"/>
      <c r="G191" s="41"/>
    </row>
    <row r="192" spans="1:7" ht="60" customHeight="1" x14ac:dyDescent="0.25">
      <c r="A192" s="17">
        <f>SUBTOTAL(3,$B$3:B192)</f>
        <v>0</v>
      </c>
      <c r="B192" s="8"/>
      <c r="C192" s="8"/>
      <c r="D192" s="38"/>
      <c r="E192" s="41"/>
      <c r="F192" s="41"/>
      <c r="G192" s="41"/>
    </row>
    <row r="193" spans="1:7" ht="60" customHeight="1" x14ac:dyDescent="0.25">
      <c r="A193" s="17">
        <f>SUBTOTAL(3,$B$3:B193)</f>
        <v>0</v>
      </c>
      <c r="D193" s="38"/>
      <c r="E193" s="41"/>
      <c r="F193" s="41"/>
      <c r="G193" s="41"/>
    </row>
    <row r="194" spans="1:7" ht="60" customHeight="1" x14ac:dyDescent="0.25">
      <c r="A194" s="17">
        <f>SUBTOTAL(3,$B$3:B194)</f>
        <v>0</v>
      </c>
      <c r="B194" s="5"/>
      <c r="C194" s="5"/>
      <c r="D194" s="38"/>
      <c r="E194" s="41"/>
      <c r="F194" s="41"/>
      <c r="G194" s="41"/>
    </row>
    <row r="195" spans="1:7" ht="60" customHeight="1" x14ac:dyDescent="0.25">
      <c r="A195" s="17">
        <f>SUBTOTAL(3,$B$3:B195)</f>
        <v>0</v>
      </c>
      <c r="B195" s="5"/>
      <c r="C195" s="5"/>
      <c r="D195" s="38"/>
      <c r="E195" s="41"/>
      <c r="F195" s="41"/>
      <c r="G195" s="41"/>
    </row>
    <row r="196" spans="1:7" ht="60" customHeight="1" x14ac:dyDescent="0.25">
      <c r="A196" s="17">
        <f>SUBTOTAL(3,$B$3:B196)</f>
        <v>0</v>
      </c>
      <c r="B196" s="11"/>
      <c r="C196" s="11"/>
      <c r="D196" s="38"/>
      <c r="E196" s="41"/>
      <c r="F196" s="41"/>
      <c r="G196" s="41"/>
    </row>
    <row r="197" spans="1:7" ht="60" customHeight="1" x14ac:dyDescent="0.25">
      <c r="A197" s="17">
        <f>SUBTOTAL(3,$B$3:B197)</f>
        <v>0</v>
      </c>
      <c r="B197" s="5"/>
      <c r="C197" s="5"/>
      <c r="D197" s="38"/>
      <c r="E197" s="41"/>
      <c r="F197" s="41"/>
      <c r="G197" s="41"/>
    </row>
    <row r="198" spans="1:7" ht="60" customHeight="1" x14ac:dyDescent="0.25">
      <c r="A198" s="17">
        <f>SUBTOTAL(3,$B$3:B198)</f>
        <v>0</v>
      </c>
      <c r="D198" s="38"/>
      <c r="E198" s="41"/>
      <c r="F198" s="41"/>
      <c r="G198" s="41"/>
    </row>
    <row r="199" spans="1:7" ht="60" customHeight="1" x14ac:dyDescent="0.25">
      <c r="A199" s="17">
        <f>SUBTOTAL(3,$B$3:B199)</f>
        <v>0</v>
      </c>
      <c r="B199" s="11"/>
      <c r="C199" s="13"/>
      <c r="D199" s="38"/>
      <c r="E199" s="41"/>
      <c r="F199" s="41"/>
      <c r="G199" s="41"/>
    </row>
    <row r="200" spans="1:7" ht="60" customHeight="1" x14ac:dyDescent="0.25">
      <c r="A200" s="17">
        <f>SUBTOTAL(3,$B$3:B200)</f>
        <v>0</v>
      </c>
      <c r="B200" s="8"/>
      <c r="C200" s="10"/>
      <c r="D200" s="38"/>
      <c r="E200" s="41"/>
      <c r="F200" s="41"/>
      <c r="G200" s="41"/>
    </row>
    <row r="201" spans="1:7" ht="60" customHeight="1" x14ac:dyDescent="0.25">
      <c r="A201" s="17">
        <f>SUBTOTAL(3,$B$3:B201)</f>
        <v>0</v>
      </c>
      <c r="D201" s="38"/>
      <c r="E201" s="41"/>
      <c r="F201" s="41"/>
      <c r="G201" s="41"/>
    </row>
    <row r="202" spans="1:7" ht="60" customHeight="1" x14ac:dyDescent="0.25">
      <c r="A202" s="17">
        <f>SUBTOTAL(3,$B$3:B202)</f>
        <v>0</v>
      </c>
      <c r="B202" s="5"/>
      <c r="C202" s="5"/>
      <c r="D202" s="38"/>
      <c r="E202" s="41"/>
      <c r="F202" s="41"/>
      <c r="G202" s="41"/>
    </row>
    <row r="203" spans="1:7" ht="60" customHeight="1" x14ac:dyDescent="0.25">
      <c r="A203" s="17">
        <f>SUBTOTAL(3,$B$3:B203)</f>
        <v>0</v>
      </c>
      <c r="D203" s="38"/>
      <c r="E203" s="41"/>
      <c r="F203" s="41"/>
      <c r="G203" s="41"/>
    </row>
    <row r="204" spans="1:7" ht="60" customHeight="1" x14ac:dyDescent="0.25">
      <c r="A204" s="17">
        <f>SUBTOTAL(3,$B$3:B204)</f>
        <v>0</v>
      </c>
      <c r="B204" s="8"/>
      <c r="C204" s="8"/>
      <c r="D204" s="38"/>
      <c r="E204" s="41"/>
      <c r="F204" s="41"/>
      <c r="G204" s="41"/>
    </row>
    <row r="205" spans="1:7" ht="60" customHeight="1" x14ac:dyDescent="0.25">
      <c r="A205" s="17">
        <f>SUBTOTAL(3,$B$3:B205)</f>
        <v>0</v>
      </c>
      <c r="B205" s="19"/>
      <c r="C205" s="19"/>
      <c r="D205" s="38"/>
      <c r="E205" s="41"/>
      <c r="F205" s="41"/>
      <c r="G205" s="41"/>
    </row>
    <row r="206" spans="1:7" ht="60" customHeight="1" x14ac:dyDescent="0.25">
      <c r="A206" s="17">
        <f>SUBTOTAL(3,$B$3:B206)</f>
        <v>0</v>
      </c>
      <c r="B206" s="14"/>
      <c r="C206" s="14"/>
      <c r="D206" s="38"/>
      <c r="E206" s="41"/>
      <c r="F206" s="41"/>
      <c r="G206" s="41"/>
    </row>
    <row r="207" spans="1:7" ht="60" customHeight="1" x14ac:dyDescent="0.25">
      <c r="A207" s="17">
        <f>SUBTOTAL(3,$B$3:B207)</f>
        <v>0</v>
      </c>
      <c r="B207" s="5"/>
      <c r="C207" s="5"/>
      <c r="D207" s="38"/>
      <c r="E207" s="41"/>
      <c r="F207" s="41"/>
      <c r="G207" s="41"/>
    </row>
    <row r="208" spans="1:7" ht="60" customHeight="1" x14ac:dyDescent="0.25">
      <c r="A208" s="17">
        <f>SUBTOTAL(3,$B$3:B208)</f>
        <v>0</v>
      </c>
      <c r="B208" s="5"/>
      <c r="C208" s="5"/>
      <c r="D208" s="38"/>
      <c r="E208" s="41"/>
      <c r="F208" s="41"/>
      <c r="G208" s="41"/>
    </row>
    <row r="209" spans="1:7" ht="60" customHeight="1" x14ac:dyDescent="0.25">
      <c r="A209" s="17">
        <f>SUBTOTAL(3,$B$3:B209)</f>
        <v>0</v>
      </c>
      <c r="B209" s="5"/>
      <c r="C209" s="5"/>
      <c r="D209" s="38"/>
      <c r="E209" s="41"/>
      <c r="F209" s="41"/>
      <c r="G209" s="41"/>
    </row>
    <row r="210" spans="1:7" ht="60" customHeight="1" x14ac:dyDescent="0.25">
      <c r="A210" s="17">
        <f>SUBTOTAL(3,$B$3:B210)</f>
        <v>0</v>
      </c>
      <c r="D210" s="38"/>
      <c r="E210" s="41"/>
      <c r="F210" s="41"/>
      <c r="G210" s="41"/>
    </row>
    <row r="211" spans="1:7" ht="60" customHeight="1" x14ac:dyDescent="0.25">
      <c r="A211" s="17">
        <f>SUBTOTAL(3,$B$3:B211)</f>
        <v>0</v>
      </c>
      <c r="B211" s="19"/>
      <c r="C211" s="19"/>
      <c r="D211" s="38"/>
      <c r="E211" s="41"/>
      <c r="F211" s="41"/>
      <c r="G211" s="41"/>
    </row>
    <row r="212" spans="1:7" ht="60" customHeight="1" x14ac:dyDescent="0.25">
      <c r="A212" s="17">
        <f>SUBTOTAL(3,$B$3:B212)</f>
        <v>0</v>
      </c>
      <c r="B212" s="5"/>
      <c r="C212" s="5"/>
      <c r="D212" s="38"/>
      <c r="E212" s="41"/>
      <c r="F212" s="41"/>
      <c r="G212" s="41"/>
    </row>
    <row r="213" spans="1:7" ht="60" customHeight="1" x14ac:dyDescent="0.25">
      <c r="A213" s="17">
        <f>SUBTOTAL(3,$B$3:B213)</f>
        <v>0</v>
      </c>
      <c r="B213" s="7"/>
      <c r="C213" s="7"/>
      <c r="D213" s="38"/>
      <c r="E213" s="41"/>
      <c r="F213" s="41"/>
      <c r="G213" s="41"/>
    </row>
    <row r="214" spans="1:7" ht="60" customHeight="1" x14ac:dyDescent="0.25">
      <c r="A214" s="17">
        <f>SUBTOTAL(3,$B$3:B214)</f>
        <v>0</v>
      </c>
      <c r="B214" s="7"/>
      <c r="C214" s="7"/>
      <c r="D214" s="38"/>
      <c r="E214" s="41"/>
      <c r="F214" s="41"/>
      <c r="G214" s="41"/>
    </row>
    <row r="215" spans="1:7" ht="60" customHeight="1" x14ac:dyDescent="0.25">
      <c r="A215" s="17">
        <f>SUBTOTAL(3,$B$3:B215)</f>
        <v>0</v>
      </c>
      <c r="D215" s="38"/>
      <c r="E215" s="41"/>
      <c r="F215" s="41"/>
      <c r="G215" s="41"/>
    </row>
    <row r="216" spans="1:7" ht="60" customHeight="1" x14ac:dyDescent="0.25">
      <c r="A216" s="17">
        <f>SUBTOTAL(3,$B$3:B216)</f>
        <v>0</v>
      </c>
      <c r="D216" s="38"/>
      <c r="E216" s="41"/>
      <c r="F216" s="41"/>
      <c r="G216" s="41"/>
    </row>
    <row r="217" spans="1:7" ht="60" customHeight="1" x14ac:dyDescent="0.25">
      <c r="A217" s="17">
        <f>SUBTOTAL(3,$B$3:B217)</f>
        <v>0</v>
      </c>
      <c r="B217" s="8"/>
      <c r="C217" s="8"/>
      <c r="D217" s="38"/>
      <c r="E217" s="41"/>
      <c r="F217" s="41"/>
      <c r="G217" s="41"/>
    </row>
    <row r="218" spans="1:7" ht="60" customHeight="1" x14ac:dyDescent="0.25">
      <c r="A218" s="17">
        <f>SUBTOTAL(3,$B$3:B218)</f>
        <v>0</v>
      </c>
      <c r="D218" s="38"/>
      <c r="E218" s="41"/>
      <c r="F218" s="41"/>
      <c r="G218" s="41"/>
    </row>
    <row r="219" spans="1:7" ht="60" customHeight="1" x14ac:dyDescent="0.25">
      <c r="A219" s="17">
        <f>SUBTOTAL(3,$B$3:B219)</f>
        <v>0</v>
      </c>
      <c r="D219" s="38"/>
      <c r="E219" s="41"/>
      <c r="F219" s="41"/>
      <c r="G219" s="41"/>
    </row>
    <row r="220" spans="1:7" ht="60" customHeight="1" x14ac:dyDescent="0.25">
      <c r="A220" s="17">
        <f>SUBTOTAL(3,$B$3:B220)</f>
        <v>0</v>
      </c>
      <c r="B220" s="5"/>
      <c r="C220" s="5"/>
      <c r="D220" s="38"/>
      <c r="E220" s="41"/>
      <c r="F220" s="41"/>
      <c r="G220" s="41"/>
    </row>
    <row r="221" spans="1:7" ht="60" customHeight="1" x14ac:dyDescent="0.25">
      <c r="A221" s="17">
        <f>SUBTOTAL(3,$B$3:B221)</f>
        <v>0</v>
      </c>
      <c r="B221" s="5"/>
      <c r="C221" s="5"/>
      <c r="D221" s="38"/>
      <c r="E221" s="41"/>
      <c r="F221" s="41"/>
      <c r="G221" s="41"/>
    </row>
    <row r="222" spans="1:7" ht="60" customHeight="1" x14ac:dyDescent="0.25">
      <c r="A222" s="17">
        <f>SUBTOTAL(3,$B$3:B222)</f>
        <v>0</v>
      </c>
      <c r="B222" s="5"/>
      <c r="C222" s="5"/>
      <c r="D222" s="38"/>
      <c r="E222" s="41"/>
      <c r="F222" s="41"/>
      <c r="G222" s="41"/>
    </row>
    <row r="223" spans="1:7" ht="60" customHeight="1" x14ac:dyDescent="0.25">
      <c r="A223" s="17">
        <f>SUBTOTAL(3,$B$3:B223)</f>
        <v>0</v>
      </c>
      <c r="B223" s="6"/>
      <c r="C223" s="7"/>
      <c r="D223" s="38"/>
      <c r="E223" s="41"/>
      <c r="F223" s="41"/>
      <c r="G223" s="41"/>
    </row>
    <row r="224" spans="1:7" ht="60" customHeight="1" x14ac:dyDescent="0.25">
      <c r="A224" s="17">
        <f>SUBTOTAL(3,$B$3:B224)</f>
        <v>0</v>
      </c>
      <c r="D224" s="38"/>
      <c r="E224" s="41"/>
      <c r="F224" s="41"/>
      <c r="G224" s="41"/>
    </row>
    <row r="225" spans="1:7" ht="60" customHeight="1" x14ac:dyDescent="0.25">
      <c r="A225" s="17">
        <f>SUBTOTAL(3,$B$3:B225)</f>
        <v>0</v>
      </c>
      <c r="B225" s="12"/>
      <c r="C225" s="8"/>
      <c r="D225" s="38"/>
      <c r="E225" s="41"/>
      <c r="F225" s="41"/>
      <c r="G225" s="41"/>
    </row>
    <row r="226" spans="1:7" ht="60" customHeight="1" x14ac:dyDescent="0.25">
      <c r="A226" s="17">
        <f>SUBTOTAL(3,$B$3:B226)</f>
        <v>0</v>
      </c>
      <c r="B226" s="8"/>
      <c r="C226" s="6"/>
      <c r="D226" s="38"/>
      <c r="E226" s="41"/>
      <c r="F226" s="41"/>
      <c r="G226" s="41"/>
    </row>
    <row r="227" spans="1:7" ht="60" customHeight="1" x14ac:dyDescent="0.25">
      <c r="A227" s="17">
        <f>SUBTOTAL(3,$B$3:B227)</f>
        <v>0</v>
      </c>
      <c r="C227" s="9"/>
      <c r="D227" s="38"/>
      <c r="E227" s="41"/>
      <c r="F227" s="41"/>
      <c r="G227" s="41"/>
    </row>
    <row r="228" spans="1:7" ht="60" customHeight="1" x14ac:dyDescent="0.25">
      <c r="A228" s="17">
        <f>SUBTOTAL(3,$B$3:B228)</f>
        <v>0</v>
      </c>
      <c r="B228" s="8"/>
      <c r="C228" s="8"/>
      <c r="D228" s="38"/>
      <c r="E228" s="41"/>
      <c r="F228" s="41"/>
      <c r="G228" s="41"/>
    </row>
    <row r="229" spans="1:7" ht="60" customHeight="1" x14ac:dyDescent="0.25">
      <c r="A229" s="17">
        <f>SUBTOTAL(3,$B$3:B229)</f>
        <v>0</v>
      </c>
      <c r="B229" s="8"/>
      <c r="C229" s="8"/>
      <c r="D229" s="38"/>
      <c r="E229" s="41"/>
      <c r="F229" s="41"/>
      <c r="G229" s="41"/>
    </row>
    <row r="230" spans="1:7" ht="60" customHeight="1" x14ac:dyDescent="0.25">
      <c r="A230" s="17">
        <f>SUBTOTAL(3,$B$3:B230)</f>
        <v>0</v>
      </c>
      <c r="D230" s="38"/>
      <c r="E230" s="41"/>
      <c r="F230" s="41"/>
      <c r="G230" s="41"/>
    </row>
    <row r="231" spans="1:7" ht="60" customHeight="1" x14ac:dyDescent="0.25">
      <c r="A231" s="17">
        <f>SUBTOTAL(3,$B$3:B231)</f>
        <v>0</v>
      </c>
      <c r="D231" s="38"/>
      <c r="E231" s="41"/>
      <c r="F231" s="41"/>
      <c r="G231" s="41"/>
    </row>
    <row r="232" spans="1:7" ht="60" customHeight="1" x14ac:dyDescent="0.25">
      <c r="A232" s="17">
        <f>SUBTOTAL(3,$B$3:B232)</f>
        <v>0</v>
      </c>
      <c r="B232" s="5"/>
      <c r="C232" s="5"/>
      <c r="D232" s="38"/>
      <c r="E232" s="41"/>
      <c r="F232" s="41"/>
      <c r="G232" s="41"/>
    </row>
    <row r="233" spans="1:7" ht="60" customHeight="1" x14ac:dyDescent="0.25">
      <c r="A233" s="17">
        <f>SUBTOTAL(3,$B$3:B233)</f>
        <v>0</v>
      </c>
      <c r="B233" s="11"/>
      <c r="C233" s="13"/>
      <c r="D233" s="38"/>
      <c r="E233" s="41"/>
      <c r="F233" s="41"/>
      <c r="G233" s="41"/>
    </row>
    <row r="234" spans="1:7" ht="60" customHeight="1" x14ac:dyDescent="0.25">
      <c r="A234" s="17">
        <f>SUBTOTAL(3,$B$3:B234)</f>
        <v>0</v>
      </c>
      <c r="B234" s="8"/>
      <c r="C234" s="10"/>
      <c r="D234" s="38"/>
      <c r="E234" s="41"/>
      <c r="F234" s="41"/>
      <c r="G234" s="41"/>
    </row>
    <row r="235" spans="1:7" ht="60" customHeight="1" x14ac:dyDescent="0.25">
      <c r="A235" s="17">
        <f>SUBTOTAL(3,$B$3:B235)</f>
        <v>0</v>
      </c>
      <c r="B235" s="8"/>
      <c r="C235" s="6"/>
      <c r="D235" s="38"/>
      <c r="E235" s="41"/>
      <c r="F235" s="41"/>
      <c r="G235" s="41"/>
    </row>
    <row r="236" spans="1:7" ht="60" customHeight="1" x14ac:dyDescent="0.25">
      <c r="A236" s="17">
        <f>SUBTOTAL(3,$B$3:B236)</f>
        <v>0</v>
      </c>
      <c r="B236" s="8"/>
      <c r="C236" s="6"/>
      <c r="D236" s="38"/>
      <c r="E236" s="41"/>
      <c r="F236" s="41"/>
      <c r="G236" s="41"/>
    </row>
    <row r="237" spans="1:7" ht="60" customHeight="1" x14ac:dyDescent="0.25">
      <c r="A237" s="17">
        <f>SUBTOTAL(3,$B$3:B237)</f>
        <v>0</v>
      </c>
      <c r="B237" s="6"/>
      <c r="C237" s="6"/>
      <c r="D237" s="38"/>
      <c r="E237" s="41"/>
      <c r="F237" s="41"/>
      <c r="G237" s="41"/>
    </row>
    <row r="238" spans="1:7" ht="60" customHeight="1" x14ac:dyDescent="0.25">
      <c r="A238" s="17">
        <f>SUBTOTAL(3,$B$3:B238)</f>
        <v>0</v>
      </c>
      <c r="B238" s="6"/>
      <c r="C238" s="6"/>
      <c r="D238" s="38"/>
      <c r="E238" s="41"/>
      <c r="F238" s="41"/>
      <c r="G238" s="41"/>
    </row>
    <row r="239" spans="1:7" ht="60" customHeight="1" x14ac:dyDescent="0.25">
      <c r="A239" s="17">
        <f>SUBTOTAL(3,$B$3:B239)</f>
        <v>0</v>
      </c>
      <c r="B239" s="8"/>
      <c r="C239" s="8"/>
      <c r="D239" s="38"/>
      <c r="E239" s="41"/>
      <c r="F239" s="41"/>
      <c r="G239" s="41"/>
    </row>
    <row r="240" spans="1:7" ht="60" customHeight="1" x14ac:dyDescent="0.25">
      <c r="A240" s="17">
        <f>SUBTOTAL(3,$B$3:B240)</f>
        <v>0</v>
      </c>
      <c r="B240" s="5"/>
      <c r="C240" s="5"/>
      <c r="D240" s="38"/>
      <c r="E240" s="41"/>
      <c r="F240" s="41"/>
      <c r="G240" s="41"/>
    </row>
    <row r="241" spans="1:7" ht="60" customHeight="1" x14ac:dyDescent="0.25">
      <c r="A241" s="17">
        <f>SUBTOTAL(3,$B$3:B241)</f>
        <v>0</v>
      </c>
      <c r="B241" s="5"/>
      <c r="C241" s="5"/>
      <c r="D241" s="38"/>
      <c r="E241" s="41"/>
      <c r="F241" s="41"/>
      <c r="G241" s="41"/>
    </row>
    <row r="242" spans="1:7" ht="60" customHeight="1" x14ac:dyDescent="0.25">
      <c r="A242" s="17">
        <f>SUBTOTAL(3,$B$3:B242)</f>
        <v>0</v>
      </c>
      <c r="B242" s="5"/>
      <c r="C242" s="5"/>
      <c r="D242" s="38"/>
      <c r="E242" s="41"/>
      <c r="F242" s="41"/>
      <c r="G242" s="41"/>
    </row>
    <row r="243" spans="1:7" ht="60" customHeight="1" x14ac:dyDescent="0.25">
      <c r="A243" s="17">
        <f>SUBTOTAL(3,$B$3:B243)</f>
        <v>0</v>
      </c>
      <c r="B243" s="8"/>
      <c r="C243" s="8"/>
      <c r="D243" s="38"/>
      <c r="E243" s="41"/>
      <c r="F243" s="41"/>
      <c r="G243" s="41"/>
    </row>
    <row r="244" spans="1:7" ht="60" customHeight="1" x14ac:dyDescent="0.25">
      <c r="A244" s="17">
        <f>SUBTOTAL(3,$B$3:B244)</f>
        <v>0</v>
      </c>
      <c r="D244" s="38"/>
      <c r="E244" s="41"/>
      <c r="F244" s="41"/>
      <c r="G244" s="41"/>
    </row>
    <row r="245" spans="1:7" ht="60" customHeight="1" x14ac:dyDescent="0.25">
      <c r="A245" s="17">
        <f>SUBTOTAL(3,$B$3:B245)</f>
        <v>0</v>
      </c>
      <c r="B245" s="5"/>
      <c r="C245" s="5"/>
      <c r="D245" s="38"/>
      <c r="E245" s="41"/>
      <c r="F245" s="41"/>
      <c r="G245" s="41"/>
    </row>
    <row r="246" spans="1:7" ht="60" customHeight="1" x14ac:dyDescent="0.25">
      <c r="A246" s="17">
        <f>SUBTOTAL(3,$B$3:B246)</f>
        <v>0</v>
      </c>
      <c r="B246" s="5"/>
      <c r="C246" s="5"/>
      <c r="D246" s="38"/>
      <c r="E246" s="41"/>
      <c r="F246" s="41"/>
      <c r="G246" s="41"/>
    </row>
    <row r="247" spans="1:7" ht="60" customHeight="1" x14ac:dyDescent="0.25">
      <c r="A247" s="17">
        <f>SUBTOTAL(3,$B$3:B247)</f>
        <v>0</v>
      </c>
      <c r="B247" s="8"/>
      <c r="C247" s="8"/>
      <c r="D247" s="38"/>
      <c r="E247" s="41"/>
      <c r="F247" s="41"/>
      <c r="G247" s="41"/>
    </row>
    <row r="248" spans="1:7" ht="60" customHeight="1" x14ac:dyDescent="0.25">
      <c r="A248" s="17">
        <f>SUBTOTAL(3,$B$3:B248)</f>
        <v>0</v>
      </c>
      <c r="B248" s="5"/>
      <c r="C248" s="5"/>
      <c r="D248" s="38"/>
      <c r="E248" s="41"/>
      <c r="F248" s="41"/>
      <c r="G248" s="41"/>
    </row>
    <row r="249" spans="1:7" ht="60" customHeight="1" x14ac:dyDescent="0.25">
      <c r="A249" s="17">
        <f>SUBTOTAL(3,$B$3:B249)</f>
        <v>0</v>
      </c>
      <c r="B249" s="5"/>
      <c r="C249" s="5"/>
      <c r="D249" s="38"/>
      <c r="E249" s="41"/>
      <c r="F249" s="41"/>
      <c r="G249" s="41"/>
    </row>
    <row r="250" spans="1:7" ht="60" customHeight="1" x14ac:dyDescent="0.25">
      <c r="A250" s="17">
        <f>SUBTOTAL(3,$B$3:B250)</f>
        <v>0</v>
      </c>
      <c r="B250" s="5"/>
      <c r="C250" s="5"/>
      <c r="D250" s="38"/>
      <c r="E250" s="41"/>
      <c r="F250" s="41"/>
      <c r="G250" s="41"/>
    </row>
    <row r="251" spans="1:7" ht="60" customHeight="1" x14ac:dyDescent="0.25">
      <c r="A251" s="17">
        <f>SUBTOTAL(3,$B$3:B251)</f>
        <v>0</v>
      </c>
      <c r="B251" s="5"/>
      <c r="C251" s="5"/>
      <c r="D251" s="38"/>
      <c r="E251" s="41"/>
      <c r="F251" s="41"/>
      <c r="G251" s="41"/>
    </row>
    <row r="252" spans="1:7" ht="60" customHeight="1" x14ac:dyDescent="0.25">
      <c r="A252" s="17">
        <f>SUBTOTAL(3,$B$3:B252)</f>
        <v>0</v>
      </c>
      <c r="D252" s="38"/>
      <c r="E252" s="41"/>
      <c r="F252" s="41"/>
      <c r="G252" s="41"/>
    </row>
    <row r="253" spans="1:7" ht="60" customHeight="1" x14ac:dyDescent="0.25">
      <c r="A253" s="17">
        <f>SUBTOTAL(3,$B$3:B253)</f>
        <v>0</v>
      </c>
      <c r="D253" s="38"/>
      <c r="E253" s="41"/>
      <c r="F253" s="41"/>
      <c r="G253" s="41"/>
    </row>
    <row r="254" spans="1:7" ht="60" customHeight="1" x14ac:dyDescent="0.25">
      <c r="A254" s="17">
        <f>SUBTOTAL(3,$B$3:B254)</f>
        <v>0</v>
      </c>
      <c r="D254" s="38"/>
      <c r="E254" s="41"/>
      <c r="F254" s="41"/>
      <c r="G254" s="41"/>
    </row>
    <row r="255" spans="1:7" ht="60" customHeight="1" x14ac:dyDescent="0.25">
      <c r="A255" s="17">
        <f>SUBTOTAL(3,$B$3:B255)</f>
        <v>0</v>
      </c>
      <c r="D255" s="38"/>
      <c r="E255" s="41"/>
      <c r="F255" s="41"/>
      <c r="G255" s="41"/>
    </row>
    <row r="256" spans="1:7" ht="60" customHeight="1" x14ac:dyDescent="0.25">
      <c r="A256" s="17">
        <f>SUBTOTAL(3,$B$3:B256)</f>
        <v>0</v>
      </c>
      <c r="B256" s="11"/>
      <c r="C256" s="11"/>
      <c r="D256" s="38"/>
      <c r="E256" s="41"/>
      <c r="F256" s="41"/>
      <c r="G256" s="41"/>
    </row>
    <row r="257" spans="1:45" ht="60" customHeight="1" x14ac:dyDescent="0.25">
      <c r="A257" s="17">
        <f>SUBTOTAL(3,$B$3:B257)</f>
        <v>0</v>
      </c>
      <c r="B257" s="11"/>
      <c r="C257" s="13"/>
      <c r="D257" s="38"/>
      <c r="E257" s="41"/>
      <c r="F257" s="41"/>
      <c r="G257" s="41"/>
    </row>
    <row r="258" spans="1:45" ht="60" customHeight="1" x14ac:dyDescent="0.25">
      <c r="A258" s="17">
        <f>SUBTOTAL(3,$B$3:B258)</f>
        <v>0</v>
      </c>
      <c r="B258" s="12"/>
      <c r="C258" s="8"/>
      <c r="D258" s="38"/>
      <c r="E258" s="41"/>
      <c r="F258" s="41"/>
      <c r="G258" s="41"/>
    </row>
    <row r="259" spans="1:45" ht="60" customHeight="1" x14ac:dyDescent="0.25">
      <c r="A259" s="17">
        <f>SUBTOTAL(3,$B$3:B259)</f>
        <v>0</v>
      </c>
      <c r="D259" s="38"/>
      <c r="E259" s="41"/>
      <c r="F259" s="41"/>
      <c r="G259" s="41"/>
    </row>
    <row r="260" spans="1:45" ht="60" customHeight="1" x14ac:dyDescent="0.25">
      <c r="A260" s="17">
        <f>SUBTOTAL(3,$B$3:B260)</f>
        <v>0</v>
      </c>
      <c r="D260" s="38"/>
      <c r="E260" s="41"/>
      <c r="F260" s="41"/>
      <c r="G260" s="41"/>
    </row>
    <row r="261" spans="1:45" ht="60" customHeight="1" x14ac:dyDescent="0.25">
      <c r="A261" s="17">
        <f>SUBTOTAL(3,$B$3:B261)</f>
        <v>0</v>
      </c>
      <c r="B261" s="5"/>
      <c r="C261" s="5"/>
      <c r="D261" s="38"/>
      <c r="E261" s="41"/>
      <c r="F261" s="41"/>
      <c r="G261" s="41"/>
    </row>
    <row r="262" spans="1:45" ht="60" customHeight="1" x14ac:dyDescent="0.25">
      <c r="A262" s="17">
        <f>SUBTOTAL(3,$B$3:B262)</f>
        <v>0</v>
      </c>
      <c r="B262" s="8"/>
      <c r="C262" s="6"/>
      <c r="D262" s="38"/>
      <c r="E262" s="41"/>
      <c r="F262" s="41"/>
      <c r="G262" s="41"/>
    </row>
    <row r="263" spans="1:45" ht="60" customHeight="1" x14ac:dyDescent="0.25">
      <c r="A263" s="17">
        <f>SUBTOTAL(3,$B$3:B263)</f>
        <v>0</v>
      </c>
      <c r="B263" s="8"/>
      <c r="C263" s="8"/>
      <c r="D263" s="38"/>
      <c r="E263" s="41"/>
      <c r="F263" s="41"/>
      <c r="G263" s="41"/>
    </row>
    <row r="264" spans="1:45" ht="60" customHeight="1" x14ac:dyDescent="0.25">
      <c r="A264" s="17">
        <f>SUBTOTAL(3,$B$3:B264)</f>
        <v>0</v>
      </c>
      <c r="B264" s="5"/>
      <c r="C264" s="5"/>
      <c r="D264" s="38"/>
      <c r="E264" s="41"/>
      <c r="F264" s="41"/>
      <c r="G264" s="41"/>
    </row>
    <row r="265" spans="1:45" ht="60" customHeight="1" x14ac:dyDescent="0.25">
      <c r="A265" s="17">
        <f>SUBTOTAL(3,$B$3:B265)</f>
        <v>0</v>
      </c>
      <c r="B265" s="5"/>
      <c r="C265" s="5"/>
      <c r="D265" s="38"/>
      <c r="E265" s="41"/>
      <c r="F265" s="41"/>
      <c r="G265" s="41"/>
    </row>
    <row r="266" spans="1:45" ht="60" customHeight="1" x14ac:dyDescent="0.25">
      <c r="A266" s="17">
        <f>SUBTOTAL(3,$B$3:B266)</f>
        <v>0</v>
      </c>
      <c r="B266" s="11"/>
      <c r="C266" s="11"/>
      <c r="D266" s="38"/>
      <c r="E266" s="41"/>
      <c r="F266" s="41"/>
      <c r="G266" s="41"/>
    </row>
    <row r="267" spans="1:45" ht="60" customHeight="1" x14ac:dyDescent="0.25">
      <c r="A267" s="17">
        <f>SUBTOTAL(3,$B$3:B267)</f>
        <v>0</v>
      </c>
      <c r="B267" s="8"/>
      <c r="C267" s="10"/>
      <c r="D267" s="38"/>
      <c r="E267" s="41"/>
      <c r="F267" s="41"/>
      <c r="G267" s="41"/>
    </row>
    <row r="268" spans="1:45" ht="60" customHeight="1" x14ac:dyDescent="0.25">
      <c r="A268" s="17">
        <f>SUBTOTAL(3,$B$3:B268)</f>
        <v>0</v>
      </c>
      <c r="B268" s="8"/>
      <c r="C268" s="10"/>
      <c r="D268" s="38"/>
      <c r="E268" s="41"/>
      <c r="F268" s="41"/>
      <c r="G268" s="41"/>
    </row>
    <row r="269" spans="1:45" ht="60" customHeight="1" x14ac:dyDescent="0.25">
      <c r="A269" s="17">
        <f>SUBTOTAL(3,$B$3:B269)</f>
        <v>0</v>
      </c>
      <c r="D269" s="38"/>
      <c r="E269" s="41"/>
      <c r="F269" s="41"/>
      <c r="G269" s="41"/>
    </row>
    <row r="270" spans="1:45" s="17" customFormat="1" ht="60" customHeight="1" x14ac:dyDescent="0.25">
      <c r="A270" s="17">
        <f>SUBTOTAL(3,$B$3:B270)</f>
        <v>0</v>
      </c>
      <c r="B270" s="8"/>
      <c r="C270" s="10"/>
      <c r="D270" s="38"/>
      <c r="E270" s="41"/>
      <c r="F270" s="41"/>
      <c r="G270" s="41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9"/>
    </row>
    <row r="271" spans="1:45" s="17" customFormat="1" ht="60" customHeight="1" x14ac:dyDescent="0.25">
      <c r="A271" s="17">
        <f>SUBTOTAL(3,$B$3:B271)</f>
        <v>0</v>
      </c>
      <c r="B271" s="8"/>
      <c r="C271" s="8"/>
      <c r="D271" s="38"/>
      <c r="E271" s="41"/>
      <c r="F271" s="41"/>
      <c r="G271" s="41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9"/>
    </row>
    <row r="272" spans="1:45" s="17" customFormat="1" ht="60" customHeight="1" x14ac:dyDescent="0.25">
      <c r="A272" s="17">
        <f>SUBTOTAL(3,$B$3:B272)</f>
        <v>0</v>
      </c>
      <c r="D272" s="38"/>
      <c r="E272" s="41"/>
      <c r="F272" s="41"/>
      <c r="G272" s="41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9"/>
    </row>
    <row r="273" spans="1:45" s="17" customFormat="1" ht="60" customHeight="1" x14ac:dyDescent="0.25">
      <c r="A273" s="17">
        <f>SUBTOTAL(3,$B$3:B273)</f>
        <v>0</v>
      </c>
      <c r="D273" s="38"/>
      <c r="E273" s="41"/>
      <c r="F273" s="41"/>
      <c r="G273" s="41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9"/>
    </row>
    <row r="274" spans="1:45" s="17" customFormat="1" ht="60" customHeight="1" x14ac:dyDescent="0.25">
      <c r="A274" s="17">
        <f>SUBTOTAL(3,$B$3:B274)</f>
        <v>0</v>
      </c>
      <c r="B274" s="15"/>
      <c r="C274" s="15"/>
      <c r="D274" s="38"/>
      <c r="E274" s="41"/>
      <c r="F274" s="41"/>
      <c r="G274" s="41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9"/>
    </row>
    <row r="275" spans="1:45" s="17" customFormat="1" ht="60" customHeight="1" x14ac:dyDescent="0.25">
      <c r="A275" s="17">
        <f>SUBTOTAL(3,$B$3:B275)</f>
        <v>0</v>
      </c>
      <c r="B275" s="11"/>
      <c r="C275" s="11"/>
      <c r="D275" s="38"/>
      <c r="E275" s="41"/>
      <c r="F275" s="41"/>
      <c r="G275" s="41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9"/>
    </row>
    <row r="276" spans="1:45" s="17" customFormat="1" ht="60" customHeight="1" x14ac:dyDescent="0.25">
      <c r="A276" s="17">
        <f>SUBTOTAL(3,$B$3:B276)</f>
        <v>0</v>
      </c>
      <c r="B276" s="11"/>
      <c r="C276" s="13"/>
      <c r="D276" s="38"/>
      <c r="E276" s="41"/>
      <c r="F276" s="41"/>
      <c r="G276" s="41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9"/>
    </row>
    <row r="277" spans="1:45" s="17" customFormat="1" ht="60" customHeight="1" x14ac:dyDescent="0.25">
      <c r="A277" s="17">
        <f>SUBTOTAL(3,$B$3:B277)</f>
        <v>0</v>
      </c>
      <c r="B277" s="8"/>
      <c r="D277" s="38"/>
      <c r="E277" s="41"/>
      <c r="F277" s="41"/>
      <c r="G277" s="41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9"/>
    </row>
    <row r="278" spans="1:45" s="17" customFormat="1" ht="60" customHeight="1" x14ac:dyDescent="0.25">
      <c r="A278" s="17">
        <f>SUBTOTAL(3,$B$3:B278)</f>
        <v>0</v>
      </c>
      <c r="B278" s="11"/>
      <c r="C278" s="13"/>
      <c r="D278" s="38"/>
      <c r="E278" s="41"/>
      <c r="F278" s="41"/>
      <c r="G278" s="41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9"/>
    </row>
    <row r="279" spans="1:45" s="17" customFormat="1" ht="60" customHeight="1" x14ac:dyDescent="0.25">
      <c r="A279" s="17">
        <f>SUBTOTAL(3,$B$3:B279)</f>
        <v>0</v>
      </c>
      <c r="B279" s="12"/>
      <c r="C279" s="8"/>
      <c r="D279" s="38"/>
      <c r="E279" s="41"/>
      <c r="F279" s="41"/>
      <c r="G279" s="41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AI279" s="28"/>
      <c r="AJ279" s="28"/>
      <c r="AK279" s="28"/>
      <c r="AL279" s="28"/>
      <c r="AM279" s="28"/>
      <c r="AN279" s="28"/>
      <c r="AO279" s="28"/>
      <c r="AP279" s="28"/>
      <c r="AQ279" s="28"/>
      <c r="AR279" s="28"/>
      <c r="AS279" s="29"/>
    </row>
    <row r="280" spans="1:45" s="17" customFormat="1" ht="60" customHeight="1" x14ac:dyDescent="0.25">
      <c r="A280" s="17">
        <f>SUBTOTAL(3,$B$3:B280)</f>
        <v>0</v>
      </c>
      <c r="B280" s="8"/>
      <c r="C280" s="8"/>
      <c r="D280" s="38"/>
      <c r="E280" s="41"/>
      <c r="F280" s="41"/>
      <c r="G280" s="41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8"/>
      <c r="AG280" s="28"/>
      <c r="AH280" s="28"/>
      <c r="AI280" s="28"/>
      <c r="AJ280" s="28"/>
      <c r="AK280" s="28"/>
      <c r="AL280" s="28"/>
      <c r="AM280" s="28"/>
      <c r="AN280" s="28"/>
      <c r="AO280" s="28"/>
      <c r="AP280" s="28"/>
      <c r="AQ280" s="28"/>
      <c r="AR280" s="28"/>
      <c r="AS280" s="29"/>
    </row>
    <row r="281" spans="1:45" s="17" customFormat="1" ht="60" customHeight="1" x14ac:dyDescent="0.25">
      <c r="A281" s="17">
        <f>SUBTOTAL(3,$B$3:B281)</f>
        <v>0</v>
      </c>
      <c r="B281" s="19"/>
      <c r="C281" s="19"/>
      <c r="D281" s="38"/>
      <c r="E281" s="41"/>
      <c r="F281" s="41"/>
      <c r="G281" s="41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8"/>
      <c r="AG281" s="28"/>
      <c r="AH281" s="28"/>
      <c r="AI281" s="28"/>
      <c r="AJ281" s="28"/>
      <c r="AK281" s="28"/>
      <c r="AL281" s="28"/>
      <c r="AM281" s="28"/>
      <c r="AN281" s="28"/>
      <c r="AO281" s="28"/>
      <c r="AP281" s="28"/>
      <c r="AQ281" s="28"/>
      <c r="AR281" s="28"/>
      <c r="AS281" s="29"/>
    </row>
    <row r="282" spans="1:45" s="17" customFormat="1" ht="60" customHeight="1" x14ac:dyDescent="0.25">
      <c r="A282" s="17">
        <f>SUBTOTAL(3,$B$3:B282)</f>
        <v>0</v>
      </c>
      <c r="B282" s="8"/>
      <c r="C282" s="8"/>
      <c r="D282" s="38"/>
      <c r="E282" s="41"/>
      <c r="F282" s="41"/>
      <c r="G282" s="41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AI282" s="28"/>
      <c r="AJ282" s="28"/>
      <c r="AK282" s="28"/>
      <c r="AL282" s="28"/>
      <c r="AM282" s="28"/>
      <c r="AN282" s="28"/>
      <c r="AO282" s="28"/>
      <c r="AP282" s="28"/>
      <c r="AQ282" s="28"/>
      <c r="AR282" s="28"/>
      <c r="AS282" s="29"/>
    </row>
    <row r="283" spans="1:45" s="17" customFormat="1" ht="60" customHeight="1" x14ac:dyDescent="0.25">
      <c r="A283" s="17">
        <f>SUBTOTAL(3,$B$3:B283)</f>
        <v>0</v>
      </c>
      <c r="B283" s="5"/>
      <c r="C283" s="5"/>
      <c r="D283" s="38"/>
      <c r="E283" s="41"/>
      <c r="F283" s="41"/>
      <c r="G283" s="41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8"/>
      <c r="AG283" s="28"/>
      <c r="AH283" s="28"/>
      <c r="AI283" s="28"/>
      <c r="AJ283" s="28"/>
      <c r="AK283" s="28"/>
      <c r="AL283" s="28"/>
      <c r="AM283" s="28"/>
      <c r="AN283" s="28"/>
      <c r="AO283" s="28"/>
      <c r="AP283" s="28"/>
      <c r="AQ283" s="28"/>
      <c r="AR283" s="28"/>
      <c r="AS283" s="29"/>
    </row>
    <row r="284" spans="1:45" s="17" customFormat="1" ht="60" customHeight="1" x14ac:dyDescent="0.25">
      <c r="A284" s="17">
        <f>SUBTOTAL(3,$B$3:B284)</f>
        <v>0</v>
      </c>
      <c r="B284" s="8"/>
      <c r="C284" s="8"/>
      <c r="D284" s="38"/>
      <c r="E284" s="41"/>
      <c r="F284" s="41"/>
      <c r="G284" s="41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AI284" s="28"/>
      <c r="AJ284" s="28"/>
      <c r="AK284" s="28"/>
      <c r="AL284" s="28"/>
      <c r="AM284" s="28"/>
      <c r="AN284" s="28"/>
      <c r="AO284" s="28"/>
      <c r="AP284" s="28"/>
      <c r="AQ284" s="28"/>
      <c r="AR284" s="28"/>
      <c r="AS284" s="29"/>
    </row>
    <row r="285" spans="1:45" s="17" customFormat="1" ht="60" customHeight="1" x14ac:dyDescent="0.25">
      <c r="A285" s="17">
        <f>SUBTOTAL(3,$B$3:B285)</f>
        <v>0</v>
      </c>
      <c r="B285" s="15"/>
      <c r="C285" s="15"/>
      <c r="D285" s="38"/>
      <c r="E285" s="41"/>
      <c r="F285" s="41"/>
      <c r="G285" s="41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AI285" s="28"/>
      <c r="AJ285" s="28"/>
      <c r="AK285" s="28"/>
      <c r="AL285" s="28"/>
      <c r="AM285" s="28"/>
      <c r="AN285" s="28"/>
      <c r="AO285" s="28"/>
      <c r="AP285" s="28"/>
      <c r="AQ285" s="28"/>
      <c r="AR285" s="28"/>
      <c r="AS285" s="29"/>
    </row>
    <row r="286" spans="1:45" ht="60" customHeight="1" x14ac:dyDescent="0.25">
      <c r="A286" s="17">
        <f>SUBTOTAL(3,$B$3:B286)</f>
        <v>0</v>
      </c>
      <c r="B286" s="11"/>
      <c r="C286" s="11"/>
      <c r="D286" s="38"/>
      <c r="E286" s="41"/>
      <c r="F286" s="41"/>
      <c r="G286" s="41"/>
    </row>
    <row r="287" spans="1:45" ht="60" customHeight="1" x14ac:dyDescent="0.25">
      <c r="A287" s="17">
        <f>SUBTOTAL(3,$B$3:B287)</f>
        <v>0</v>
      </c>
      <c r="B287" s="11"/>
      <c r="C287" s="13"/>
      <c r="D287" s="38"/>
      <c r="E287" s="41"/>
      <c r="F287" s="41"/>
      <c r="G287" s="41"/>
    </row>
    <row r="288" spans="1:45" ht="60" customHeight="1" x14ac:dyDescent="0.25">
      <c r="A288" s="17">
        <f>SUBTOTAL(3,$B$3:B288)</f>
        <v>0</v>
      </c>
      <c r="B288" s="8"/>
      <c r="C288" s="10"/>
      <c r="D288" s="38"/>
      <c r="E288" s="41"/>
      <c r="F288" s="41"/>
      <c r="G288" s="41"/>
    </row>
    <row r="289" spans="1:7" ht="60" customHeight="1" x14ac:dyDescent="0.25">
      <c r="A289" s="17">
        <f>SUBTOTAL(3,$B$3:B289)</f>
        <v>0</v>
      </c>
      <c r="B289" s="6"/>
      <c r="C289" s="6"/>
      <c r="D289" s="38"/>
      <c r="E289" s="41"/>
      <c r="F289" s="41"/>
      <c r="G289" s="41"/>
    </row>
    <row r="290" spans="1:7" ht="60" customHeight="1" x14ac:dyDescent="0.25">
      <c r="A290" s="17">
        <f>SUBTOTAL(3,$B$3:B290)</f>
        <v>0</v>
      </c>
      <c r="D290" s="38"/>
      <c r="E290" s="41"/>
      <c r="F290" s="41"/>
      <c r="G290" s="41"/>
    </row>
    <row r="291" spans="1:7" ht="60" customHeight="1" x14ac:dyDescent="0.25">
      <c r="A291" s="17">
        <f>SUBTOTAL(3,$B$3:B291)</f>
        <v>0</v>
      </c>
      <c r="B291" s="5"/>
      <c r="C291" s="5"/>
      <c r="D291" s="38"/>
      <c r="E291" s="41"/>
      <c r="F291" s="41"/>
      <c r="G291" s="41"/>
    </row>
    <row r="292" spans="1:7" ht="60" customHeight="1" x14ac:dyDescent="0.25">
      <c r="A292" s="17">
        <f>SUBTOTAL(3,$B$3:B292)</f>
        <v>0</v>
      </c>
      <c r="B292" s="8"/>
      <c r="C292" s="6"/>
      <c r="D292" s="38"/>
      <c r="E292" s="41"/>
      <c r="F292" s="41"/>
      <c r="G292" s="41"/>
    </row>
    <row r="293" spans="1:7" ht="60" customHeight="1" x14ac:dyDescent="0.25">
      <c r="A293" s="17">
        <f>SUBTOTAL(3,$B$3:B293)</f>
        <v>0</v>
      </c>
      <c r="B293" s="11"/>
      <c r="C293" s="11"/>
      <c r="D293" s="38"/>
      <c r="E293" s="41"/>
      <c r="F293" s="41"/>
      <c r="G293" s="41"/>
    </row>
    <row r="294" spans="1:7" ht="60" customHeight="1" x14ac:dyDescent="0.25">
      <c r="A294" s="17">
        <f>SUBTOTAL(3,$B$3:B294)</f>
        <v>0</v>
      </c>
      <c r="B294" s="11"/>
      <c r="C294" s="11"/>
      <c r="D294" s="38"/>
      <c r="E294" s="41"/>
      <c r="F294" s="41"/>
      <c r="G294" s="41"/>
    </row>
    <row r="295" spans="1:7" ht="60" customHeight="1" x14ac:dyDescent="0.25">
      <c r="A295" s="17">
        <f>SUBTOTAL(3,$B$3:B295)</f>
        <v>0</v>
      </c>
      <c r="B295" s="11"/>
      <c r="C295" s="11"/>
      <c r="D295" s="38"/>
      <c r="E295" s="41"/>
      <c r="F295" s="41"/>
      <c r="G295" s="41"/>
    </row>
    <row r="296" spans="1:7" ht="60" customHeight="1" x14ac:dyDescent="0.25">
      <c r="A296" s="17">
        <f>SUBTOTAL(3,$B$3:B296)</f>
        <v>0</v>
      </c>
      <c r="D296" s="38"/>
      <c r="E296" s="41"/>
      <c r="F296" s="41"/>
      <c r="G296" s="41"/>
    </row>
    <row r="297" spans="1:7" ht="60" customHeight="1" x14ac:dyDescent="0.25">
      <c r="A297" s="17">
        <f>SUBTOTAL(3,$B$3:B297)</f>
        <v>0</v>
      </c>
      <c r="D297" s="38"/>
      <c r="E297" s="41"/>
      <c r="F297" s="41"/>
      <c r="G297" s="41"/>
    </row>
    <row r="298" spans="1:7" ht="60" customHeight="1" x14ac:dyDescent="0.25">
      <c r="A298" s="17">
        <f>SUBTOTAL(3,$B$3:B298)</f>
        <v>0</v>
      </c>
      <c r="D298" s="38"/>
      <c r="E298" s="41"/>
      <c r="F298" s="41"/>
      <c r="G298" s="41"/>
    </row>
    <row r="299" spans="1:7" ht="60" customHeight="1" x14ac:dyDescent="0.25">
      <c r="A299" s="17">
        <f>SUBTOTAL(3,$B$3:B299)</f>
        <v>0</v>
      </c>
      <c r="B299" s="8"/>
      <c r="C299" s="6"/>
      <c r="D299" s="38"/>
      <c r="E299" s="41"/>
      <c r="F299" s="41"/>
      <c r="G299" s="41"/>
    </row>
    <row r="300" spans="1:7" ht="60" customHeight="1" x14ac:dyDescent="0.25">
      <c r="A300" s="17">
        <f>SUBTOTAL(3,$B$3:B300)</f>
        <v>0</v>
      </c>
      <c r="B300" s="8"/>
      <c r="C300" s="8"/>
      <c r="D300" s="38"/>
      <c r="E300" s="41"/>
      <c r="F300" s="41"/>
      <c r="G300" s="41"/>
    </row>
    <row r="301" spans="1:7" ht="60" customHeight="1" x14ac:dyDescent="0.25">
      <c r="A301" s="17">
        <f>SUBTOTAL(3,$B$3:B301)</f>
        <v>0</v>
      </c>
      <c r="B301" s="5"/>
      <c r="C301" s="5"/>
      <c r="D301" s="38"/>
      <c r="E301" s="41"/>
      <c r="F301" s="41"/>
      <c r="G301" s="41"/>
    </row>
    <row r="302" spans="1:7" ht="60" customHeight="1" x14ac:dyDescent="0.25">
      <c r="A302" s="17">
        <f>SUBTOTAL(3,$B$3:B302)</f>
        <v>0</v>
      </c>
      <c r="B302" s="5"/>
      <c r="C302" s="5"/>
      <c r="D302" s="38"/>
      <c r="E302" s="41"/>
      <c r="F302" s="41"/>
      <c r="G302" s="41"/>
    </row>
    <row r="303" spans="1:7" ht="60" customHeight="1" x14ac:dyDescent="0.25">
      <c r="A303" s="17">
        <f>SUBTOTAL(3,$B$3:B303)</f>
        <v>0</v>
      </c>
      <c r="B303" s="8"/>
      <c r="C303" s="6"/>
      <c r="D303" s="38"/>
      <c r="E303" s="41"/>
      <c r="F303" s="41"/>
      <c r="G303" s="41"/>
    </row>
    <row r="304" spans="1:7" ht="60" customHeight="1" x14ac:dyDescent="0.25">
      <c r="A304" s="17">
        <f>SUBTOTAL(3,$B$3:B304)</f>
        <v>0</v>
      </c>
      <c r="D304" s="38"/>
      <c r="E304" s="41"/>
      <c r="F304" s="41"/>
      <c r="G304" s="41"/>
    </row>
    <row r="305" spans="1:48" ht="60" customHeight="1" x14ac:dyDescent="0.25">
      <c r="A305" s="17">
        <f>SUBTOTAL(3,$B$3:B305)</f>
        <v>0</v>
      </c>
      <c r="B305" s="11"/>
      <c r="C305" s="13"/>
      <c r="D305" s="38"/>
      <c r="E305" s="41"/>
      <c r="F305" s="41"/>
      <c r="G305" s="41"/>
    </row>
    <row r="306" spans="1:48" ht="60" customHeight="1" x14ac:dyDescent="0.25">
      <c r="A306" s="17">
        <f>SUBTOTAL(3,$B$3:B306)</f>
        <v>0</v>
      </c>
      <c r="B306" s="8"/>
      <c r="C306" s="8"/>
      <c r="D306" s="38"/>
      <c r="E306" s="41"/>
      <c r="F306" s="41"/>
      <c r="G306" s="41"/>
    </row>
    <row r="307" spans="1:48" ht="60" customHeight="1" x14ac:dyDescent="0.25">
      <c r="A307" s="17">
        <f>SUBTOTAL(3,$B$3:B307)</f>
        <v>0</v>
      </c>
      <c r="B307" s="11"/>
      <c r="C307" s="11"/>
      <c r="D307" s="38"/>
      <c r="E307" s="41"/>
      <c r="F307" s="41"/>
      <c r="G307" s="41"/>
    </row>
    <row r="308" spans="1:48" ht="60" customHeight="1" x14ac:dyDescent="0.25">
      <c r="A308" s="17">
        <f>SUBTOTAL(3,$B$3:B308)</f>
        <v>0</v>
      </c>
      <c r="B308" s="8"/>
      <c r="C308" s="15"/>
      <c r="D308" s="38"/>
      <c r="E308" s="41"/>
      <c r="F308" s="41"/>
      <c r="G308" s="41"/>
    </row>
    <row r="309" spans="1:48" ht="60" customHeight="1" x14ac:dyDescent="0.25">
      <c r="A309" s="27"/>
      <c r="B309" s="27"/>
      <c r="C309" s="27"/>
      <c r="D309" s="38"/>
      <c r="E309" s="41"/>
      <c r="F309" s="41"/>
      <c r="G309" s="41"/>
    </row>
    <row r="310" spans="1:48" ht="60" customHeight="1" x14ac:dyDescent="0.25">
      <c r="A310" s="27"/>
      <c r="B310" s="27"/>
      <c r="C310" s="27"/>
      <c r="D310" s="38"/>
      <c r="E310" s="41"/>
      <c r="F310" s="41"/>
      <c r="G310" s="41"/>
    </row>
    <row r="311" spans="1:48" ht="60" customHeight="1" x14ac:dyDescent="0.25">
      <c r="A311" s="27"/>
      <c r="B311" s="27"/>
      <c r="C311" s="27"/>
      <c r="D311" s="38"/>
      <c r="E311" s="41"/>
      <c r="F311" s="41"/>
      <c r="G311" s="41"/>
    </row>
    <row r="312" spans="1:48" ht="60" customHeight="1" x14ac:dyDescent="0.25">
      <c r="A312" s="27"/>
      <c r="B312" s="27"/>
      <c r="C312" s="27"/>
      <c r="D312" s="38"/>
      <c r="E312" s="41"/>
      <c r="F312" s="41"/>
      <c r="G312" s="41"/>
    </row>
    <row r="313" spans="1:48" ht="60" customHeight="1" x14ac:dyDescent="0.25">
      <c r="D313" s="38"/>
      <c r="E313" s="41"/>
      <c r="F313" s="41"/>
      <c r="G313" s="41"/>
    </row>
    <row r="314" spans="1:48" ht="60" customHeight="1" x14ac:dyDescent="0.25">
      <c r="D314" s="38"/>
      <c r="E314" s="41"/>
      <c r="F314" s="41"/>
      <c r="G314" s="41"/>
    </row>
    <row r="315" spans="1:48" ht="60" customHeight="1" x14ac:dyDescent="0.25">
      <c r="D315" s="38"/>
      <c r="E315" s="41"/>
      <c r="F315" s="41"/>
      <c r="G315" s="41"/>
    </row>
    <row r="316" spans="1:48" ht="60" customHeight="1" x14ac:dyDescent="0.25">
      <c r="D316" s="38"/>
      <c r="E316" s="41"/>
      <c r="F316" s="41"/>
      <c r="G316" s="41"/>
    </row>
    <row r="317" spans="1:48" ht="60" customHeight="1" x14ac:dyDescent="0.25">
      <c r="D317" s="38"/>
      <c r="E317" s="41"/>
      <c r="F317" s="41"/>
      <c r="G317" s="41"/>
    </row>
    <row r="318" spans="1:48" s="17" customFormat="1" ht="60" customHeight="1" x14ac:dyDescent="0.25">
      <c r="D318" s="38"/>
      <c r="E318" s="41"/>
      <c r="F318" s="41"/>
      <c r="G318" s="41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28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</row>
    <row r="319" spans="1:48" s="17" customFormat="1" ht="60" customHeight="1" x14ac:dyDescent="0.25">
      <c r="D319" s="38"/>
      <c r="E319" s="41"/>
      <c r="F319" s="41"/>
      <c r="G319" s="41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AI319" s="28"/>
      <c r="AJ319" s="28"/>
      <c r="AK319" s="28"/>
      <c r="AL319" s="28"/>
      <c r="AM319" s="28"/>
      <c r="AN319" s="28"/>
      <c r="AO319" s="28"/>
      <c r="AP319" s="28"/>
      <c r="AQ319" s="28"/>
      <c r="AR319" s="28"/>
      <c r="AS319" s="28"/>
      <c r="AT319" s="28"/>
      <c r="AU319" s="28"/>
      <c r="AV319" s="28"/>
    </row>
    <row r="320" spans="1:48" s="17" customFormat="1" ht="60" customHeight="1" x14ac:dyDescent="0.25">
      <c r="D320" s="38"/>
      <c r="E320" s="41"/>
      <c r="F320" s="41"/>
      <c r="G320" s="41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AI320" s="28"/>
      <c r="AJ320" s="28"/>
      <c r="AK320" s="28"/>
      <c r="AL320" s="28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</row>
    <row r="321" spans="4:48" s="17" customFormat="1" ht="60" customHeight="1" x14ac:dyDescent="0.25">
      <c r="D321" s="38"/>
      <c r="E321" s="41"/>
      <c r="F321" s="41"/>
      <c r="G321" s="41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F321" s="28"/>
      <c r="AG321" s="28"/>
      <c r="AH321" s="28"/>
      <c r="AI321" s="28"/>
      <c r="AJ321" s="28"/>
      <c r="AK321" s="28"/>
      <c r="AL321" s="28"/>
      <c r="AM321" s="28"/>
      <c r="AN321" s="28"/>
      <c r="AO321" s="28"/>
      <c r="AP321" s="28"/>
      <c r="AQ321" s="28"/>
      <c r="AR321" s="28"/>
      <c r="AS321" s="28"/>
      <c r="AT321" s="28"/>
      <c r="AU321" s="28"/>
      <c r="AV321" s="28"/>
    </row>
    <row r="322" spans="4:48" s="17" customFormat="1" ht="60" customHeight="1" x14ac:dyDescent="0.25">
      <c r="D322" s="38"/>
      <c r="E322" s="41"/>
      <c r="F322" s="41"/>
      <c r="G322" s="41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8"/>
      <c r="AI322" s="28"/>
      <c r="AJ322" s="28"/>
      <c r="AK322" s="28"/>
      <c r="AL322" s="28"/>
      <c r="AM322" s="28"/>
      <c r="AN322" s="28"/>
      <c r="AO322" s="28"/>
      <c r="AP322" s="28"/>
      <c r="AQ322" s="28"/>
      <c r="AR322" s="28"/>
      <c r="AS322" s="28"/>
      <c r="AT322" s="28"/>
      <c r="AU322" s="28"/>
      <c r="AV322" s="28"/>
    </row>
    <row r="323" spans="4:48" s="17" customFormat="1" ht="60" customHeight="1" x14ac:dyDescent="0.25">
      <c r="D323" s="38"/>
      <c r="E323" s="41"/>
      <c r="F323" s="41"/>
      <c r="G323" s="41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8"/>
      <c r="AI323" s="28"/>
      <c r="AJ323" s="28"/>
      <c r="AK323" s="28"/>
      <c r="AL323" s="28"/>
      <c r="AM323" s="28"/>
      <c r="AN323" s="28"/>
      <c r="AO323" s="28"/>
      <c r="AP323" s="28"/>
      <c r="AQ323" s="28"/>
      <c r="AR323" s="28"/>
      <c r="AS323" s="28"/>
      <c r="AT323" s="28"/>
      <c r="AU323" s="28"/>
      <c r="AV323" s="28"/>
    </row>
    <row r="324" spans="4:48" s="17" customFormat="1" ht="60" customHeight="1" x14ac:dyDescent="0.25">
      <c r="D324" s="38"/>
      <c r="E324" s="41"/>
      <c r="F324" s="41"/>
      <c r="G324" s="41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8"/>
      <c r="AG324" s="28"/>
      <c r="AH324" s="28"/>
      <c r="AI324" s="28"/>
      <c r="AJ324" s="28"/>
      <c r="AK324" s="28"/>
      <c r="AL324" s="28"/>
      <c r="AM324" s="28"/>
      <c r="AN324" s="28"/>
      <c r="AO324" s="28"/>
      <c r="AP324" s="28"/>
      <c r="AQ324" s="28"/>
      <c r="AR324" s="28"/>
      <c r="AS324" s="28"/>
      <c r="AT324" s="28"/>
      <c r="AU324" s="28"/>
      <c r="AV324" s="28"/>
    </row>
    <row r="325" spans="4:48" s="17" customFormat="1" ht="60" customHeight="1" x14ac:dyDescent="0.25">
      <c r="D325" s="38"/>
      <c r="E325" s="41"/>
      <c r="F325" s="41"/>
      <c r="G325" s="41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AI325" s="28"/>
      <c r="AJ325" s="28"/>
      <c r="AK325" s="28"/>
      <c r="AL325" s="28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</row>
    <row r="326" spans="4:48" s="17" customFormat="1" ht="60" customHeight="1" x14ac:dyDescent="0.25">
      <c r="D326" s="38"/>
      <c r="E326" s="41"/>
      <c r="F326" s="41"/>
      <c r="G326" s="41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28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</row>
    <row r="327" spans="4:48" s="17" customFormat="1" ht="60" customHeight="1" x14ac:dyDescent="0.25">
      <c r="D327" s="38"/>
      <c r="E327" s="41"/>
      <c r="F327" s="41"/>
      <c r="G327" s="41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AI327" s="28"/>
      <c r="AJ327" s="28"/>
      <c r="AK327" s="28"/>
      <c r="AL327" s="28"/>
      <c r="AM327" s="28"/>
      <c r="AN327" s="28"/>
      <c r="AO327" s="28"/>
      <c r="AP327" s="28"/>
      <c r="AQ327" s="28"/>
      <c r="AR327" s="28"/>
      <c r="AS327" s="28"/>
      <c r="AT327" s="28"/>
      <c r="AU327" s="28"/>
      <c r="AV327" s="28"/>
    </row>
    <row r="328" spans="4:48" s="17" customFormat="1" ht="60" customHeight="1" x14ac:dyDescent="0.25">
      <c r="D328" s="38"/>
      <c r="E328" s="41"/>
      <c r="F328" s="41"/>
      <c r="G328" s="41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F328" s="28"/>
      <c r="AG328" s="28"/>
      <c r="AH328" s="28"/>
      <c r="AI328" s="28"/>
      <c r="AJ328" s="28"/>
      <c r="AK328" s="28"/>
      <c r="AL328" s="28"/>
      <c r="AM328" s="28"/>
      <c r="AN328" s="28"/>
      <c r="AO328" s="28"/>
      <c r="AP328" s="28"/>
      <c r="AQ328" s="28"/>
      <c r="AR328" s="28"/>
      <c r="AS328" s="28"/>
      <c r="AT328" s="28"/>
      <c r="AU328" s="28"/>
      <c r="AV328" s="28"/>
    </row>
    <row r="329" spans="4:48" s="17" customFormat="1" ht="60" customHeight="1" x14ac:dyDescent="0.25">
      <c r="D329" s="38"/>
      <c r="E329" s="41"/>
      <c r="F329" s="41"/>
      <c r="G329" s="41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  <c r="AF329" s="28"/>
      <c r="AG329" s="28"/>
      <c r="AH329" s="28"/>
      <c r="AI329" s="28"/>
      <c r="AJ329" s="28"/>
      <c r="AK329" s="28"/>
      <c r="AL329" s="28"/>
      <c r="AM329" s="28"/>
      <c r="AN329" s="28"/>
      <c r="AO329" s="28"/>
      <c r="AP329" s="28"/>
      <c r="AQ329" s="28"/>
      <c r="AR329" s="28"/>
      <c r="AS329" s="28"/>
      <c r="AT329" s="28"/>
      <c r="AU329" s="28"/>
      <c r="AV329" s="28"/>
    </row>
    <row r="330" spans="4:48" s="17" customFormat="1" ht="60" customHeight="1" x14ac:dyDescent="0.25">
      <c r="D330" s="38"/>
      <c r="E330" s="41"/>
      <c r="F330" s="41"/>
      <c r="G330" s="41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F330" s="28"/>
      <c r="AG330" s="28"/>
      <c r="AH330" s="28"/>
      <c r="AI330" s="28"/>
      <c r="AJ330" s="28"/>
      <c r="AK330" s="28"/>
      <c r="AL330" s="28"/>
      <c r="AM330" s="28"/>
      <c r="AN330" s="28"/>
      <c r="AO330" s="28"/>
      <c r="AP330" s="28"/>
      <c r="AQ330" s="28"/>
      <c r="AR330" s="28"/>
      <c r="AS330" s="28"/>
      <c r="AT330" s="28"/>
      <c r="AU330" s="28"/>
      <c r="AV330" s="28"/>
    </row>
    <row r="331" spans="4:48" s="17" customFormat="1" ht="60" customHeight="1" x14ac:dyDescent="0.25">
      <c r="D331" s="38"/>
      <c r="E331" s="41"/>
      <c r="F331" s="41"/>
      <c r="G331" s="41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  <c r="AF331" s="28"/>
      <c r="AG331" s="28"/>
      <c r="AH331" s="28"/>
      <c r="AI331" s="28"/>
      <c r="AJ331" s="28"/>
      <c r="AK331" s="28"/>
      <c r="AL331" s="28"/>
      <c r="AM331" s="28"/>
      <c r="AN331" s="28"/>
      <c r="AO331" s="28"/>
      <c r="AP331" s="28"/>
      <c r="AQ331" s="28"/>
      <c r="AR331" s="28"/>
      <c r="AS331" s="28"/>
      <c r="AT331" s="28"/>
      <c r="AU331" s="28"/>
      <c r="AV331" s="28"/>
    </row>
    <row r="332" spans="4:48" s="17" customFormat="1" ht="60" customHeight="1" x14ac:dyDescent="0.25">
      <c r="D332" s="38"/>
      <c r="E332" s="41"/>
      <c r="F332" s="41"/>
      <c r="G332" s="41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  <c r="AF332" s="28"/>
      <c r="AG332" s="28"/>
      <c r="AH332" s="28"/>
      <c r="AI332" s="28"/>
      <c r="AJ332" s="28"/>
      <c r="AK332" s="28"/>
      <c r="AL332" s="28"/>
      <c r="AM332" s="28"/>
      <c r="AN332" s="28"/>
      <c r="AO332" s="28"/>
      <c r="AP332" s="28"/>
      <c r="AQ332" s="28"/>
      <c r="AR332" s="28"/>
      <c r="AS332" s="28"/>
      <c r="AT332" s="28"/>
      <c r="AU332" s="28"/>
      <c r="AV332" s="28"/>
    </row>
    <row r="333" spans="4:48" s="17" customFormat="1" ht="60" customHeight="1" x14ac:dyDescent="0.25">
      <c r="D333" s="38"/>
      <c r="E333" s="41"/>
      <c r="F333" s="41"/>
      <c r="G333" s="41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F333" s="28"/>
      <c r="AG333" s="28"/>
      <c r="AH333" s="28"/>
      <c r="AI333" s="28"/>
      <c r="AJ333" s="28"/>
      <c r="AK333" s="28"/>
      <c r="AL333" s="28"/>
      <c r="AM333" s="28"/>
      <c r="AN333" s="28"/>
      <c r="AO333" s="28"/>
      <c r="AP333" s="28"/>
      <c r="AQ333" s="28"/>
      <c r="AR333" s="28"/>
      <c r="AS333" s="28"/>
      <c r="AT333" s="28"/>
      <c r="AU333" s="28"/>
      <c r="AV333" s="28"/>
    </row>
    <row r="334" spans="4:48" s="17" customFormat="1" ht="60" customHeight="1" x14ac:dyDescent="0.25">
      <c r="D334" s="38"/>
      <c r="E334" s="41"/>
      <c r="F334" s="41"/>
      <c r="G334" s="41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F334" s="28"/>
      <c r="AG334" s="28"/>
      <c r="AH334" s="28"/>
      <c r="AI334" s="28"/>
      <c r="AJ334" s="28"/>
      <c r="AK334" s="28"/>
      <c r="AL334" s="28"/>
      <c r="AM334" s="28"/>
      <c r="AN334" s="28"/>
      <c r="AO334" s="28"/>
      <c r="AP334" s="28"/>
      <c r="AQ334" s="28"/>
      <c r="AR334" s="28"/>
      <c r="AS334" s="28"/>
      <c r="AT334" s="28"/>
      <c r="AU334" s="28"/>
      <c r="AV334" s="28"/>
    </row>
    <row r="335" spans="4:48" s="17" customFormat="1" ht="60" customHeight="1" x14ac:dyDescent="0.25">
      <c r="D335" s="38"/>
      <c r="E335" s="41"/>
      <c r="F335" s="41"/>
      <c r="G335" s="41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F335" s="28"/>
      <c r="AG335" s="28"/>
      <c r="AH335" s="28"/>
      <c r="AI335" s="28"/>
      <c r="AJ335" s="28"/>
      <c r="AK335" s="28"/>
      <c r="AL335" s="28"/>
      <c r="AM335" s="28"/>
      <c r="AN335" s="28"/>
      <c r="AO335" s="28"/>
      <c r="AP335" s="28"/>
      <c r="AQ335" s="28"/>
      <c r="AR335" s="28"/>
      <c r="AS335" s="28"/>
      <c r="AT335" s="28"/>
      <c r="AU335" s="28"/>
      <c r="AV335" s="28"/>
    </row>
    <row r="336" spans="4:48" s="17" customFormat="1" ht="60" customHeight="1" x14ac:dyDescent="0.25">
      <c r="D336" s="38"/>
      <c r="E336" s="41"/>
      <c r="F336" s="41"/>
      <c r="G336" s="41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  <c r="AF336" s="28"/>
      <c r="AG336" s="28"/>
      <c r="AH336" s="28"/>
      <c r="AI336" s="28"/>
      <c r="AJ336" s="28"/>
      <c r="AK336" s="28"/>
      <c r="AL336" s="28"/>
      <c r="AM336" s="28"/>
      <c r="AN336" s="28"/>
      <c r="AO336" s="28"/>
      <c r="AP336" s="28"/>
      <c r="AQ336" s="28"/>
      <c r="AR336" s="28"/>
      <c r="AS336" s="28"/>
      <c r="AT336" s="28"/>
      <c r="AU336" s="28"/>
      <c r="AV336" s="28"/>
    </row>
    <row r="337" spans="4:48" s="17" customFormat="1" ht="60" customHeight="1" x14ac:dyDescent="0.25">
      <c r="D337" s="38"/>
      <c r="E337" s="41"/>
      <c r="F337" s="41"/>
      <c r="G337" s="41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  <c r="AF337" s="28"/>
      <c r="AG337" s="28"/>
      <c r="AH337" s="28"/>
      <c r="AI337" s="28"/>
      <c r="AJ337" s="28"/>
      <c r="AK337" s="28"/>
      <c r="AL337" s="28"/>
      <c r="AM337" s="28"/>
      <c r="AN337" s="28"/>
      <c r="AO337" s="28"/>
      <c r="AP337" s="28"/>
      <c r="AQ337" s="28"/>
      <c r="AR337" s="28"/>
      <c r="AS337" s="28"/>
      <c r="AT337" s="28"/>
      <c r="AU337" s="28"/>
      <c r="AV337" s="28"/>
    </row>
    <row r="338" spans="4:48" s="17" customFormat="1" ht="60" customHeight="1" x14ac:dyDescent="0.25">
      <c r="D338" s="38"/>
      <c r="E338" s="41"/>
      <c r="F338" s="41"/>
      <c r="G338" s="41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F338" s="28"/>
      <c r="AG338" s="28"/>
      <c r="AH338" s="28"/>
      <c r="AI338" s="28"/>
      <c r="AJ338" s="28"/>
      <c r="AK338" s="28"/>
      <c r="AL338" s="28"/>
      <c r="AM338" s="28"/>
      <c r="AN338" s="28"/>
      <c r="AO338" s="28"/>
      <c r="AP338" s="28"/>
      <c r="AQ338" s="28"/>
      <c r="AR338" s="28"/>
      <c r="AS338" s="28"/>
      <c r="AT338" s="28"/>
      <c r="AU338" s="28"/>
      <c r="AV338" s="28"/>
    </row>
    <row r="339" spans="4:48" s="17" customFormat="1" ht="60" customHeight="1" x14ac:dyDescent="0.25">
      <c r="D339" s="38"/>
      <c r="E339" s="41"/>
      <c r="F339" s="41"/>
      <c r="G339" s="41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  <c r="AF339" s="28"/>
      <c r="AG339" s="28"/>
      <c r="AH339" s="28"/>
      <c r="AI339" s="28"/>
      <c r="AJ339" s="28"/>
      <c r="AK339" s="28"/>
      <c r="AL339" s="28"/>
      <c r="AM339" s="28"/>
      <c r="AN339" s="28"/>
      <c r="AO339" s="28"/>
      <c r="AP339" s="28"/>
      <c r="AQ339" s="28"/>
      <c r="AR339" s="28"/>
      <c r="AS339" s="28"/>
      <c r="AT339" s="28"/>
      <c r="AU339" s="28"/>
      <c r="AV339" s="28"/>
    </row>
    <row r="340" spans="4:48" s="17" customFormat="1" ht="60" customHeight="1" x14ac:dyDescent="0.25">
      <c r="D340" s="38"/>
      <c r="E340" s="41"/>
      <c r="F340" s="41"/>
      <c r="G340" s="41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  <c r="AF340" s="28"/>
      <c r="AG340" s="28"/>
      <c r="AH340" s="28"/>
      <c r="AI340" s="28"/>
      <c r="AJ340" s="28"/>
      <c r="AK340" s="28"/>
      <c r="AL340" s="28"/>
      <c r="AM340" s="28"/>
      <c r="AN340" s="28"/>
      <c r="AO340" s="28"/>
      <c r="AP340" s="28"/>
      <c r="AQ340" s="28"/>
      <c r="AR340" s="28"/>
      <c r="AS340" s="28"/>
      <c r="AT340" s="28"/>
      <c r="AU340" s="28"/>
      <c r="AV340" s="28"/>
    </row>
    <row r="341" spans="4:48" s="17" customFormat="1" ht="60" customHeight="1" x14ac:dyDescent="0.25">
      <c r="D341" s="38"/>
      <c r="E341" s="41"/>
      <c r="F341" s="41"/>
      <c r="G341" s="41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F341" s="28"/>
      <c r="AG341" s="28"/>
      <c r="AH341" s="28"/>
      <c r="AI341" s="28"/>
      <c r="AJ341" s="28"/>
      <c r="AK341" s="28"/>
      <c r="AL341" s="28"/>
      <c r="AM341" s="28"/>
      <c r="AN341" s="28"/>
      <c r="AO341" s="28"/>
      <c r="AP341" s="28"/>
      <c r="AQ341" s="28"/>
      <c r="AR341" s="28"/>
      <c r="AS341" s="28"/>
      <c r="AT341" s="28"/>
      <c r="AU341" s="28"/>
      <c r="AV341" s="28"/>
    </row>
    <row r="342" spans="4:48" s="17" customFormat="1" ht="60" customHeight="1" x14ac:dyDescent="0.25">
      <c r="D342" s="38"/>
      <c r="E342" s="41"/>
      <c r="F342" s="41"/>
      <c r="G342" s="41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F342" s="28"/>
      <c r="AG342" s="28"/>
      <c r="AH342" s="28"/>
      <c r="AI342" s="28"/>
      <c r="AJ342" s="28"/>
      <c r="AK342" s="28"/>
      <c r="AL342" s="28"/>
      <c r="AM342" s="28"/>
      <c r="AN342" s="28"/>
      <c r="AO342" s="28"/>
      <c r="AP342" s="28"/>
      <c r="AQ342" s="28"/>
      <c r="AR342" s="28"/>
      <c r="AS342" s="28"/>
      <c r="AT342" s="28"/>
      <c r="AU342" s="28"/>
      <c r="AV342" s="28"/>
    </row>
    <row r="343" spans="4:48" s="17" customFormat="1" ht="60" customHeight="1" x14ac:dyDescent="0.25">
      <c r="D343" s="38"/>
      <c r="E343" s="41"/>
      <c r="F343" s="41"/>
      <c r="G343" s="41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F343" s="28"/>
      <c r="AG343" s="28"/>
      <c r="AH343" s="28"/>
      <c r="AI343" s="28"/>
      <c r="AJ343" s="28"/>
      <c r="AK343" s="28"/>
      <c r="AL343" s="28"/>
      <c r="AM343" s="28"/>
      <c r="AN343" s="28"/>
      <c r="AO343" s="28"/>
      <c r="AP343" s="28"/>
      <c r="AQ343" s="28"/>
      <c r="AR343" s="28"/>
      <c r="AS343" s="28"/>
      <c r="AT343" s="28"/>
      <c r="AU343" s="28"/>
      <c r="AV343" s="28"/>
    </row>
    <row r="344" spans="4:48" s="17" customFormat="1" ht="60" customHeight="1" x14ac:dyDescent="0.25">
      <c r="D344" s="38"/>
      <c r="E344" s="41"/>
      <c r="F344" s="41"/>
      <c r="G344" s="41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8"/>
      <c r="AG344" s="28"/>
      <c r="AH344" s="28"/>
      <c r="AI344" s="28"/>
      <c r="AJ344" s="28"/>
      <c r="AK344" s="28"/>
      <c r="AL344" s="28"/>
      <c r="AM344" s="28"/>
      <c r="AN344" s="28"/>
      <c r="AO344" s="28"/>
      <c r="AP344" s="28"/>
      <c r="AQ344" s="28"/>
      <c r="AR344" s="28"/>
      <c r="AS344" s="28"/>
      <c r="AT344" s="28"/>
      <c r="AU344" s="28"/>
      <c r="AV344" s="28"/>
    </row>
    <row r="345" spans="4:48" s="17" customFormat="1" ht="60" customHeight="1" x14ac:dyDescent="0.25">
      <c r="D345" s="38"/>
      <c r="E345" s="41"/>
      <c r="F345" s="41"/>
      <c r="G345" s="41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F345" s="28"/>
      <c r="AG345" s="28"/>
      <c r="AH345" s="28"/>
      <c r="AI345" s="28"/>
      <c r="AJ345" s="28"/>
      <c r="AK345" s="28"/>
      <c r="AL345" s="28"/>
      <c r="AM345" s="28"/>
      <c r="AN345" s="28"/>
      <c r="AO345" s="28"/>
      <c r="AP345" s="28"/>
      <c r="AQ345" s="28"/>
      <c r="AR345" s="28"/>
      <c r="AS345" s="28"/>
      <c r="AT345" s="28"/>
      <c r="AU345" s="28"/>
      <c r="AV345" s="28"/>
    </row>
    <row r="346" spans="4:48" s="17" customFormat="1" ht="60" customHeight="1" x14ac:dyDescent="0.25">
      <c r="D346" s="38"/>
      <c r="E346" s="41"/>
      <c r="F346" s="41"/>
      <c r="G346" s="41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  <c r="AF346" s="28"/>
      <c r="AG346" s="28"/>
      <c r="AH346" s="28"/>
      <c r="AI346" s="28"/>
      <c r="AJ346" s="28"/>
      <c r="AK346" s="28"/>
      <c r="AL346" s="28"/>
      <c r="AM346" s="28"/>
      <c r="AN346" s="28"/>
      <c r="AO346" s="28"/>
      <c r="AP346" s="28"/>
      <c r="AQ346" s="28"/>
      <c r="AR346" s="28"/>
      <c r="AS346" s="28"/>
      <c r="AT346" s="28"/>
      <c r="AU346" s="28"/>
      <c r="AV346" s="28"/>
    </row>
    <row r="347" spans="4:48" s="17" customFormat="1" ht="60" customHeight="1" x14ac:dyDescent="0.25">
      <c r="D347" s="38"/>
      <c r="E347" s="41"/>
      <c r="F347" s="41"/>
      <c r="G347" s="41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F347" s="28"/>
      <c r="AG347" s="28"/>
      <c r="AH347" s="28"/>
      <c r="AI347" s="28"/>
      <c r="AJ347" s="28"/>
      <c r="AK347" s="28"/>
      <c r="AL347" s="28"/>
      <c r="AM347" s="28"/>
      <c r="AN347" s="28"/>
      <c r="AO347" s="28"/>
      <c r="AP347" s="28"/>
      <c r="AQ347" s="28"/>
      <c r="AR347" s="28"/>
      <c r="AS347" s="28"/>
      <c r="AT347" s="28"/>
      <c r="AU347" s="28"/>
      <c r="AV347" s="28"/>
    </row>
    <row r="348" spans="4:48" s="17" customFormat="1" ht="60" customHeight="1" x14ac:dyDescent="0.25">
      <c r="D348" s="38"/>
      <c r="E348" s="41"/>
      <c r="F348" s="41"/>
      <c r="G348" s="41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  <c r="AF348" s="28"/>
      <c r="AG348" s="28"/>
      <c r="AH348" s="28"/>
      <c r="AI348" s="28"/>
      <c r="AJ348" s="28"/>
      <c r="AK348" s="28"/>
      <c r="AL348" s="28"/>
      <c r="AM348" s="28"/>
      <c r="AN348" s="28"/>
      <c r="AO348" s="28"/>
      <c r="AP348" s="28"/>
      <c r="AQ348" s="28"/>
      <c r="AR348" s="28"/>
      <c r="AS348" s="28"/>
      <c r="AT348" s="28"/>
      <c r="AU348" s="28"/>
      <c r="AV348" s="28"/>
    </row>
    <row r="349" spans="4:48" s="17" customFormat="1" ht="60" customHeight="1" x14ac:dyDescent="0.25">
      <c r="D349" s="38"/>
      <c r="E349" s="41"/>
      <c r="F349" s="41"/>
      <c r="G349" s="41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  <c r="AA349" s="28"/>
      <c r="AB349" s="28"/>
      <c r="AC349" s="28"/>
      <c r="AD349" s="28"/>
      <c r="AE349" s="28"/>
      <c r="AF349" s="28"/>
      <c r="AG349" s="28"/>
      <c r="AH349" s="28"/>
      <c r="AI349" s="28"/>
      <c r="AJ349" s="28"/>
      <c r="AK349" s="28"/>
      <c r="AL349" s="28"/>
      <c r="AM349" s="28"/>
      <c r="AN349" s="28"/>
      <c r="AO349" s="28"/>
      <c r="AP349" s="28"/>
      <c r="AQ349" s="28"/>
      <c r="AR349" s="28"/>
      <c r="AS349" s="28"/>
      <c r="AT349" s="28"/>
      <c r="AU349" s="28"/>
      <c r="AV349" s="28"/>
    </row>
    <row r="350" spans="4:48" s="17" customFormat="1" ht="60" customHeight="1" x14ac:dyDescent="0.25">
      <c r="D350" s="38"/>
      <c r="E350" s="41"/>
      <c r="F350" s="41"/>
      <c r="G350" s="41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  <c r="AA350" s="28"/>
      <c r="AB350" s="28"/>
      <c r="AC350" s="28"/>
      <c r="AD350" s="28"/>
      <c r="AE350" s="28"/>
      <c r="AF350" s="28"/>
      <c r="AG350" s="28"/>
      <c r="AH350" s="28"/>
      <c r="AI350" s="28"/>
      <c r="AJ350" s="28"/>
      <c r="AK350" s="28"/>
      <c r="AL350" s="28"/>
      <c r="AM350" s="28"/>
      <c r="AN350" s="28"/>
      <c r="AO350" s="28"/>
      <c r="AP350" s="28"/>
      <c r="AQ350" s="28"/>
      <c r="AR350" s="28"/>
      <c r="AS350" s="28"/>
      <c r="AT350" s="28"/>
      <c r="AU350" s="28"/>
      <c r="AV350" s="28"/>
    </row>
    <row r="351" spans="4:48" s="17" customFormat="1" ht="60" customHeight="1" x14ac:dyDescent="0.25">
      <c r="D351" s="38"/>
      <c r="E351" s="41"/>
      <c r="F351" s="41"/>
      <c r="G351" s="41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  <c r="AA351" s="28"/>
      <c r="AB351" s="28"/>
      <c r="AC351" s="28"/>
      <c r="AD351" s="28"/>
      <c r="AE351" s="28"/>
      <c r="AF351" s="28"/>
      <c r="AG351" s="28"/>
      <c r="AH351" s="28"/>
      <c r="AI351" s="28"/>
      <c r="AJ351" s="28"/>
      <c r="AK351" s="28"/>
      <c r="AL351" s="28"/>
      <c r="AM351" s="28"/>
      <c r="AN351" s="28"/>
      <c r="AO351" s="28"/>
      <c r="AP351" s="28"/>
      <c r="AQ351" s="28"/>
      <c r="AR351" s="28"/>
      <c r="AS351" s="28"/>
      <c r="AT351" s="28"/>
      <c r="AU351" s="28"/>
      <c r="AV351" s="28"/>
    </row>
    <row r="352" spans="4:48" s="17" customFormat="1" ht="60" customHeight="1" x14ac:dyDescent="0.25">
      <c r="D352" s="38"/>
      <c r="E352" s="41"/>
      <c r="F352" s="41"/>
      <c r="G352" s="41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  <c r="AA352" s="28"/>
      <c r="AB352" s="28"/>
      <c r="AC352" s="28"/>
      <c r="AD352" s="28"/>
      <c r="AE352" s="28"/>
      <c r="AF352" s="28"/>
      <c r="AG352" s="28"/>
      <c r="AH352" s="28"/>
      <c r="AI352" s="28"/>
      <c r="AJ352" s="28"/>
      <c r="AK352" s="28"/>
      <c r="AL352" s="28"/>
      <c r="AM352" s="28"/>
      <c r="AN352" s="28"/>
      <c r="AO352" s="28"/>
      <c r="AP352" s="28"/>
      <c r="AQ352" s="28"/>
      <c r="AR352" s="28"/>
      <c r="AS352" s="28"/>
      <c r="AT352" s="28"/>
      <c r="AU352" s="28"/>
      <c r="AV352" s="28"/>
    </row>
    <row r="353" spans="4:48" s="17" customFormat="1" ht="60" customHeight="1" x14ac:dyDescent="0.25">
      <c r="D353" s="38"/>
      <c r="E353" s="41"/>
      <c r="F353" s="41"/>
      <c r="G353" s="41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  <c r="AA353" s="28"/>
      <c r="AB353" s="28"/>
      <c r="AC353" s="28"/>
      <c r="AD353" s="28"/>
      <c r="AE353" s="28"/>
      <c r="AF353" s="28"/>
      <c r="AG353" s="28"/>
      <c r="AH353" s="28"/>
      <c r="AI353" s="28"/>
      <c r="AJ353" s="28"/>
      <c r="AK353" s="28"/>
      <c r="AL353" s="28"/>
      <c r="AM353" s="28"/>
      <c r="AN353" s="28"/>
      <c r="AO353" s="28"/>
      <c r="AP353" s="28"/>
      <c r="AQ353" s="28"/>
      <c r="AR353" s="28"/>
      <c r="AS353" s="28"/>
      <c r="AT353" s="28"/>
      <c r="AU353" s="28"/>
      <c r="AV353" s="28"/>
    </row>
    <row r="354" spans="4:48" s="17" customFormat="1" ht="60" customHeight="1" x14ac:dyDescent="0.25">
      <c r="D354" s="38"/>
      <c r="E354" s="41"/>
      <c r="F354" s="41"/>
      <c r="G354" s="41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  <c r="AA354" s="28"/>
      <c r="AB354" s="28"/>
      <c r="AC354" s="28"/>
      <c r="AD354" s="28"/>
      <c r="AE354" s="28"/>
      <c r="AF354" s="28"/>
      <c r="AG354" s="28"/>
      <c r="AH354" s="28"/>
      <c r="AI354" s="28"/>
      <c r="AJ354" s="28"/>
      <c r="AK354" s="28"/>
      <c r="AL354" s="28"/>
      <c r="AM354" s="28"/>
      <c r="AN354" s="28"/>
      <c r="AO354" s="28"/>
      <c r="AP354" s="28"/>
      <c r="AQ354" s="28"/>
      <c r="AR354" s="28"/>
      <c r="AS354" s="28"/>
      <c r="AT354" s="28"/>
      <c r="AU354" s="28"/>
      <c r="AV354" s="28"/>
    </row>
    <row r="355" spans="4:48" s="17" customFormat="1" ht="60" customHeight="1" x14ac:dyDescent="0.25">
      <c r="D355" s="38"/>
      <c r="E355" s="41"/>
      <c r="F355" s="41"/>
      <c r="G355" s="41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  <c r="AF355" s="28"/>
      <c r="AG355" s="28"/>
      <c r="AH355" s="28"/>
      <c r="AI355" s="28"/>
      <c r="AJ355" s="28"/>
      <c r="AK355" s="28"/>
      <c r="AL355" s="28"/>
      <c r="AM355" s="28"/>
      <c r="AN355" s="28"/>
      <c r="AO355" s="28"/>
      <c r="AP355" s="28"/>
      <c r="AQ355" s="28"/>
      <c r="AR355" s="28"/>
      <c r="AS355" s="28"/>
      <c r="AT355" s="28"/>
      <c r="AU355" s="28"/>
      <c r="AV355" s="28"/>
    </row>
    <row r="356" spans="4:48" s="17" customFormat="1" ht="60" customHeight="1" x14ac:dyDescent="0.25">
      <c r="D356" s="38"/>
      <c r="E356" s="41"/>
      <c r="F356" s="41"/>
      <c r="G356" s="41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  <c r="AA356" s="28"/>
      <c r="AB356" s="28"/>
      <c r="AC356" s="28"/>
      <c r="AD356" s="28"/>
      <c r="AE356" s="28"/>
      <c r="AF356" s="28"/>
      <c r="AG356" s="28"/>
      <c r="AH356" s="28"/>
      <c r="AI356" s="28"/>
      <c r="AJ356" s="28"/>
      <c r="AK356" s="28"/>
      <c r="AL356" s="28"/>
      <c r="AM356" s="28"/>
      <c r="AN356" s="28"/>
      <c r="AO356" s="28"/>
      <c r="AP356" s="28"/>
      <c r="AQ356" s="28"/>
      <c r="AR356" s="28"/>
      <c r="AS356" s="28"/>
      <c r="AT356" s="28"/>
      <c r="AU356" s="28"/>
      <c r="AV356" s="28"/>
    </row>
    <row r="357" spans="4:48" s="17" customFormat="1" ht="60" customHeight="1" x14ac:dyDescent="0.25">
      <c r="D357" s="38"/>
      <c r="E357" s="41"/>
      <c r="F357" s="41"/>
      <c r="G357" s="41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  <c r="AF357" s="28"/>
      <c r="AG357" s="28"/>
      <c r="AH357" s="28"/>
      <c r="AI357" s="28"/>
      <c r="AJ357" s="28"/>
      <c r="AK357" s="28"/>
      <c r="AL357" s="28"/>
      <c r="AM357" s="28"/>
      <c r="AN357" s="28"/>
      <c r="AO357" s="28"/>
      <c r="AP357" s="28"/>
      <c r="AQ357" s="28"/>
      <c r="AR357" s="28"/>
      <c r="AS357" s="28"/>
      <c r="AT357" s="28"/>
      <c r="AU357" s="28"/>
      <c r="AV357" s="28"/>
    </row>
    <row r="358" spans="4:48" s="17" customFormat="1" ht="60" customHeight="1" x14ac:dyDescent="0.25">
      <c r="D358" s="38"/>
      <c r="E358" s="41"/>
      <c r="F358" s="41"/>
      <c r="G358" s="41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  <c r="AF358" s="28"/>
      <c r="AG358" s="28"/>
      <c r="AH358" s="28"/>
      <c r="AI358" s="28"/>
      <c r="AJ358" s="28"/>
      <c r="AK358" s="28"/>
      <c r="AL358" s="28"/>
      <c r="AM358" s="28"/>
      <c r="AN358" s="28"/>
      <c r="AO358" s="28"/>
      <c r="AP358" s="28"/>
      <c r="AQ358" s="28"/>
      <c r="AR358" s="28"/>
      <c r="AS358" s="28"/>
      <c r="AT358" s="28"/>
      <c r="AU358" s="28"/>
      <c r="AV358" s="28"/>
    </row>
    <row r="359" spans="4:48" s="17" customFormat="1" ht="60" customHeight="1" x14ac:dyDescent="0.25">
      <c r="D359" s="38"/>
      <c r="E359" s="41"/>
      <c r="F359" s="41"/>
      <c r="G359" s="41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  <c r="AF359" s="28"/>
      <c r="AG359" s="28"/>
      <c r="AH359" s="28"/>
      <c r="AI359" s="28"/>
      <c r="AJ359" s="28"/>
      <c r="AK359" s="28"/>
      <c r="AL359" s="28"/>
      <c r="AM359" s="28"/>
      <c r="AN359" s="28"/>
      <c r="AO359" s="28"/>
      <c r="AP359" s="28"/>
      <c r="AQ359" s="28"/>
      <c r="AR359" s="28"/>
      <c r="AS359" s="28"/>
      <c r="AT359" s="28"/>
      <c r="AU359" s="28"/>
      <c r="AV359" s="28"/>
    </row>
    <row r="360" spans="4:48" s="17" customFormat="1" ht="60" customHeight="1" x14ac:dyDescent="0.25">
      <c r="D360" s="38"/>
      <c r="E360" s="41"/>
      <c r="F360" s="41"/>
      <c r="G360" s="41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  <c r="AF360" s="28"/>
      <c r="AG360" s="28"/>
      <c r="AH360" s="28"/>
      <c r="AI360" s="28"/>
      <c r="AJ360" s="28"/>
      <c r="AK360" s="28"/>
      <c r="AL360" s="28"/>
      <c r="AM360" s="28"/>
      <c r="AN360" s="28"/>
      <c r="AO360" s="28"/>
      <c r="AP360" s="28"/>
      <c r="AQ360" s="28"/>
      <c r="AR360" s="28"/>
      <c r="AS360" s="28"/>
      <c r="AT360" s="28"/>
      <c r="AU360" s="28"/>
      <c r="AV360" s="28"/>
    </row>
    <row r="361" spans="4:48" s="17" customFormat="1" ht="60" customHeight="1" x14ac:dyDescent="0.25">
      <c r="D361" s="38"/>
      <c r="E361" s="41"/>
      <c r="F361" s="41"/>
      <c r="G361" s="41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  <c r="AA361" s="28"/>
      <c r="AB361" s="28"/>
      <c r="AC361" s="28"/>
      <c r="AD361" s="28"/>
      <c r="AE361" s="28"/>
      <c r="AF361" s="28"/>
      <c r="AG361" s="28"/>
      <c r="AH361" s="28"/>
      <c r="AI361" s="28"/>
      <c r="AJ361" s="28"/>
      <c r="AK361" s="28"/>
      <c r="AL361" s="28"/>
      <c r="AM361" s="28"/>
      <c r="AN361" s="28"/>
      <c r="AO361" s="28"/>
      <c r="AP361" s="28"/>
      <c r="AQ361" s="28"/>
      <c r="AR361" s="28"/>
      <c r="AS361" s="28"/>
      <c r="AT361" s="28"/>
      <c r="AU361" s="28"/>
      <c r="AV361" s="28"/>
    </row>
    <row r="362" spans="4:48" s="17" customFormat="1" ht="60" customHeight="1" x14ac:dyDescent="0.25">
      <c r="D362" s="38"/>
      <c r="E362" s="41"/>
      <c r="F362" s="41"/>
      <c r="G362" s="41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  <c r="AA362" s="28"/>
      <c r="AB362" s="28"/>
      <c r="AC362" s="28"/>
      <c r="AD362" s="28"/>
      <c r="AE362" s="28"/>
      <c r="AF362" s="28"/>
      <c r="AG362" s="28"/>
      <c r="AH362" s="28"/>
      <c r="AI362" s="28"/>
      <c r="AJ362" s="28"/>
      <c r="AK362" s="28"/>
      <c r="AL362" s="28"/>
      <c r="AM362" s="28"/>
      <c r="AN362" s="28"/>
      <c r="AO362" s="28"/>
      <c r="AP362" s="28"/>
      <c r="AQ362" s="28"/>
      <c r="AR362" s="28"/>
      <c r="AS362" s="28"/>
      <c r="AT362" s="28"/>
      <c r="AU362" s="28"/>
      <c r="AV362" s="28"/>
    </row>
    <row r="363" spans="4:48" s="17" customFormat="1" ht="60" customHeight="1" x14ac:dyDescent="0.25">
      <c r="D363" s="38"/>
      <c r="E363" s="41"/>
      <c r="F363" s="41"/>
      <c r="G363" s="41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  <c r="AA363" s="28"/>
      <c r="AB363" s="28"/>
      <c r="AC363" s="28"/>
      <c r="AD363" s="28"/>
      <c r="AE363" s="28"/>
      <c r="AF363" s="28"/>
      <c r="AG363" s="28"/>
      <c r="AH363" s="28"/>
      <c r="AI363" s="28"/>
      <c r="AJ363" s="28"/>
      <c r="AK363" s="28"/>
      <c r="AL363" s="28"/>
      <c r="AM363" s="28"/>
      <c r="AN363" s="28"/>
      <c r="AO363" s="28"/>
      <c r="AP363" s="28"/>
      <c r="AQ363" s="28"/>
      <c r="AR363" s="28"/>
      <c r="AS363" s="28"/>
      <c r="AT363" s="28"/>
      <c r="AU363" s="28"/>
      <c r="AV363" s="28"/>
    </row>
    <row r="364" spans="4:48" s="17" customFormat="1" ht="60" customHeight="1" x14ac:dyDescent="0.25">
      <c r="D364" s="38"/>
      <c r="E364" s="41"/>
      <c r="F364" s="41"/>
      <c r="G364" s="41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  <c r="AF364" s="28"/>
      <c r="AG364" s="28"/>
      <c r="AH364" s="28"/>
      <c r="AI364" s="28"/>
      <c r="AJ364" s="28"/>
      <c r="AK364" s="28"/>
      <c r="AL364" s="28"/>
      <c r="AM364" s="28"/>
      <c r="AN364" s="28"/>
      <c r="AO364" s="28"/>
      <c r="AP364" s="28"/>
      <c r="AQ364" s="28"/>
      <c r="AR364" s="28"/>
      <c r="AS364" s="28"/>
      <c r="AT364" s="28"/>
      <c r="AU364" s="28"/>
      <c r="AV364" s="28"/>
    </row>
    <row r="365" spans="4:48" s="17" customFormat="1" ht="60" customHeight="1" x14ac:dyDescent="0.25">
      <c r="D365" s="38"/>
      <c r="E365" s="41"/>
      <c r="F365" s="41"/>
      <c r="G365" s="41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  <c r="AF365" s="28"/>
      <c r="AG365" s="28"/>
      <c r="AH365" s="28"/>
      <c r="AI365" s="28"/>
      <c r="AJ365" s="28"/>
      <c r="AK365" s="28"/>
      <c r="AL365" s="28"/>
      <c r="AM365" s="28"/>
      <c r="AN365" s="28"/>
      <c r="AO365" s="28"/>
      <c r="AP365" s="28"/>
      <c r="AQ365" s="28"/>
      <c r="AR365" s="28"/>
      <c r="AS365" s="28"/>
      <c r="AT365" s="28"/>
      <c r="AU365" s="28"/>
      <c r="AV365" s="28"/>
    </row>
    <row r="366" spans="4:48" s="17" customFormat="1" ht="60" customHeight="1" x14ac:dyDescent="0.25">
      <c r="D366" s="38"/>
      <c r="E366" s="41"/>
      <c r="F366" s="41"/>
      <c r="G366" s="41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  <c r="AF366" s="28"/>
      <c r="AG366" s="28"/>
      <c r="AH366" s="28"/>
      <c r="AI366" s="28"/>
      <c r="AJ366" s="28"/>
      <c r="AK366" s="28"/>
      <c r="AL366" s="28"/>
      <c r="AM366" s="28"/>
      <c r="AN366" s="28"/>
      <c r="AO366" s="28"/>
      <c r="AP366" s="28"/>
      <c r="AQ366" s="28"/>
      <c r="AR366" s="28"/>
      <c r="AS366" s="28"/>
      <c r="AT366" s="28"/>
      <c r="AU366" s="28"/>
      <c r="AV366" s="28"/>
    </row>
    <row r="367" spans="4:48" s="17" customFormat="1" ht="60" customHeight="1" x14ac:dyDescent="0.25">
      <c r="D367" s="38"/>
      <c r="E367" s="41"/>
      <c r="F367" s="41"/>
      <c r="G367" s="41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  <c r="AF367" s="28"/>
      <c r="AG367" s="28"/>
      <c r="AH367" s="28"/>
      <c r="AI367" s="28"/>
      <c r="AJ367" s="28"/>
      <c r="AK367" s="28"/>
      <c r="AL367" s="28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</row>
    <row r="368" spans="4:48" s="17" customFormat="1" ht="60" customHeight="1" x14ac:dyDescent="0.25">
      <c r="D368" s="38"/>
      <c r="E368" s="41"/>
      <c r="F368" s="41"/>
      <c r="G368" s="41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  <c r="AF368" s="28"/>
      <c r="AG368" s="28"/>
      <c r="AH368" s="28"/>
      <c r="AI368" s="28"/>
      <c r="AJ368" s="28"/>
      <c r="AK368" s="28"/>
      <c r="AL368" s="28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</row>
    <row r="369" spans="4:48" s="17" customFormat="1" ht="60" customHeight="1" x14ac:dyDescent="0.25">
      <c r="D369" s="38"/>
      <c r="E369" s="41"/>
      <c r="F369" s="41"/>
      <c r="G369" s="41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  <c r="AA369" s="28"/>
      <c r="AB369" s="28"/>
      <c r="AC369" s="28"/>
      <c r="AD369" s="28"/>
      <c r="AE369" s="28"/>
      <c r="AF369" s="28"/>
      <c r="AG369" s="28"/>
      <c r="AH369" s="28"/>
      <c r="AI369" s="28"/>
      <c r="AJ369" s="28"/>
      <c r="AK369" s="28"/>
      <c r="AL369" s="28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</row>
    <row r="370" spans="4:48" s="17" customFormat="1" ht="60" customHeight="1" x14ac:dyDescent="0.25">
      <c r="D370" s="38"/>
      <c r="E370" s="41"/>
      <c r="F370" s="41"/>
      <c r="G370" s="41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  <c r="AA370" s="28"/>
      <c r="AB370" s="28"/>
      <c r="AC370" s="28"/>
      <c r="AD370" s="28"/>
      <c r="AE370" s="28"/>
      <c r="AF370" s="28"/>
      <c r="AG370" s="28"/>
      <c r="AH370" s="28"/>
      <c r="AI370" s="28"/>
      <c r="AJ370" s="28"/>
      <c r="AK370" s="28"/>
      <c r="AL370" s="28"/>
      <c r="AM370" s="28"/>
      <c r="AN370" s="28"/>
      <c r="AO370" s="28"/>
      <c r="AP370" s="28"/>
      <c r="AQ370" s="28"/>
      <c r="AR370" s="28"/>
      <c r="AS370" s="28"/>
      <c r="AT370" s="28"/>
      <c r="AU370" s="28"/>
      <c r="AV370" s="28"/>
    </row>
    <row r="371" spans="4:48" s="17" customFormat="1" ht="60" customHeight="1" x14ac:dyDescent="0.25">
      <c r="D371" s="38"/>
      <c r="E371" s="41"/>
      <c r="F371" s="41"/>
      <c r="G371" s="41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  <c r="AA371" s="28"/>
      <c r="AB371" s="28"/>
      <c r="AC371" s="28"/>
      <c r="AD371" s="28"/>
      <c r="AE371" s="28"/>
      <c r="AF371" s="28"/>
      <c r="AG371" s="28"/>
      <c r="AH371" s="28"/>
      <c r="AI371" s="28"/>
      <c r="AJ371" s="28"/>
      <c r="AK371" s="28"/>
      <c r="AL371" s="28"/>
      <c r="AM371" s="28"/>
      <c r="AN371" s="28"/>
      <c r="AO371" s="28"/>
      <c r="AP371" s="28"/>
      <c r="AQ371" s="28"/>
      <c r="AR371" s="28"/>
      <c r="AS371" s="28"/>
      <c r="AT371" s="28"/>
      <c r="AU371" s="28"/>
      <c r="AV371" s="28"/>
    </row>
    <row r="372" spans="4:48" s="17" customFormat="1" ht="60" customHeight="1" x14ac:dyDescent="0.25">
      <c r="D372" s="38"/>
      <c r="E372" s="41"/>
      <c r="F372" s="41"/>
      <c r="G372" s="41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  <c r="AA372" s="28"/>
      <c r="AB372" s="28"/>
      <c r="AC372" s="28"/>
      <c r="AD372" s="28"/>
      <c r="AE372" s="28"/>
      <c r="AF372" s="28"/>
      <c r="AG372" s="28"/>
      <c r="AH372" s="28"/>
      <c r="AI372" s="28"/>
      <c r="AJ372" s="28"/>
      <c r="AK372" s="28"/>
      <c r="AL372" s="28"/>
      <c r="AM372" s="28"/>
      <c r="AN372" s="28"/>
      <c r="AO372" s="28"/>
      <c r="AP372" s="28"/>
      <c r="AQ372" s="28"/>
      <c r="AR372" s="28"/>
      <c r="AS372" s="28"/>
      <c r="AT372" s="28"/>
      <c r="AU372" s="28"/>
      <c r="AV372" s="28"/>
    </row>
    <row r="373" spans="4:48" s="17" customFormat="1" ht="60" customHeight="1" x14ac:dyDescent="0.25">
      <c r="D373" s="38"/>
      <c r="E373" s="41"/>
      <c r="F373" s="41"/>
      <c r="G373" s="41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  <c r="AA373" s="28"/>
      <c r="AB373" s="28"/>
      <c r="AC373" s="28"/>
      <c r="AD373" s="28"/>
      <c r="AE373" s="28"/>
      <c r="AF373" s="28"/>
      <c r="AG373" s="28"/>
      <c r="AH373" s="28"/>
      <c r="AI373" s="28"/>
      <c r="AJ373" s="28"/>
      <c r="AK373" s="28"/>
      <c r="AL373" s="28"/>
      <c r="AM373" s="28"/>
      <c r="AN373" s="28"/>
      <c r="AO373" s="28"/>
      <c r="AP373" s="28"/>
      <c r="AQ373" s="28"/>
      <c r="AR373" s="28"/>
      <c r="AS373" s="28"/>
      <c r="AT373" s="28"/>
      <c r="AU373" s="28"/>
      <c r="AV373" s="28"/>
    </row>
    <row r="374" spans="4:48" s="17" customFormat="1" ht="60" customHeight="1" x14ac:dyDescent="0.25">
      <c r="D374" s="38"/>
      <c r="E374" s="41"/>
      <c r="F374" s="41"/>
      <c r="G374" s="41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  <c r="AA374" s="28"/>
      <c r="AB374" s="28"/>
      <c r="AC374" s="28"/>
      <c r="AD374" s="28"/>
      <c r="AE374" s="28"/>
      <c r="AF374" s="28"/>
      <c r="AG374" s="28"/>
      <c r="AH374" s="28"/>
      <c r="AI374" s="28"/>
      <c r="AJ374" s="28"/>
      <c r="AK374" s="28"/>
      <c r="AL374" s="28"/>
      <c r="AM374" s="28"/>
      <c r="AN374" s="28"/>
      <c r="AO374" s="28"/>
      <c r="AP374" s="28"/>
      <c r="AQ374" s="28"/>
      <c r="AR374" s="28"/>
      <c r="AS374" s="28"/>
      <c r="AT374" s="28"/>
      <c r="AU374" s="28"/>
      <c r="AV374" s="28"/>
    </row>
    <row r="375" spans="4:48" s="17" customFormat="1" ht="60" customHeight="1" x14ac:dyDescent="0.25">
      <c r="D375" s="38"/>
      <c r="E375" s="41"/>
      <c r="F375" s="41"/>
      <c r="G375" s="41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  <c r="AF375" s="28"/>
      <c r="AG375" s="28"/>
      <c r="AH375" s="28"/>
      <c r="AI375" s="28"/>
      <c r="AJ375" s="28"/>
      <c r="AK375" s="28"/>
      <c r="AL375" s="28"/>
      <c r="AM375" s="28"/>
      <c r="AN375" s="28"/>
      <c r="AO375" s="28"/>
      <c r="AP375" s="28"/>
      <c r="AQ375" s="28"/>
      <c r="AR375" s="28"/>
      <c r="AS375" s="28"/>
      <c r="AT375" s="28"/>
      <c r="AU375" s="28"/>
      <c r="AV375" s="28"/>
    </row>
    <row r="376" spans="4:48" s="17" customFormat="1" ht="60" customHeight="1" x14ac:dyDescent="0.25">
      <c r="D376" s="38"/>
      <c r="E376" s="41"/>
      <c r="F376" s="41"/>
      <c r="G376" s="41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  <c r="AA376" s="28"/>
      <c r="AB376" s="28"/>
      <c r="AC376" s="28"/>
      <c r="AD376" s="28"/>
      <c r="AE376" s="28"/>
      <c r="AF376" s="28"/>
      <c r="AG376" s="28"/>
      <c r="AH376" s="28"/>
      <c r="AI376" s="28"/>
      <c r="AJ376" s="28"/>
      <c r="AK376" s="28"/>
      <c r="AL376" s="28"/>
      <c r="AM376" s="28"/>
      <c r="AN376" s="28"/>
      <c r="AO376" s="28"/>
      <c r="AP376" s="28"/>
      <c r="AQ376" s="28"/>
      <c r="AR376" s="28"/>
      <c r="AS376" s="28"/>
      <c r="AT376" s="28"/>
      <c r="AU376" s="28"/>
      <c r="AV376" s="28"/>
    </row>
    <row r="377" spans="4:48" s="17" customFormat="1" ht="60" customHeight="1" x14ac:dyDescent="0.25">
      <c r="D377" s="38"/>
      <c r="E377" s="42"/>
      <c r="F377" s="42"/>
      <c r="G377" s="42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  <c r="AA377" s="28"/>
      <c r="AB377" s="28"/>
      <c r="AC377" s="28"/>
      <c r="AD377" s="28"/>
      <c r="AE377" s="28"/>
      <c r="AF377" s="28"/>
      <c r="AG377" s="28"/>
      <c r="AH377" s="28"/>
      <c r="AI377" s="28"/>
      <c r="AJ377" s="28"/>
      <c r="AK377" s="28"/>
      <c r="AL377" s="28"/>
      <c r="AM377" s="28"/>
      <c r="AN377" s="28"/>
      <c r="AO377" s="28"/>
      <c r="AP377" s="28"/>
      <c r="AQ377" s="28"/>
      <c r="AR377" s="28"/>
      <c r="AS377" s="28"/>
      <c r="AT377" s="28"/>
      <c r="AU377" s="28"/>
      <c r="AV377" s="28"/>
    </row>
    <row r="378" spans="4:48" s="17" customFormat="1" ht="60" customHeight="1" x14ac:dyDescent="0.25">
      <c r="D378" s="38"/>
      <c r="E378" s="42"/>
      <c r="F378" s="42"/>
      <c r="G378" s="42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  <c r="AA378" s="28"/>
      <c r="AB378" s="28"/>
      <c r="AC378" s="28"/>
      <c r="AD378" s="28"/>
      <c r="AE378" s="28"/>
      <c r="AF378" s="28"/>
      <c r="AG378" s="28"/>
      <c r="AH378" s="28"/>
      <c r="AI378" s="28"/>
      <c r="AJ378" s="28"/>
      <c r="AK378" s="28"/>
      <c r="AL378" s="28"/>
      <c r="AM378" s="28"/>
      <c r="AN378" s="28"/>
      <c r="AO378" s="28"/>
      <c r="AP378" s="28"/>
      <c r="AQ378" s="28"/>
      <c r="AR378" s="28"/>
      <c r="AS378" s="28"/>
      <c r="AT378" s="28"/>
      <c r="AU378" s="28"/>
      <c r="AV378" s="28"/>
    </row>
    <row r="379" spans="4:48" s="17" customFormat="1" ht="60" customHeight="1" x14ac:dyDescent="0.25">
      <c r="D379" s="38"/>
      <c r="E379" s="42"/>
      <c r="F379" s="42"/>
      <c r="G379" s="42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  <c r="AF379" s="28"/>
      <c r="AG379" s="28"/>
      <c r="AH379" s="28"/>
      <c r="AI379" s="28"/>
      <c r="AJ379" s="28"/>
      <c r="AK379" s="28"/>
      <c r="AL379" s="28"/>
      <c r="AM379" s="28"/>
      <c r="AN379" s="28"/>
      <c r="AO379" s="28"/>
      <c r="AP379" s="28"/>
      <c r="AQ379" s="28"/>
      <c r="AR379" s="28"/>
      <c r="AS379" s="28"/>
      <c r="AT379" s="28"/>
      <c r="AU379" s="28"/>
      <c r="AV379" s="28"/>
    </row>
    <row r="380" spans="4:48" s="17" customFormat="1" ht="60" customHeight="1" x14ac:dyDescent="0.25">
      <c r="D380" s="38"/>
      <c r="E380" s="42"/>
      <c r="F380" s="42"/>
      <c r="G380" s="42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  <c r="AA380" s="28"/>
      <c r="AB380" s="28"/>
      <c r="AC380" s="28"/>
      <c r="AD380" s="28"/>
      <c r="AE380" s="28"/>
      <c r="AF380" s="28"/>
      <c r="AG380" s="28"/>
      <c r="AH380" s="28"/>
      <c r="AI380" s="28"/>
      <c r="AJ380" s="28"/>
      <c r="AK380" s="28"/>
      <c r="AL380" s="28"/>
      <c r="AM380" s="28"/>
      <c r="AN380" s="28"/>
      <c r="AO380" s="28"/>
      <c r="AP380" s="28"/>
      <c r="AQ380" s="28"/>
      <c r="AR380" s="28"/>
      <c r="AS380" s="28"/>
      <c r="AT380" s="28"/>
      <c r="AU380" s="28"/>
      <c r="AV380" s="28"/>
    </row>
    <row r="381" spans="4:48" s="17" customFormat="1" ht="60" customHeight="1" x14ac:dyDescent="0.25">
      <c r="D381" s="38"/>
      <c r="E381" s="42"/>
      <c r="F381" s="42"/>
      <c r="G381" s="42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  <c r="AA381" s="28"/>
      <c r="AB381" s="28"/>
      <c r="AC381" s="28"/>
      <c r="AD381" s="28"/>
      <c r="AE381" s="28"/>
      <c r="AF381" s="28"/>
      <c r="AG381" s="28"/>
      <c r="AH381" s="28"/>
      <c r="AI381" s="28"/>
      <c r="AJ381" s="28"/>
      <c r="AK381" s="28"/>
      <c r="AL381" s="28"/>
      <c r="AM381" s="28"/>
      <c r="AN381" s="28"/>
      <c r="AO381" s="28"/>
      <c r="AP381" s="28"/>
      <c r="AQ381" s="28"/>
      <c r="AR381" s="28"/>
      <c r="AS381" s="28"/>
      <c r="AT381" s="28"/>
      <c r="AU381" s="28"/>
      <c r="AV381" s="28"/>
    </row>
    <row r="382" spans="4:48" s="17" customFormat="1" ht="60" customHeight="1" x14ac:dyDescent="0.25">
      <c r="D382" s="38"/>
      <c r="E382" s="43"/>
      <c r="F382" s="42"/>
      <c r="G382" s="43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  <c r="AA382" s="28"/>
      <c r="AB382" s="28"/>
      <c r="AC382" s="28"/>
      <c r="AD382" s="28"/>
      <c r="AE382" s="28"/>
      <c r="AF382" s="28"/>
      <c r="AG382" s="28"/>
      <c r="AH382" s="28"/>
      <c r="AI382" s="28"/>
      <c r="AJ382" s="28"/>
      <c r="AK382" s="28"/>
      <c r="AL382" s="28"/>
      <c r="AM382" s="28"/>
      <c r="AN382" s="28"/>
      <c r="AO382" s="28"/>
      <c r="AP382" s="28"/>
      <c r="AQ382" s="28"/>
      <c r="AR382" s="28"/>
      <c r="AS382" s="28"/>
      <c r="AT382" s="28"/>
      <c r="AU382" s="28"/>
      <c r="AV382" s="28"/>
    </row>
    <row r="383" spans="4:48" s="17" customFormat="1" ht="60" customHeight="1" x14ac:dyDescent="0.25">
      <c r="D383" s="38"/>
      <c r="E383" s="43"/>
      <c r="F383" s="42"/>
      <c r="G383" s="43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  <c r="AA383" s="28"/>
      <c r="AB383" s="28"/>
      <c r="AC383" s="28"/>
      <c r="AD383" s="28"/>
      <c r="AE383" s="28"/>
      <c r="AF383" s="28"/>
      <c r="AG383" s="28"/>
      <c r="AH383" s="28"/>
      <c r="AI383" s="28"/>
      <c r="AJ383" s="28"/>
      <c r="AK383" s="28"/>
      <c r="AL383" s="28"/>
      <c r="AM383" s="28"/>
      <c r="AN383" s="28"/>
      <c r="AO383" s="28"/>
      <c r="AP383" s="28"/>
      <c r="AQ383" s="28"/>
      <c r="AR383" s="28"/>
      <c r="AS383" s="28"/>
      <c r="AT383" s="28"/>
      <c r="AU383" s="28"/>
      <c r="AV383" s="28"/>
    </row>
    <row r="384" spans="4:48" s="17" customFormat="1" ht="60" customHeight="1" x14ac:dyDescent="0.25">
      <c r="D384" s="38"/>
      <c r="E384" s="42"/>
      <c r="F384" s="42"/>
      <c r="G384" s="42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  <c r="AA384" s="28"/>
      <c r="AB384" s="28"/>
      <c r="AC384" s="28"/>
      <c r="AD384" s="28"/>
      <c r="AE384" s="28"/>
      <c r="AF384" s="28"/>
      <c r="AG384" s="28"/>
      <c r="AH384" s="28"/>
      <c r="AI384" s="28"/>
      <c r="AJ384" s="28"/>
      <c r="AK384" s="28"/>
      <c r="AL384" s="28"/>
      <c r="AM384" s="28"/>
      <c r="AN384" s="28"/>
      <c r="AO384" s="28"/>
      <c r="AP384" s="28"/>
      <c r="AQ384" s="28"/>
      <c r="AR384" s="28"/>
      <c r="AS384" s="28"/>
      <c r="AT384" s="28"/>
      <c r="AU384" s="28"/>
      <c r="AV384" s="28"/>
    </row>
    <row r="385" spans="4:48" s="17" customFormat="1" ht="60" customHeight="1" x14ac:dyDescent="0.25">
      <c r="D385" s="38"/>
      <c r="E385" s="42"/>
      <c r="F385" s="42"/>
      <c r="G385" s="42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  <c r="AA385" s="28"/>
      <c r="AB385" s="28"/>
      <c r="AC385" s="28"/>
      <c r="AD385" s="28"/>
      <c r="AE385" s="28"/>
      <c r="AF385" s="28"/>
      <c r="AG385" s="28"/>
      <c r="AH385" s="28"/>
      <c r="AI385" s="28"/>
      <c r="AJ385" s="28"/>
      <c r="AK385" s="28"/>
      <c r="AL385" s="28"/>
      <c r="AM385" s="28"/>
      <c r="AN385" s="28"/>
      <c r="AO385" s="28"/>
      <c r="AP385" s="28"/>
      <c r="AQ385" s="28"/>
      <c r="AR385" s="28"/>
      <c r="AS385" s="28"/>
      <c r="AT385" s="28"/>
      <c r="AU385" s="28"/>
      <c r="AV385" s="28"/>
    </row>
    <row r="386" spans="4:48" s="17" customFormat="1" ht="60" customHeight="1" x14ac:dyDescent="0.25">
      <c r="D386" s="38"/>
      <c r="E386" s="42"/>
      <c r="F386" s="42"/>
      <c r="G386" s="42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  <c r="AA386" s="28"/>
      <c r="AB386" s="28"/>
      <c r="AC386" s="28"/>
      <c r="AD386" s="28"/>
      <c r="AE386" s="28"/>
      <c r="AF386" s="28"/>
      <c r="AG386" s="28"/>
      <c r="AH386" s="28"/>
      <c r="AI386" s="28"/>
      <c r="AJ386" s="28"/>
      <c r="AK386" s="28"/>
      <c r="AL386" s="28"/>
      <c r="AM386" s="28"/>
      <c r="AN386" s="28"/>
      <c r="AO386" s="28"/>
      <c r="AP386" s="28"/>
      <c r="AQ386" s="28"/>
      <c r="AR386" s="28"/>
      <c r="AS386" s="28"/>
      <c r="AT386" s="28"/>
      <c r="AU386" s="28"/>
      <c r="AV386" s="28"/>
    </row>
    <row r="387" spans="4:48" s="17" customFormat="1" ht="60" customHeight="1" x14ac:dyDescent="0.25">
      <c r="D387" s="38"/>
      <c r="E387" s="42"/>
      <c r="F387" s="42"/>
      <c r="G387" s="42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  <c r="AA387" s="28"/>
      <c r="AB387" s="28"/>
      <c r="AC387" s="28"/>
      <c r="AD387" s="28"/>
      <c r="AE387" s="28"/>
      <c r="AF387" s="28"/>
      <c r="AG387" s="28"/>
      <c r="AH387" s="28"/>
      <c r="AI387" s="28"/>
      <c r="AJ387" s="28"/>
      <c r="AK387" s="28"/>
      <c r="AL387" s="28"/>
      <c r="AM387" s="28"/>
      <c r="AN387" s="28"/>
      <c r="AO387" s="28"/>
      <c r="AP387" s="28"/>
      <c r="AQ387" s="28"/>
      <c r="AR387" s="28"/>
      <c r="AS387" s="28"/>
      <c r="AT387" s="28"/>
      <c r="AU387" s="28"/>
      <c r="AV387" s="28"/>
    </row>
    <row r="388" spans="4:48" s="17" customFormat="1" ht="60" customHeight="1" x14ac:dyDescent="0.25">
      <c r="D388" s="38"/>
      <c r="E388" s="42"/>
      <c r="F388" s="42"/>
      <c r="G388" s="42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  <c r="AA388" s="28"/>
      <c r="AB388" s="28"/>
      <c r="AC388" s="28"/>
      <c r="AD388" s="28"/>
      <c r="AE388" s="28"/>
      <c r="AF388" s="28"/>
      <c r="AG388" s="28"/>
      <c r="AH388" s="28"/>
      <c r="AI388" s="28"/>
      <c r="AJ388" s="28"/>
      <c r="AK388" s="28"/>
      <c r="AL388" s="28"/>
      <c r="AM388" s="28"/>
      <c r="AN388" s="28"/>
      <c r="AO388" s="28"/>
      <c r="AP388" s="28"/>
      <c r="AQ388" s="28"/>
      <c r="AR388" s="28"/>
      <c r="AS388" s="28"/>
      <c r="AT388" s="28"/>
      <c r="AU388" s="28"/>
      <c r="AV388" s="28"/>
    </row>
    <row r="389" spans="4:48" s="17" customFormat="1" ht="60" customHeight="1" x14ac:dyDescent="0.25">
      <c r="D389" s="38"/>
      <c r="E389" s="42"/>
      <c r="F389" s="42"/>
      <c r="G389" s="42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  <c r="AA389" s="28"/>
      <c r="AB389" s="28"/>
      <c r="AC389" s="28"/>
      <c r="AD389" s="28"/>
      <c r="AE389" s="28"/>
      <c r="AF389" s="28"/>
      <c r="AG389" s="28"/>
      <c r="AH389" s="28"/>
      <c r="AI389" s="28"/>
      <c r="AJ389" s="28"/>
      <c r="AK389" s="28"/>
      <c r="AL389" s="28"/>
      <c r="AM389" s="28"/>
      <c r="AN389" s="28"/>
      <c r="AO389" s="28"/>
      <c r="AP389" s="28"/>
      <c r="AQ389" s="28"/>
      <c r="AR389" s="28"/>
      <c r="AS389" s="28"/>
      <c r="AT389" s="28"/>
      <c r="AU389" s="28"/>
      <c r="AV389" s="28"/>
    </row>
    <row r="390" spans="4:48" s="17" customFormat="1" ht="60" customHeight="1" x14ac:dyDescent="0.25">
      <c r="D390" s="38"/>
      <c r="E390" s="42"/>
      <c r="F390" s="42"/>
      <c r="G390" s="42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  <c r="AA390" s="28"/>
      <c r="AB390" s="28"/>
      <c r="AC390" s="28"/>
      <c r="AD390" s="28"/>
      <c r="AE390" s="28"/>
      <c r="AF390" s="28"/>
      <c r="AG390" s="28"/>
      <c r="AH390" s="28"/>
      <c r="AI390" s="28"/>
      <c r="AJ390" s="28"/>
      <c r="AK390" s="28"/>
      <c r="AL390" s="28"/>
      <c r="AM390" s="28"/>
      <c r="AN390" s="28"/>
      <c r="AO390" s="28"/>
      <c r="AP390" s="28"/>
      <c r="AQ390" s="28"/>
      <c r="AR390" s="28"/>
      <c r="AS390" s="28"/>
      <c r="AT390" s="28"/>
      <c r="AU390" s="28"/>
      <c r="AV390" s="28"/>
    </row>
    <row r="391" spans="4:48" s="17" customFormat="1" ht="60" customHeight="1" x14ac:dyDescent="0.25">
      <c r="D391" s="38"/>
      <c r="E391" s="42"/>
      <c r="F391" s="42"/>
      <c r="G391" s="42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  <c r="AF391" s="28"/>
      <c r="AG391" s="28"/>
      <c r="AH391" s="28"/>
      <c r="AI391" s="28"/>
      <c r="AJ391" s="28"/>
      <c r="AK391" s="28"/>
      <c r="AL391" s="28"/>
      <c r="AM391" s="28"/>
      <c r="AN391" s="28"/>
      <c r="AO391" s="28"/>
      <c r="AP391" s="28"/>
      <c r="AQ391" s="28"/>
      <c r="AR391" s="28"/>
      <c r="AS391" s="28"/>
      <c r="AT391" s="28"/>
      <c r="AU391" s="28"/>
      <c r="AV391" s="28"/>
    </row>
    <row r="392" spans="4:48" s="17" customFormat="1" ht="60" customHeight="1" x14ac:dyDescent="0.25">
      <c r="D392" s="38"/>
      <c r="E392" s="42"/>
      <c r="F392" s="42"/>
      <c r="G392" s="42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  <c r="AA392" s="28"/>
      <c r="AB392" s="28"/>
      <c r="AC392" s="28"/>
      <c r="AD392" s="28"/>
      <c r="AE392" s="28"/>
      <c r="AF392" s="28"/>
      <c r="AG392" s="28"/>
      <c r="AH392" s="28"/>
      <c r="AI392" s="28"/>
      <c r="AJ392" s="28"/>
      <c r="AK392" s="28"/>
      <c r="AL392" s="28"/>
      <c r="AM392" s="28"/>
      <c r="AN392" s="28"/>
      <c r="AO392" s="28"/>
      <c r="AP392" s="28"/>
      <c r="AQ392" s="28"/>
      <c r="AR392" s="28"/>
      <c r="AS392" s="28"/>
      <c r="AT392" s="28"/>
      <c r="AU392" s="28"/>
      <c r="AV392" s="28"/>
    </row>
    <row r="393" spans="4:48" s="17" customFormat="1" ht="60" customHeight="1" x14ac:dyDescent="0.25">
      <c r="D393" s="38"/>
      <c r="E393" s="42"/>
      <c r="F393" s="42"/>
      <c r="G393" s="42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  <c r="AA393" s="28"/>
      <c r="AB393" s="28"/>
      <c r="AC393" s="28"/>
      <c r="AD393" s="28"/>
      <c r="AE393" s="28"/>
      <c r="AF393" s="28"/>
      <c r="AG393" s="28"/>
      <c r="AH393" s="28"/>
      <c r="AI393" s="28"/>
      <c r="AJ393" s="28"/>
      <c r="AK393" s="28"/>
      <c r="AL393" s="28"/>
      <c r="AM393" s="28"/>
      <c r="AN393" s="28"/>
      <c r="AO393" s="28"/>
      <c r="AP393" s="28"/>
      <c r="AQ393" s="28"/>
      <c r="AR393" s="28"/>
      <c r="AS393" s="28"/>
      <c r="AT393" s="28"/>
      <c r="AU393" s="28"/>
      <c r="AV393" s="28"/>
    </row>
    <row r="394" spans="4:48" s="17" customFormat="1" ht="60" customHeight="1" x14ac:dyDescent="0.25">
      <c r="D394" s="38"/>
      <c r="E394" s="42"/>
      <c r="F394" s="42"/>
      <c r="G394" s="42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  <c r="AF394" s="28"/>
      <c r="AG394" s="28"/>
      <c r="AH394" s="28"/>
      <c r="AI394" s="28"/>
      <c r="AJ394" s="28"/>
      <c r="AK394" s="28"/>
      <c r="AL394" s="28"/>
      <c r="AM394" s="28"/>
      <c r="AN394" s="28"/>
      <c r="AO394" s="28"/>
      <c r="AP394" s="28"/>
      <c r="AQ394" s="28"/>
      <c r="AR394" s="28"/>
      <c r="AS394" s="28"/>
      <c r="AT394" s="28"/>
      <c r="AU394" s="28"/>
      <c r="AV394" s="28"/>
    </row>
    <row r="395" spans="4:48" s="17" customFormat="1" ht="60" customHeight="1" x14ac:dyDescent="0.25">
      <c r="D395" s="38"/>
      <c r="E395" s="42"/>
      <c r="F395" s="42"/>
      <c r="G395" s="42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  <c r="AF395" s="28"/>
      <c r="AG395" s="28"/>
      <c r="AH395" s="28"/>
      <c r="AI395" s="28"/>
      <c r="AJ395" s="28"/>
      <c r="AK395" s="28"/>
      <c r="AL395" s="28"/>
      <c r="AM395" s="28"/>
      <c r="AN395" s="28"/>
      <c r="AO395" s="28"/>
      <c r="AP395" s="28"/>
      <c r="AQ395" s="28"/>
      <c r="AR395" s="28"/>
      <c r="AS395" s="28"/>
      <c r="AT395" s="28"/>
      <c r="AU395" s="28"/>
      <c r="AV395" s="28"/>
    </row>
    <row r="396" spans="4:48" s="17" customFormat="1" ht="60" customHeight="1" x14ac:dyDescent="0.25">
      <c r="D396" s="38"/>
      <c r="E396" s="42"/>
      <c r="F396" s="42"/>
      <c r="G396" s="42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  <c r="AF396" s="28"/>
      <c r="AG396" s="28"/>
      <c r="AH396" s="28"/>
      <c r="AI396" s="28"/>
      <c r="AJ396" s="28"/>
      <c r="AK396" s="28"/>
      <c r="AL396" s="28"/>
      <c r="AM396" s="28"/>
      <c r="AN396" s="28"/>
      <c r="AO396" s="28"/>
      <c r="AP396" s="28"/>
      <c r="AQ396" s="28"/>
      <c r="AR396" s="28"/>
      <c r="AS396" s="28"/>
      <c r="AT396" s="28"/>
      <c r="AU396" s="28"/>
      <c r="AV396" s="28"/>
    </row>
    <row r="397" spans="4:48" s="17" customFormat="1" ht="60" customHeight="1" x14ac:dyDescent="0.25">
      <c r="D397" s="38"/>
      <c r="E397" s="42"/>
      <c r="F397" s="42"/>
      <c r="G397" s="42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  <c r="AF397" s="28"/>
      <c r="AG397" s="28"/>
      <c r="AH397" s="28"/>
      <c r="AI397" s="28"/>
      <c r="AJ397" s="28"/>
      <c r="AK397" s="28"/>
      <c r="AL397" s="28"/>
      <c r="AM397" s="28"/>
      <c r="AN397" s="28"/>
      <c r="AO397" s="28"/>
      <c r="AP397" s="28"/>
      <c r="AQ397" s="28"/>
      <c r="AR397" s="28"/>
      <c r="AS397" s="28"/>
      <c r="AT397" s="28"/>
      <c r="AU397" s="28"/>
      <c r="AV397" s="28"/>
    </row>
    <row r="398" spans="4:48" s="17" customFormat="1" ht="60" customHeight="1" x14ac:dyDescent="0.25">
      <c r="D398" s="38"/>
      <c r="E398" s="42"/>
      <c r="F398" s="42"/>
      <c r="G398" s="42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  <c r="AA398" s="28"/>
      <c r="AB398" s="28"/>
      <c r="AC398" s="28"/>
      <c r="AD398" s="28"/>
      <c r="AE398" s="28"/>
      <c r="AF398" s="28"/>
      <c r="AG398" s="28"/>
      <c r="AH398" s="28"/>
      <c r="AI398" s="28"/>
      <c r="AJ398" s="28"/>
      <c r="AK398" s="28"/>
      <c r="AL398" s="28"/>
      <c r="AM398" s="28"/>
      <c r="AN398" s="28"/>
      <c r="AO398" s="28"/>
      <c r="AP398" s="28"/>
      <c r="AQ398" s="28"/>
      <c r="AR398" s="28"/>
      <c r="AS398" s="28"/>
      <c r="AT398" s="28"/>
      <c r="AU398" s="28"/>
      <c r="AV398" s="28"/>
    </row>
    <row r="399" spans="4:48" s="17" customFormat="1" ht="60" customHeight="1" x14ac:dyDescent="0.25">
      <c r="D399" s="38"/>
      <c r="E399" s="42"/>
      <c r="F399" s="42"/>
      <c r="G399" s="42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  <c r="AA399" s="28"/>
      <c r="AB399" s="28"/>
      <c r="AC399" s="28"/>
      <c r="AD399" s="28"/>
      <c r="AE399" s="28"/>
      <c r="AF399" s="28"/>
      <c r="AG399" s="28"/>
      <c r="AH399" s="28"/>
      <c r="AI399" s="28"/>
      <c r="AJ399" s="28"/>
      <c r="AK399" s="28"/>
      <c r="AL399" s="28"/>
      <c r="AM399" s="28"/>
      <c r="AN399" s="28"/>
      <c r="AO399" s="28"/>
      <c r="AP399" s="28"/>
      <c r="AQ399" s="28"/>
      <c r="AR399" s="28"/>
      <c r="AS399" s="28"/>
      <c r="AT399" s="28"/>
      <c r="AU399" s="28"/>
      <c r="AV399" s="28"/>
    </row>
    <row r="400" spans="4:48" s="17" customFormat="1" ht="60" customHeight="1" x14ac:dyDescent="0.25">
      <c r="D400" s="38"/>
      <c r="E400" s="42"/>
      <c r="F400" s="42"/>
      <c r="G400" s="42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  <c r="AA400" s="28"/>
      <c r="AB400" s="28"/>
      <c r="AC400" s="28"/>
      <c r="AD400" s="28"/>
      <c r="AE400" s="28"/>
      <c r="AF400" s="28"/>
      <c r="AG400" s="28"/>
      <c r="AH400" s="28"/>
      <c r="AI400" s="28"/>
      <c r="AJ400" s="28"/>
      <c r="AK400" s="28"/>
      <c r="AL400" s="28"/>
      <c r="AM400" s="28"/>
      <c r="AN400" s="28"/>
      <c r="AO400" s="28"/>
      <c r="AP400" s="28"/>
      <c r="AQ400" s="28"/>
      <c r="AR400" s="28"/>
      <c r="AS400" s="28"/>
      <c r="AT400" s="28"/>
      <c r="AU400" s="28"/>
      <c r="AV400" s="28"/>
    </row>
    <row r="401" spans="4:48" s="17" customFormat="1" ht="60" customHeight="1" x14ac:dyDescent="0.25">
      <c r="D401" s="38"/>
      <c r="E401" s="42"/>
      <c r="F401" s="42"/>
      <c r="G401" s="42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  <c r="AA401" s="28"/>
      <c r="AB401" s="28"/>
      <c r="AC401" s="28"/>
      <c r="AD401" s="28"/>
      <c r="AE401" s="28"/>
      <c r="AF401" s="28"/>
      <c r="AG401" s="28"/>
      <c r="AH401" s="28"/>
      <c r="AI401" s="28"/>
      <c r="AJ401" s="28"/>
      <c r="AK401" s="28"/>
      <c r="AL401" s="28"/>
      <c r="AM401" s="28"/>
      <c r="AN401" s="28"/>
      <c r="AO401" s="28"/>
      <c r="AP401" s="28"/>
      <c r="AQ401" s="28"/>
      <c r="AR401" s="28"/>
      <c r="AS401" s="28"/>
      <c r="AT401" s="28"/>
      <c r="AU401" s="28"/>
      <c r="AV401" s="28"/>
    </row>
    <row r="402" spans="4:48" s="17" customFormat="1" ht="60" customHeight="1" x14ac:dyDescent="0.25">
      <c r="D402" s="38"/>
      <c r="E402" s="42"/>
      <c r="F402" s="42"/>
      <c r="G402" s="42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  <c r="AA402" s="28"/>
      <c r="AB402" s="28"/>
      <c r="AC402" s="28"/>
      <c r="AD402" s="28"/>
      <c r="AE402" s="28"/>
      <c r="AF402" s="28"/>
      <c r="AG402" s="28"/>
      <c r="AH402" s="28"/>
      <c r="AI402" s="28"/>
      <c r="AJ402" s="28"/>
      <c r="AK402" s="28"/>
      <c r="AL402" s="28"/>
      <c r="AM402" s="28"/>
      <c r="AN402" s="28"/>
      <c r="AO402" s="28"/>
      <c r="AP402" s="28"/>
      <c r="AQ402" s="28"/>
      <c r="AR402" s="28"/>
      <c r="AS402" s="28"/>
      <c r="AT402" s="28"/>
      <c r="AU402" s="28"/>
      <c r="AV402" s="28"/>
    </row>
    <row r="403" spans="4:48" s="17" customFormat="1" ht="60" customHeight="1" x14ac:dyDescent="0.25">
      <c r="D403" s="38"/>
      <c r="E403" s="42"/>
      <c r="F403" s="42"/>
      <c r="G403" s="42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  <c r="AA403" s="28"/>
      <c r="AB403" s="28"/>
      <c r="AC403" s="28"/>
      <c r="AD403" s="28"/>
      <c r="AE403" s="28"/>
      <c r="AF403" s="28"/>
      <c r="AG403" s="28"/>
      <c r="AH403" s="28"/>
      <c r="AI403" s="28"/>
      <c r="AJ403" s="28"/>
      <c r="AK403" s="28"/>
      <c r="AL403" s="28"/>
      <c r="AM403" s="28"/>
      <c r="AN403" s="28"/>
      <c r="AO403" s="28"/>
      <c r="AP403" s="28"/>
      <c r="AQ403" s="28"/>
      <c r="AR403" s="28"/>
      <c r="AS403" s="28"/>
      <c r="AT403" s="28"/>
      <c r="AU403" s="28"/>
      <c r="AV403" s="28"/>
    </row>
    <row r="404" spans="4:48" s="17" customFormat="1" ht="60" customHeight="1" x14ac:dyDescent="0.25">
      <c r="D404" s="38"/>
      <c r="E404" s="42"/>
      <c r="F404" s="42"/>
      <c r="G404" s="42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  <c r="AA404" s="28"/>
      <c r="AB404" s="28"/>
      <c r="AC404" s="28"/>
      <c r="AD404" s="28"/>
      <c r="AE404" s="28"/>
      <c r="AF404" s="28"/>
      <c r="AG404" s="28"/>
      <c r="AH404" s="28"/>
      <c r="AI404" s="28"/>
      <c r="AJ404" s="28"/>
      <c r="AK404" s="28"/>
      <c r="AL404" s="28"/>
      <c r="AM404" s="28"/>
      <c r="AN404" s="28"/>
      <c r="AO404" s="28"/>
      <c r="AP404" s="28"/>
      <c r="AQ404" s="28"/>
      <c r="AR404" s="28"/>
      <c r="AS404" s="28"/>
      <c r="AT404" s="28"/>
      <c r="AU404" s="28"/>
      <c r="AV404" s="28"/>
    </row>
    <row r="405" spans="4:48" s="17" customFormat="1" ht="60" customHeight="1" x14ac:dyDescent="0.25">
      <c r="D405" s="38"/>
      <c r="E405" s="42"/>
      <c r="F405" s="42"/>
      <c r="G405" s="42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  <c r="AF405" s="28"/>
      <c r="AG405" s="28"/>
      <c r="AH405" s="28"/>
      <c r="AI405" s="28"/>
      <c r="AJ405" s="28"/>
      <c r="AK405" s="28"/>
      <c r="AL405" s="28"/>
      <c r="AM405" s="28"/>
      <c r="AN405" s="28"/>
      <c r="AO405" s="28"/>
      <c r="AP405" s="28"/>
      <c r="AQ405" s="28"/>
      <c r="AR405" s="28"/>
      <c r="AS405" s="28"/>
      <c r="AT405" s="28"/>
      <c r="AU405" s="28"/>
      <c r="AV405" s="28"/>
    </row>
    <row r="406" spans="4:48" s="17" customFormat="1" ht="60" customHeight="1" x14ac:dyDescent="0.25">
      <c r="D406" s="38"/>
      <c r="E406" s="42"/>
      <c r="F406" s="42"/>
      <c r="G406" s="42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  <c r="AA406" s="28"/>
      <c r="AB406" s="28"/>
      <c r="AC406" s="28"/>
      <c r="AD406" s="28"/>
      <c r="AE406" s="28"/>
      <c r="AF406" s="28"/>
      <c r="AG406" s="28"/>
      <c r="AH406" s="28"/>
      <c r="AI406" s="28"/>
      <c r="AJ406" s="28"/>
      <c r="AK406" s="28"/>
      <c r="AL406" s="28"/>
      <c r="AM406" s="28"/>
      <c r="AN406" s="28"/>
      <c r="AO406" s="28"/>
      <c r="AP406" s="28"/>
      <c r="AQ406" s="28"/>
      <c r="AR406" s="28"/>
      <c r="AS406" s="28"/>
      <c r="AT406" s="28"/>
      <c r="AU406" s="28"/>
      <c r="AV406" s="28"/>
    </row>
    <row r="407" spans="4:48" s="17" customFormat="1" ht="60" customHeight="1" x14ac:dyDescent="0.25">
      <c r="D407" s="38"/>
      <c r="E407" s="42"/>
      <c r="F407" s="42"/>
      <c r="G407" s="42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  <c r="AA407" s="28"/>
      <c r="AB407" s="28"/>
      <c r="AC407" s="28"/>
      <c r="AD407" s="28"/>
      <c r="AE407" s="28"/>
      <c r="AF407" s="28"/>
      <c r="AG407" s="28"/>
      <c r="AH407" s="28"/>
      <c r="AI407" s="28"/>
      <c r="AJ407" s="28"/>
      <c r="AK407" s="28"/>
      <c r="AL407" s="28"/>
      <c r="AM407" s="28"/>
      <c r="AN407" s="28"/>
      <c r="AO407" s="28"/>
      <c r="AP407" s="28"/>
      <c r="AQ407" s="28"/>
      <c r="AR407" s="28"/>
      <c r="AS407" s="28"/>
      <c r="AT407" s="28"/>
      <c r="AU407" s="28"/>
      <c r="AV407" s="28"/>
    </row>
    <row r="408" spans="4:48" s="17" customFormat="1" ht="60" customHeight="1" x14ac:dyDescent="0.25">
      <c r="D408" s="38"/>
      <c r="E408" s="42"/>
      <c r="F408" s="42"/>
      <c r="G408" s="42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  <c r="AA408" s="28"/>
      <c r="AB408" s="28"/>
      <c r="AC408" s="28"/>
      <c r="AD408" s="28"/>
      <c r="AE408" s="28"/>
      <c r="AF408" s="28"/>
      <c r="AG408" s="28"/>
      <c r="AH408" s="28"/>
      <c r="AI408" s="28"/>
      <c r="AJ408" s="28"/>
      <c r="AK408" s="28"/>
      <c r="AL408" s="28"/>
      <c r="AM408" s="28"/>
      <c r="AN408" s="28"/>
      <c r="AO408" s="28"/>
      <c r="AP408" s="28"/>
      <c r="AQ408" s="28"/>
      <c r="AR408" s="28"/>
      <c r="AS408" s="28"/>
      <c r="AT408" s="28"/>
      <c r="AU408" s="28"/>
      <c r="AV408" s="28"/>
    </row>
    <row r="409" spans="4:48" s="17" customFormat="1" ht="60" customHeight="1" x14ac:dyDescent="0.25">
      <c r="D409" s="38"/>
      <c r="E409" s="42"/>
      <c r="F409" s="42"/>
      <c r="G409" s="42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  <c r="AF409" s="28"/>
      <c r="AG409" s="28"/>
      <c r="AH409" s="28"/>
      <c r="AI409" s="28"/>
      <c r="AJ409" s="28"/>
      <c r="AK409" s="28"/>
      <c r="AL409" s="28"/>
      <c r="AM409" s="28"/>
      <c r="AN409" s="28"/>
      <c r="AO409" s="28"/>
      <c r="AP409" s="28"/>
      <c r="AQ409" s="28"/>
      <c r="AR409" s="28"/>
      <c r="AS409" s="28"/>
      <c r="AT409" s="28"/>
      <c r="AU409" s="28"/>
      <c r="AV409" s="28"/>
    </row>
    <row r="410" spans="4:48" s="17" customFormat="1" ht="60" customHeight="1" x14ac:dyDescent="0.25">
      <c r="D410" s="38"/>
      <c r="E410" s="42"/>
      <c r="F410" s="42"/>
      <c r="G410" s="42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  <c r="AF410" s="28"/>
      <c r="AG410" s="28"/>
      <c r="AH410" s="28"/>
      <c r="AI410" s="28"/>
      <c r="AJ410" s="28"/>
      <c r="AK410" s="28"/>
      <c r="AL410" s="28"/>
      <c r="AM410" s="28"/>
      <c r="AN410" s="28"/>
      <c r="AO410" s="28"/>
      <c r="AP410" s="28"/>
      <c r="AQ410" s="28"/>
      <c r="AR410" s="28"/>
      <c r="AS410" s="28"/>
      <c r="AT410" s="28"/>
      <c r="AU410" s="28"/>
      <c r="AV410" s="28"/>
    </row>
    <row r="411" spans="4:48" s="17" customFormat="1" ht="60" customHeight="1" x14ac:dyDescent="0.25">
      <c r="D411" s="38"/>
      <c r="E411" s="42"/>
      <c r="F411" s="42"/>
      <c r="G411" s="42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  <c r="AF411" s="28"/>
      <c r="AG411" s="28"/>
      <c r="AH411" s="28"/>
      <c r="AI411" s="28"/>
      <c r="AJ411" s="28"/>
      <c r="AK411" s="28"/>
      <c r="AL411" s="28"/>
      <c r="AM411" s="28"/>
      <c r="AN411" s="28"/>
      <c r="AO411" s="28"/>
      <c r="AP411" s="28"/>
      <c r="AQ411" s="28"/>
      <c r="AR411" s="28"/>
      <c r="AS411" s="28"/>
      <c r="AT411" s="28"/>
      <c r="AU411" s="28"/>
      <c r="AV411" s="28"/>
    </row>
    <row r="412" spans="4:48" s="17" customFormat="1" ht="60" customHeight="1" x14ac:dyDescent="0.25">
      <c r="D412" s="38"/>
      <c r="E412" s="42"/>
      <c r="F412" s="42"/>
      <c r="G412" s="42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  <c r="AF412" s="28"/>
      <c r="AG412" s="28"/>
      <c r="AH412" s="28"/>
      <c r="AI412" s="28"/>
      <c r="AJ412" s="28"/>
      <c r="AK412" s="28"/>
      <c r="AL412" s="28"/>
      <c r="AM412" s="28"/>
      <c r="AN412" s="28"/>
      <c r="AO412" s="28"/>
      <c r="AP412" s="28"/>
      <c r="AQ412" s="28"/>
      <c r="AR412" s="28"/>
      <c r="AS412" s="28"/>
      <c r="AT412" s="28"/>
      <c r="AU412" s="28"/>
      <c r="AV412" s="28"/>
    </row>
    <row r="413" spans="4:48" s="17" customFormat="1" ht="60" customHeight="1" x14ac:dyDescent="0.25">
      <c r="D413" s="38"/>
      <c r="E413" s="42"/>
      <c r="F413" s="42"/>
      <c r="G413" s="42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  <c r="AF413" s="28"/>
      <c r="AG413" s="28"/>
      <c r="AH413" s="28"/>
      <c r="AI413" s="28"/>
      <c r="AJ413" s="28"/>
      <c r="AK413" s="28"/>
      <c r="AL413" s="28"/>
      <c r="AM413" s="28"/>
      <c r="AN413" s="28"/>
      <c r="AO413" s="28"/>
      <c r="AP413" s="28"/>
      <c r="AQ413" s="28"/>
      <c r="AR413" s="28"/>
      <c r="AS413" s="28"/>
      <c r="AT413" s="28"/>
      <c r="AU413" s="28"/>
      <c r="AV413" s="28"/>
    </row>
    <row r="414" spans="4:48" s="17" customFormat="1" ht="60" customHeight="1" x14ac:dyDescent="0.25">
      <c r="D414" s="38"/>
      <c r="E414" s="44"/>
      <c r="F414" s="44"/>
      <c r="G414" s="42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  <c r="AA414" s="28"/>
      <c r="AB414" s="28"/>
      <c r="AC414" s="28"/>
      <c r="AD414" s="28"/>
      <c r="AE414" s="28"/>
      <c r="AF414" s="28"/>
      <c r="AG414" s="28"/>
      <c r="AH414" s="28"/>
      <c r="AI414" s="28"/>
      <c r="AJ414" s="28"/>
      <c r="AK414" s="28"/>
      <c r="AL414" s="28"/>
      <c r="AM414" s="28"/>
      <c r="AN414" s="28"/>
      <c r="AO414" s="28"/>
      <c r="AP414" s="28"/>
      <c r="AQ414" s="28"/>
      <c r="AR414" s="28"/>
      <c r="AS414" s="28"/>
      <c r="AT414" s="28"/>
      <c r="AU414" s="28"/>
      <c r="AV414" s="28"/>
    </row>
    <row r="415" spans="4:48" s="17" customFormat="1" ht="60" customHeight="1" x14ac:dyDescent="0.25">
      <c r="D415" s="38"/>
      <c r="E415" s="42"/>
      <c r="F415" s="42"/>
      <c r="G415" s="42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  <c r="AA415" s="28"/>
      <c r="AB415" s="28"/>
      <c r="AC415" s="28"/>
      <c r="AD415" s="28"/>
      <c r="AE415" s="28"/>
      <c r="AF415" s="28"/>
      <c r="AG415" s="28"/>
      <c r="AH415" s="28"/>
      <c r="AI415" s="28"/>
      <c r="AJ415" s="28"/>
      <c r="AK415" s="28"/>
      <c r="AL415" s="28"/>
      <c r="AM415" s="28"/>
      <c r="AN415" s="28"/>
      <c r="AO415" s="28"/>
      <c r="AP415" s="28"/>
      <c r="AQ415" s="28"/>
      <c r="AR415" s="28"/>
      <c r="AS415" s="28"/>
      <c r="AT415" s="28"/>
      <c r="AU415" s="28"/>
      <c r="AV415" s="28"/>
    </row>
    <row r="416" spans="4:48" s="17" customFormat="1" ht="60" customHeight="1" x14ac:dyDescent="0.25">
      <c r="D416" s="38"/>
      <c r="E416" s="42"/>
      <c r="F416" s="42"/>
      <c r="G416" s="42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  <c r="AA416" s="28"/>
      <c r="AB416" s="28"/>
      <c r="AC416" s="28"/>
      <c r="AD416" s="28"/>
      <c r="AE416" s="28"/>
      <c r="AF416" s="28"/>
      <c r="AG416" s="28"/>
      <c r="AH416" s="28"/>
      <c r="AI416" s="28"/>
      <c r="AJ416" s="28"/>
      <c r="AK416" s="28"/>
      <c r="AL416" s="28"/>
      <c r="AM416" s="28"/>
      <c r="AN416" s="28"/>
      <c r="AO416" s="28"/>
      <c r="AP416" s="28"/>
      <c r="AQ416" s="28"/>
      <c r="AR416" s="28"/>
      <c r="AS416" s="28"/>
      <c r="AT416" s="28"/>
      <c r="AU416" s="28"/>
      <c r="AV416" s="28"/>
    </row>
    <row r="417" spans="4:48" s="17" customFormat="1" ht="60" customHeight="1" x14ac:dyDescent="0.25">
      <c r="D417" s="38"/>
      <c r="E417" s="42"/>
      <c r="F417" s="42"/>
      <c r="G417" s="42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  <c r="AA417" s="28"/>
      <c r="AB417" s="28"/>
      <c r="AC417" s="28"/>
      <c r="AD417" s="28"/>
      <c r="AE417" s="28"/>
      <c r="AF417" s="28"/>
      <c r="AG417" s="28"/>
      <c r="AH417" s="28"/>
      <c r="AI417" s="28"/>
      <c r="AJ417" s="28"/>
      <c r="AK417" s="28"/>
      <c r="AL417" s="28"/>
      <c r="AM417" s="28"/>
      <c r="AN417" s="28"/>
      <c r="AO417" s="28"/>
      <c r="AP417" s="28"/>
      <c r="AQ417" s="28"/>
      <c r="AR417" s="28"/>
      <c r="AS417" s="28"/>
      <c r="AT417" s="28"/>
      <c r="AU417" s="28"/>
      <c r="AV417" s="28"/>
    </row>
    <row r="418" spans="4:48" s="17" customFormat="1" ht="60" customHeight="1" x14ac:dyDescent="0.25">
      <c r="D418" s="38"/>
      <c r="E418" s="42"/>
      <c r="F418" s="42"/>
      <c r="G418" s="42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  <c r="AA418" s="28"/>
      <c r="AB418" s="28"/>
      <c r="AC418" s="28"/>
      <c r="AD418" s="28"/>
      <c r="AE418" s="28"/>
      <c r="AF418" s="28"/>
      <c r="AG418" s="28"/>
      <c r="AH418" s="28"/>
      <c r="AI418" s="28"/>
      <c r="AJ418" s="28"/>
      <c r="AK418" s="28"/>
      <c r="AL418" s="28"/>
      <c r="AM418" s="28"/>
      <c r="AN418" s="28"/>
      <c r="AO418" s="28"/>
      <c r="AP418" s="28"/>
      <c r="AQ418" s="28"/>
      <c r="AR418" s="28"/>
      <c r="AS418" s="28"/>
      <c r="AT418" s="28"/>
      <c r="AU418" s="28"/>
      <c r="AV418" s="28"/>
    </row>
    <row r="419" spans="4:48" s="17" customFormat="1" ht="60" customHeight="1" x14ac:dyDescent="0.25">
      <c r="D419" s="38"/>
      <c r="E419" s="42"/>
      <c r="F419" s="42"/>
      <c r="G419" s="42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  <c r="AA419" s="28"/>
      <c r="AB419" s="28"/>
      <c r="AC419" s="28"/>
      <c r="AD419" s="28"/>
      <c r="AE419" s="28"/>
      <c r="AF419" s="28"/>
      <c r="AG419" s="28"/>
      <c r="AH419" s="28"/>
      <c r="AI419" s="28"/>
      <c r="AJ419" s="28"/>
      <c r="AK419" s="28"/>
      <c r="AL419" s="28"/>
      <c r="AM419" s="28"/>
      <c r="AN419" s="28"/>
      <c r="AO419" s="28"/>
      <c r="AP419" s="28"/>
      <c r="AQ419" s="28"/>
      <c r="AR419" s="28"/>
      <c r="AS419" s="28"/>
      <c r="AT419" s="28"/>
      <c r="AU419" s="28"/>
      <c r="AV419" s="28"/>
    </row>
    <row r="420" spans="4:48" s="17" customFormat="1" ht="60" customHeight="1" x14ac:dyDescent="0.25">
      <c r="D420" s="38"/>
      <c r="E420" s="42"/>
      <c r="F420" s="42"/>
      <c r="G420" s="42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  <c r="AA420" s="28"/>
      <c r="AB420" s="28"/>
      <c r="AC420" s="28"/>
      <c r="AD420" s="28"/>
      <c r="AE420" s="28"/>
      <c r="AF420" s="28"/>
      <c r="AG420" s="28"/>
      <c r="AH420" s="28"/>
      <c r="AI420" s="28"/>
      <c r="AJ420" s="28"/>
      <c r="AK420" s="28"/>
      <c r="AL420" s="28"/>
      <c r="AM420" s="28"/>
      <c r="AN420" s="28"/>
      <c r="AO420" s="28"/>
      <c r="AP420" s="28"/>
      <c r="AQ420" s="28"/>
      <c r="AR420" s="28"/>
      <c r="AS420" s="28"/>
      <c r="AT420" s="28"/>
      <c r="AU420" s="28"/>
      <c r="AV420" s="28"/>
    </row>
    <row r="421" spans="4:48" s="17" customFormat="1" ht="60" customHeight="1" x14ac:dyDescent="0.25">
      <c r="D421" s="38"/>
      <c r="E421" s="42"/>
      <c r="F421" s="42"/>
      <c r="G421" s="42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  <c r="AF421" s="28"/>
      <c r="AG421" s="28"/>
      <c r="AH421" s="28"/>
      <c r="AI421" s="28"/>
      <c r="AJ421" s="28"/>
      <c r="AK421" s="28"/>
      <c r="AL421" s="28"/>
      <c r="AM421" s="28"/>
      <c r="AN421" s="28"/>
      <c r="AO421" s="28"/>
      <c r="AP421" s="28"/>
      <c r="AQ421" s="28"/>
      <c r="AR421" s="28"/>
      <c r="AS421" s="28"/>
      <c r="AT421" s="28"/>
      <c r="AU421" s="28"/>
      <c r="AV421" s="28"/>
    </row>
    <row r="422" spans="4:48" s="17" customFormat="1" ht="60" customHeight="1" x14ac:dyDescent="0.25">
      <c r="D422" s="38"/>
      <c r="E422" s="42"/>
      <c r="F422" s="42"/>
      <c r="G422" s="42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  <c r="AF422" s="28"/>
      <c r="AG422" s="28"/>
      <c r="AH422" s="28"/>
      <c r="AI422" s="28"/>
      <c r="AJ422" s="28"/>
      <c r="AK422" s="28"/>
      <c r="AL422" s="28"/>
      <c r="AM422" s="28"/>
      <c r="AN422" s="28"/>
      <c r="AO422" s="28"/>
      <c r="AP422" s="28"/>
      <c r="AQ422" s="28"/>
      <c r="AR422" s="28"/>
      <c r="AS422" s="28"/>
      <c r="AT422" s="28"/>
      <c r="AU422" s="28"/>
      <c r="AV422" s="28"/>
    </row>
    <row r="423" spans="4:48" s="17" customFormat="1" ht="60" customHeight="1" x14ac:dyDescent="0.25">
      <c r="D423" s="38"/>
      <c r="E423" s="42"/>
      <c r="F423" s="42"/>
      <c r="G423" s="42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  <c r="AF423" s="28"/>
      <c r="AG423" s="28"/>
      <c r="AH423" s="28"/>
      <c r="AI423" s="28"/>
      <c r="AJ423" s="28"/>
      <c r="AK423" s="28"/>
      <c r="AL423" s="28"/>
      <c r="AM423" s="28"/>
      <c r="AN423" s="28"/>
      <c r="AO423" s="28"/>
      <c r="AP423" s="28"/>
      <c r="AQ423" s="28"/>
      <c r="AR423" s="28"/>
      <c r="AS423" s="28"/>
      <c r="AT423" s="28"/>
      <c r="AU423" s="28"/>
      <c r="AV423" s="28"/>
    </row>
    <row r="424" spans="4:48" s="17" customFormat="1" ht="60" customHeight="1" x14ac:dyDescent="0.25">
      <c r="D424" s="38"/>
      <c r="E424" s="42"/>
      <c r="F424" s="42"/>
      <c r="G424" s="42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  <c r="AA424" s="28"/>
      <c r="AB424" s="28"/>
      <c r="AC424" s="28"/>
      <c r="AD424" s="28"/>
      <c r="AE424" s="28"/>
      <c r="AF424" s="28"/>
      <c r="AG424" s="28"/>
      <c r="AH424" s="28"/>
      <c r="AI424" s="28"/>
      <c r="AJ424" s="28"/>
      <c r="AK424" s="28"/>
      <c r="AL424" s="28"/>
      <c r="AM424" s="28"/>
      <c r="AN424" s="28"/>
      <c r="AO424" s="28"/>
      <c r="AP424" s="28"/>
      <c r="AQ424" s="28"/>
      <c r="AR424" s="28"/>
      <c r="AS424" s="28"/>
      <c r="AT424" s="28"/>
      <c r="AU424" s="28"/>
      <c r="AV424" s="28"/>
    </row>
    <row r="425" spans="4:48" s="17" customFormat="1" ht="60" customHeight="1" x14ac:dyDescent="0.25">
      <c r="D425" s="38"/>
      <c r="E425" s="42"/>
      <c r="F425" s="42"/>
      <c r="G425" s="42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  <c r="AA425" s="28"/>
      <c r="AB425" s="28"/>
      <c r="AC425" s="28"/>
      <c r="AD425" s="28"/>
      <c r="AE425" s="28"/>
      <c r="AF425" s="28"/>
      <c r="AG425" s="28"/>
      <c r="AH425" s="28"/>
      <c r="AI425" s="28"/>
      <c r="AJ425" s="28"/>
      <c r="AK425" s="28"/>
      <c r="AL425" s="28"/>
      <c r="AM425" s="28"/>
      <c r="AN425" s="28"/>
      <c r="AO425" s="28"/>
      <c r="AP425" s="28"/>
      <c r="AQ425" s="28"/>
      <c r="AR425" s="28"/>
      <c r="AS425" s="28"/>
      <c r="AT425" s="28"/>
      <c r="AU425" s="28"/>
      <c r="AV425" s="28"/>
    </row>
    <row r="426" spans="4:48" s="17" customFormat="1" ht="60" customHeight="1" x14ac:dyDescent="0.25">
      <c r="D426" s="38"/>
      <c r="E426" s="42"/>
      <c r="F426" s="42"/>
      <c r="G426" s="42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  <c r="AA426" s="28"/>
      <c r="AB426" s="28"/>
      <c r="AC426" s="28"/>
      <c r="AD426" s="28"/>
      <c r="AE426" s="28"/>
      <c r="AF426" s="28"/>
      <c r="AG426" s="28"/>
      <c r="AH426" s="28"/>
      <c r="AI426" s="28"/>
      <c r="AJ426" s="28"/>
      <c r="AK426" s="28"/>
      <c r="AL426" s="28"/>
      <c r="AM426" s="28"/>
      <c r="AN426" s="28"/>
      <c r="AO426" s="28"/>
      <c r="AP426" s="28"/>
      <c r="AQ426" s="28"/>
      <c r="AR426" s="28"/>
      <c r="AS426" s="28"/>
      <c r="AT426" s="28"/>
      <c r="AU426" s="28"/>
      <c r="AV426" s="28"/>
    </row>
    <row r="427" spans="4:48" s="17" customFormat="1" ht="60" customHeight="1" x14ac:dyDescent="0.25">
      <c r="D427" s="38"/>
      <c r="E427" s="42"/>
      <c r="F427" s="42"/>
      <c r="G427" s="42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  <c r="AA427" s="28"/>
      <c r="AB427" s="28"/>
      <c r="AC427" s="28"/>
      <c r="AD427" s="28"/>
      <c r="AE427" s="28"/>
      <c r="AF427" s="28"/>
      <c r="AG427" s="28"/>
      <c r="AH427" s="28"/>
      <c r="AI427" s="28"/>
      <c r="AJ427" s="28"/>
      <c r="AK427" s="28"/>
      <c r="AL427" s="28"/>
      <c r="AM427" s="28"/>
      <c r="AN427" s="28"/>
      <c r="AO427" s="28"/>
      <c r="AP427" s="28"/>
      <c r="AQ427" s="28"/>
      <c r="AR427" s="28"/>
      <c r="AS427" s="28"/>
      <c r="AT427" s="28"/>
      <c r="AU427" s="28"/>
      <c r="AV427" s="28"/>
    </row>
    <row r="428" spans="4:48" s="17" customFormat="1" ht="60" customHeight="1" x14ac:dyDescent="0.25">
      <c r="D428" s="38"/>
      <c r="E428" s="42"/>
      <c r="F428" s="42"/>
      <c r="G428" s="42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  <c r="AA428" s="28"/>
      <c r="AB428" s="28"/>
      <c r="AC428" s="28"/>
      <c r="AD428" s="28"/>
      <c r="AE428" s="28"/>
      <c r="AF428" s="28"/>
      <c r="AG428" s="28"/>
      <c r="AH428" s="28"/>
      <c r="AI428" s="28"/>
      <c r="AJ428" s="28"/>
      <c r="AK428" s="28"/>
      <c r="AL428" s="28"/>
      <c r="AM428" s="28"/>
      <c r="AN428" s="28"/>
      <c r="AO428" s="28"/>
      <c r="AP428" s="28"/>
      <c r="AQ428" s="28"/>
      <c r="AR428" s="28"/>
      <c r="AS428" s="28"/>
      <c r="AT428" s="28"/>
      <c r="AU428" s="28"/>
      <c r="AV428" s="28"/>
    </row>
    <row r="429" spans="4:48" s="17" customFormat="1" ht="60" customHeight="1" x14ac:dyDescent="0.25">
      <c r="D429" s="38"/>
      <c r="E429" s="42"/>
      <c r="F429" s="42"/>
      <c r="G429" s="42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  <c r="AA429" s="28"/>
      <c r="AB429" s="28"/>
      <c r="AC429" s="28"/>
      <c r="AD429" s="28"/>
      <c r="AE429" s="28"/>
      <c r="AF429" s="28"/>
      <c r="AG429" s="28"/>
      <c r="AH429" s="28"/>
      <c r="AI429" s="28"/>
      <c r="AJ429" s="28"/>
      <c r="AK429" s="28"/>
      <c r="AL429" s="28"/>
      <c r="AM429" s="28"/>
      <c r="AN429" s="28"/>
      <c r="AO429" s="28"/>
      <c r="AP429" s="28"/>
      <c r="AQ429" s="28"/>
      <c r="AR429" s="28"/>
      <c r="AS429" s="28"/>
      <c r="AT429" s="28"/>
      <c r="AU429" s="28"/>
      <c r="AV429" s="28"/>
    </row>
    <row r="430" spans="4:48" s="17" customFormat="1" ht="60" customHeight="1" x14ac:dyDescent="0.25">
      <c r="D430" s="38"/>
      <c r="E430" s="42"/>
      <c r="F430" s="42"/>
      <c r="G430" s="42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  <c r="AA430" s="28"/>
      <c r="AB430" s="28"/>
      <c r="AC430" s="28"/>
      <c r="AD430" s="28"/>
      <c r="AE430" s="28"/>
      <c r="AF430" s="28"/>
      <c r="AG430" s="28"/>
      <c r="AH430" s="28"/>
      <c r="AI430" s="28"/>
      <c r="AJ430" s="28"/>
      <c r="AK430" s="28"/>
      <c r="AL430" s="28"/>
      <c r="AM430" s="28"/>
      <c r="AN430" s="28"/>
      <c r="AO430" s="28"/>
      <c r="AP430" s="28"/>
      <c r="AQ430" s="28"/>
      <c r="AR430" s="28"/>
      <c r="AS430" s="28"/>
      <c r="AT430" s="28"/>
      <c r="AU430" s="28"/>
      <c r="AV430" s="28"/>
    </row>
    <row r="431" spans="4:48" s="17" customFormat="1" ht="60" customHeight="1" x14ac:dyDescent="0.25">
      <c r="D431" s="38"/>
      <c r="E431" s="42"/>
      <c r="F431" s="42"/>
      <c r="G431" s="42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  <c r="AA431" s="28"/>
      <c r="AB431" s="28"/>
      <c r="AC431" s="28"/>
      <c r="AD431" s="28"/>
      <c r="AE431" s="28"/>
      <c r="AF431" s="28"/>
      <c r="AG431" s="28"/>
      <c r="AH431" s="28"/>
      <c r="AI431" s="28"/>
      <c r="AJ431" s="28"/>
      <c r="AK431" s="28"/>
      <c r="AL431" s="28"/>
      <c r="AM431" s="28"/>
      <c r="AN431" s="28"/>
      <c r="AO431" s="28"/>
      <c r="AP431" s="28"/>
      <c r="AQ431" s="28"/>
      <c r="AR431" s="28"/>
      <c r="AS431" s="28"/>
      <c r="AT431" s="28"/>
      <c r="AU431" s="28"/>
      <c r="AV431" s="28"/>
    </row>
    <row r="432" spans="4:48" s="17" customFormat="1" ht="60" customHeight="1" x14ac:dyDescent="0.25">
      <c r="D432" s="38"/>
      <c r="E432" s="42"/>
      <c r="F432" s="42"/>
      <c r="G432" s="42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  <c r="AF432" s="28"/>
      <c r="AG432" s="28"/>
      <c r="AH432" s="28"/>
      <c r="AI432" s="28"/>
      <c r="AJ432" s="28"/>
      <c r="AK432" s="28"/>
      <c r="AL432" s="28"/>
      <c r="AM432" s="28"/>
      <c r="AN432" s="28"/>
      <c r="AO432" s="28"/>
      <c r="AP432" s="28"/>
      <c r="AQ432" s="28"/>
      <c r="AR432" s="28"/>
      <c r="AS432" s="28"/>
      <c r="AT432" s="28"/>
      <c r="AU432" s="28"/>
      <c r="AV432" s="28"/>
    </row>
    <row r="433" spans="4:4" ht="60" customHeight="1" x14ac:dyDescent="0.25">
      <c r="D433" s="38"/>
    </row>
    <row r="434" spans="4:4" ht="60" customHeight="1" x14ac:dyDescent="0.25">
      <c r="D434" s="38"/>
    </row>
    <row r="435" spans="4:4" ht="60" customHeight="1" x14ac:dyDescent="0.25">
      <c r="D435" s="38"/>
    </row>
    <row r="436" spans="4:4" ht="60" customHeight="1" x14ac:dyDescent="0.25">
      <c r="D436" s="38"/>
    </row>
    <row r="437" spans="4:4" ht="60" customHeight="1" x14ac:dyDescent="0.25">
      <c r="D437" s="38"/>
    </row>
    <row r="438" spans="4:4" ht="60" customHeight="1" x14ac:dyDescent="0.25">
      <c r="D438" s="38"/>
    </row>
    <row r="439" spans="4:4" ht="60" customHeight="1" x14ac:dyDescent="0.25">
      <c r="D439" s="38"/>
    </row>
    <row r="440" spans="4:4" ht="60" customHeight="1" x14ac:dyDescent="0.25">
      <c r="D440" s="38"/>
    </row>
    <row r="441" spans="4:4" ht="60" customHeight="1" x14ac:dyDescent="0.25">
      <c r="D441" s="38"/>
    </row>
    <row r="442" spans="4:4" ht="60" customHeight="1" x14ac:dyDescent="0.25">
      <c r="D442" s="38"/>
    </row>
    <row r="443" spans="4:4" ht="60" customHeight="1" x14ac:dyDescent="0.25">
      <c r="D443" s="38"/>
    </row>
    <row r="444" spans="4:4" ht="60" customHeight="1" x14ac:dyDescent="0.25">
      <c r="D444" s="38"/>
    </row>
    <row r="445" spans="4:4" ht="60" customHeight="1" x14ac:dyDescent="0.25">
      <c r="D445" s="38"/>
    </row>
    <row r="446" spans="4:4" ht="60" customHeight="1" x14ac:dyDescent="0.25">
      <c r="D446" s="38"/>
    </row>
    <row r="447" spans="4:4" ht="60" customHeight="1" x14ac:dyDescent="0.25">
      <c r="D447" s="38"/>
    </row>
    <row r="448" spans="4:4" ht="60" customHeight="1" x14ac:dyDescent="0.25">
      <c r="D448" s="38"/>
    </row>
    <row r="449" spans="4:4" ht="60" customHeight="1" x14ac:dyDescent="0.25">
      <c r="D449" s="38"/>
    </row>
    <row r="450" spans="4:4" ht="60" customHeight="1" x14ac:dyDescent="0.25">
      <c r="D450" s="38"/>
    </row>
    <row r="451" spans="4:4" ht="60" customHeight="1" x14ac:dyDescent="0.25">
      <c r="D451" s="38"/>
    </row>
    <row r="452" spans="4:4" ht="60" customHeight="1" x14ac:dyDescent="0.25">
      <c r="D452" s="38"/>
    </row>
    <row r="453" spans="4:4" ht="60" customHeight="1" x14ac:dyDescent="0.25">
      <c r="D453" s="38"/>
    </row>
    <row r="454" spans="4:4" ht="60" customHeight="1" x14ac:dyDescent="0.25">
      <c r="D454" s="38"/>
    </row>
    <row r="455" spans="4:4" ht="60" customHeight="1" x14ac:dyDescent="0.25">
      <c r="D455" s="38"/>
    </row>
    <row r="456" spans="4:4" ht="60" customHeight="1" x14ac:dyDescent="0.25">
      <c r="D456" s="38"/>
    </row>
    <row r="457" spans="4:4" ht="60" customHeight="1" x14ac:dyDescent="0.25">
      <c r="D457" s="38"/>
    </row>
    <row r="458" spans="4:4" ht="60" customHeight="1" x14ac:dyDescent="0.25">
      <c r="D458" s="38"/>
    </row>
    <row r="459" spans="4:4" ht="60" customHeight="1" x14ac:dyDescent="0.25">
      <c r="D459" s="38"/>
    </row>
    <row r="460" spans="4:4" ht="60" customHeight="1" x14ac:dyDescent="0.25">
      <c r="D460" s="38"/>
    </row>
    <row r="461" spans="4:4" ht="60" customHeight="1" x14ac:dyDescent="0.25">
      <c r="D461" s="38"/>
    </row>
    <row r="462" spans="4:4" ht="60" customHeight="1" x14ac:dyDescent="0.25">
      <c r="D462" s="38"/>
    </row>
    <row r="463" spans="4:4" ht="60" customHeight="1" x14ac:dyDescent="0.25">
      <c r="D463" s="38"/>
    </row>
    <row r="464" spans="4:4" ht="60" customHeight="1" x14ac:dyDescent="0.25">
      <c r="D464" s="38"/>
    </row>
    <row r="465" spans="4:4" ht="60" customHeight="1" x14ac:dyDescent="0.25">
      <c r="D465" s="38"/>
    </row>
    <row r="466" spans="4:4" ht="60" customHeight="1" x14ac:dyDescent="0.25">
      <c r="D466" s="38"/>
    </row>
    <row r="467" spans="4:4" ht="60" customHeight="1" x14ac:dyDescent="0.25">
      <c r="D467" s="38"/>
    </row>
    <row r="468" spans="4:4" ht="60" customHeight="1" x14ac:dyDescent="0.25">
      <c r="D468" s="38"/>
    </row>
    <row r="469" spans="4:4" ht="60" customHeight="1" x14ac:dyDescent="0.25">
      <c r="D469" s="38"/>
    </row>
    <row r="470" spans="4:4" ht="60" customHeight="1" x14ac:dyDescent="0.25">
      <c r="D470" s="38"/>
    </row>
    <row r="471" spans="4:4" ht="60" customHeight="1" x14ac:dyDescent="0.25">
      <c r="D471" s="38"/>
    </row>
    <row r="472" spans="4:4" ht="60" customHeight="1" x14ac:dyDescent="0.25">
      <c r="D472" s="38"/>
    </row>
    <row r="473" spans="4:4" ht="60" customHeight="1" x14ac:dyDescent="0.25">
      <c r="D473" s="38"/>
    </row>
    <row r="474" spans="4:4" ht="60" customHeight="1" x14ac:dyDescent="0.25">
      <c r="D474" s="38"/>
    </row>
    <row r="475" spans="4:4" ht="60" customHeight="1" x14ac:dyDescent="0.25">
      <c r="D475" s="38"/>
    </row>
    <row r="476" spans="4:4" ht="60" customHeight="1" x14ac:dyDescent="0.25">
      <c r="D476" s="38"/>
    </row>
    <row r="477" spans="4:4" ht="60" customHeight="1" x14ac:dyDescent="0.25">
      <c r="D477" s="38"/>
    </row>
    <row r="478" spans="4:4" ht="60" customHeight="1" x14ac:dyDescent="0.25">
      <c r="D478" s="38"/>
    </row>
    <row r="479" spans="4:4" ht="60" customHeight="1" x14ac:dyDescent="0.25">
      <c r="D479" s="38"/>
    </row>
    <row r="567" spans="5:7" ht="60" customHeight="1" x14ac:dyDescent="0.25">
      <c r="E567" s="39"/>
      <c r="F567" s="39"/>
      <c r="G567" s="39"/>
    </row>
    <row r="568" spans="5:7" ht="60" customHeight="1" x14ac:dyDescent="0.25">
      <c r="E568" s="39"/>
      <c r="F568" s="39"/>
      <c r="G568" s="39"/>
    </row>
    <row r="569" spans="5:7" ht="60" customHeight="1" x14ac:dyDescent="0.25">
      <c r="E569" s="39"/>
      <c r="F569" s="39"/>
      <c r="G569" s="39"/>
    </row>
    <row r="570" spans="5:7" ht="60" customHeight="1" x14ac:dyDescent="0.25">
      <c r="E570" s="39"/>
      <c r="F570" s="39"/>
      <c r="G570" s="39"/>
    </row>
    <row r="571" spans="5:7" ht="60" customHeight="1" x14ac:dyDescent="0.25">
      <c r="E571" s="39"/>
      <c r="F571" s="39"/>
      <c r="G571" s="39"/>
    </row>
    <row r="572" spans="5:7" ht="60" customHeight="1" x14ac:dyDescent="0.25">
      <c r="E572" s="39"/>
      <c r="F572" s="39"/>
      <c r="G572" s="39"/>
    </row>
    <row r="573" spans="5:7" ht="60" customHeight="1" x14ac:dyDescent="0.25">
      <c r="E573" s="39"/>
      <c r="F573" s="39"/>
      <c r="G573" s="39"/>
    </row>
    <row r="574" spans="5:7" ht="60" customHeight="1" x14ac:dyDescent="0.25">
      <c r="E574" s="39"/>
      <c r="F574" s="39"/>
      <c r="G574" s="39"/>
    </row>
    <row r="575" spans="5:7" ht="60" customHeight="1" x14ac:dyDescent="0.25">
      <c r="E575" s="39"/>
      <c r="F575" s="39"/>
      <c r="G575" s="39"/>
    </row>
    <row r="576" spans="5:7" ht="60" customHeight="1" x14ac:dyDescent="0.25">
      <c r="E576" s="39"/>
      <c r="F576" s="39"/>
      <c r="G576" s="39"/>
    </row>
    <row r="577" spans="5:7" ht="60" customHeight="1" x14ac:dyDescent="0.25">
      <c r="E577" s="39"/>
      <c r="F577" s="39"/>
      <c r="G577" s="39"/>
    </row>
    <row r="578" spans="5:7" ht="60" customHeight="1" x14ac:dyDescent="0.25">
      <c r="E578" s="39"/>
      <c r="F578" s="39"/>
      <c r="G578" s="39"/>
    </row>
    <row r="579" spans="5:7" ht="60" customHeight="1" x14ac:dyDescent="0.25">
      <c r="E579" s="39"/>
      <c r="F579" s="39"/>
      <c r="G579" s="39"/>
    </row>
    <row r="580" spans="5:7" ht="60" customHeight="1" x14ac:dyDescent="0.25">
      <c r="E580" s="39"/>
      <c r="F580" s="39"/>
      <c r="G580" s="39"/>
    </row>
    <row r="581" spans="5:7" ht="60" customHeight="1" x14ac:dyDescent="0.25">
      <c r="E581" s="39"/>
      <c r="F581" s="39"/>
      <c r="G581" s="39"/>
    </row>
    <row r="582" spans="5:7" ht="60" customHeight="1" x14ac:dyDescent="0.25">
      <c r="E582" s="39"/>
      <c r="F582" s="39"/>
      <c r="G582" s="39"/>
    </row>
    <row r="583" spans="5:7" ht="60" customHeight="1" x14ac:dyDescent="0.25">
      <c r="E583" s="39"/>
      <c r="F583" s="39"/>
      <c r="G583" s="39"/>
    </row>
    <row r="584" spans="5:7" ht="60" customHeight="1" x14ac:dyDescent="0.25">
      <c r="E584" s="39"/>
      <c r="F584" s="39"/>
      <c r="G584" s="39"/>
    </row>
    <row r="585" spans="5:7" ht="60" customHeight="1" x14ac:dyDescent="0.25">
      <c r="E585" s="39"/>
      <c r="F585" s="39"/>
      <c r="G585" s="39"/>
    </row>
    <row r="586" spans="5:7" ht="60" customHeight="1" x14ac:dyDescent="0.25">
      <c r="E586" s="39"/>
      <c r="F586" s="39"/>
      <c r="G586" s="39"/>
    </row>
    <row r="587" spans="5:7" ht="60" customHeight="1" x14ac:dyDescent="0.25">
      <c r="E587" s="39"/>
      <c r="F587" s="39"/>
      <c r="G587" s="39"/>
    </row>
    <row r="588" spans="5:7" ht="60" customHeight="1" x14ac:dyDescent="0.25">
      <c r="E588" s="39"/>
      <c r="F588" s="39"/>
      <c r="G588" s="39"/>
    </row>
    <row r="589" spans="5:7" ht="60" customHeight="1" x14ac:dyDescent="0.25">
      <c r="E589" s="39"/>
      <c r="F589" s="39"/>
      <c r="G589" s="39"/>
    </row>
    <row r="590" spans="5:7" ht="60" customHeight="1" x14ac:dyDescent="0.25">
      <c r="E590" s="39"/>
      <c r="F590" s="39"/>
      <c r="G590" s="39"/>
    </row>
    <row r="591" spans="5:7" ht="60" customHeight="1" x14ac:dyDescent="0.25">
      <c r="E591" s="39"/>
      <c r="F591" s="39"/>
      <c r="G591" s="39"/>
    </row>
    <row r="592" spans="5:7" ht="60" customHeight="1" x14ac:dyDescent="0.25">
      <c r="E592" s="39"/>
      <c r="F592" s="39"/>
      <c r="G592" s="39"/>
    </row>
    <row r="593" spans="5:7" ht="60" customHeight="1" x14ac:dyDescent="0.25">
      <c r="E593" s="39"/>
      <c r="F593" s="39"/>
      <c r="G593" s="39"/>
    </row>
    <row r="594" spans="5:7" ht="60" customHeight="1" x14ac:dyDescent="0.25">
      <c r="E594" s="39"/>
      <c r="F594" s="39"/>
      <c r="G594" s="39"/>
    </row>
    <row r="595" spans="5:7" ht="60" customHeight="1" x14ac:dyDescent="0.25">
      <c r="E595" s="39"/>
      <c r="F595" s="39"/>
      <c r="G595" s="39"/>
    </row>
    <row r="596" spans="5:7" ht="60" customHeight="1" x14ac:dyDescent="0.25">
      <c r="E596" s="39"/>
      <c r="F596" s="39"/>
      <c r="G596" s="39"/>
    </row>
    <row r="597" spans="5:7" ht="60" customHeight="1" x14ac:dyDescent="0.25">
      <c r="E597" s="39"/>
      <c r="F597" s="39"/>
      <c r="G597" s="39"/>
    </row>
    <row r="598" spans="5:7" ht="60" customHeight="1" x14ac:dyDescent="0.25">
      <c r="E598" s="39"/>
      <c r="F598" s="39"/>
      <c r="G598" s="39"/>
    </row>
    <row r="599" spans="5:7" ht="60" customHeight="1" x14ac:dyDescent="0.25">
      <c r="E599" s="39"/>
      <c r="F599" s="39"/>
      <c r="G599" s="39"/>
    </row>
    <row r="600" spans="5:7" ht="60" customHeight="1" x14ac:dyDescent="0.25">
      <c r="E600" s="39"/>
      <c r="F600" s="39"/>
      <c r="G600" s="39"/>
    </row>
    <row r="601" spans="5:7" ht="60" customHeight="1" x14ac:dyDescent="0.25">
      <c r="E601" s="39"/>
      <c r="F601" s="39"/>
      <c r="G601" s="39"/>
    </row>
    <row r="602" spans="5:7" ht="60" customHeight="1" x14ac:dyDescent="0.25">
      <c r="E602" s="39"/>
      <c r="F602" s="39"/>
      <c r="G602" s="39"/>
    </row>
    <row r="603" spans="5:7" ht="60" customHeight="1" x14ac:dyDescent="0.25">
      <c r="E603" s="39"/>
      <c r="F603" s="39"/>
      <c r="G603" s="39"/>
    </row>
    <row r="604" spans="5:7" ht="60" customHeight="1" x14ac:dyDescent="0.25">
      <c r="E604" s="39"/>
      <c r="F604" s="39"/>
      <c r="G604" s="39"/>
    </row>
    <row r="605" spans="5:7" ht="60" customHeight="1" x14ac:dyDescent="0.25">
      <c r="E605" s="39"/>
      <c r="F605" s="39"/>
      <c r="G605" s="39"/>
    </row>
    <row r="606" spans="5:7" ht="60" customHeight="1" x14ac:dyDescent="0.25">
      <c r="E606" s="39"/>
      <c r="F606" s="39"/>
      <c r="G606" s="39"/>
    </row>
    <row r="607" spans="5:7" ht="60" customHeight="1" x14ac:dyDescent="0.25">
      <c r="E607" s="39"/>
      <c r="F607" s="39"/>
      <c r="G607" s="39"/>
    </row>
    <row r="608" spans="5:7" ht="60" customHeight="1" x14ac:dyDescent="0.25">
      <c r="E608" s="39"/>
      <c r="F608" s="39"/>
      <c r="G608" s="39"/>
    </row>
    <row r="609" spans="5:7" ht="60" customHeight="1" x14ac:dyDescent="0.25">
      <c r="E609" s="39"/>
      <c r="F609" s="39"/>
      <c r="G609" s="39"/>
    </row>
    <row r="610" spans="5:7" ht="60" customHeight="1" x14ac:dyDescent="0.25">
      <c r="E610" s="39"/>
      <c r="F610" s="39"/>
      <c r="G610" s="39"/>
    </row>
    <row r="611" spans="5:7" ht="60" customHeight="1" x14ac:dyDescent="0.25">
      <c r="E611" s="39"/>
      <c r="F611" s="39"/>
      <c r="G611" s="39"/>
    </row>
    <row r="612" spans="5:7" ht="60" customHeight="1" x14ac:dyDescent="0.25">
      <c r="E612" s="39"/>
      <c r="F612" s="39"/>
      <c r="G612" s="39"/>
    </row>
    <row r="613" spans="5:7" ht="60" customHeight="1" x14ac:dyDescent="0.25">
      <c r="E613" s="39"/>
      <c r="F613" s="39"/>
      <c r="G613" s="39"/>
    </row>
    <row r="614" spans="5:7" ht="60" customHeight="1" x14ac:dyDescent="0.25">
      <c r="E614" s="39"/>
      <c r="F614" s="39"/>
      <c r="G614" s="39"/>
    </row>
    <row r="615" spans="5:7" ht="60" customHeight="1" x14ac:dyDescent="0.25">
      <c r="E615" s="39"/>
      <c r="F615" s="39"/>
      <c r="G615" s="39"/>
    </row>
    <row r="616" spans="5:7" ht="60" customHeight="1" x14ac:dyDescent="0.25">
      <c r="E616" s="39"/>
      <c r="F616" s="39"/>
      <c r="G616" s="39"/>
    </row>
    <row r="617" spans="5:7" ht="60" customHeight="1" x14ac:dyDescent="0.25">
      <c r="E617" s="39"/>
      <c r="F617" s="39"/>
      <c r="G617" s="39"/>
    </row>
    <row r="618" spans="5:7" ht="60" customHeight="1" x14ac:dyDescent="0.25">
      <c r="E618" s="39"/>
      <c r="F618" s="39"/>
      <c r="G618" s="39"/>
    </row>
    <row r="619" spans="5:7" ht="60" customHeight="1" x14ac:dyDescent="0.25">
      <c r="E619" s="39"/>
      <c r="F619" s="39"/>
      <c r="G619" s="39"/>
    </row>
    <row r="620" spans="5:7" ht="60" customHeight="1" x14ac:dyDescent="0.25">
      <c r="E620" s="39"/>
      <c r="F620" s="39"/>
      <c r="G620" s="39"/>
    </row>
    <row r="621" spans="5:7" ht="60" customHeight="1" x14ac:dyDescent="0.25">
      <c r="E621" s="39"/>
      <c r="F621" s="39"/>
      <c r="G621" s="39"/>
    </row>
    <row r="622" spans="5:7" ht="60" customHeight="1" x14ac:dyDescent="0.25">
      <c r="E622" s="39"/>
      <c r="F622" s="39"/>
      <c r="G622" s="39"/>
    </row>
    <row r="623" spans="5:7" ht="60" customHeight="1" x14ac:dyDescent="0.25">
      <c r="E623" s="39"/>
      <c r="F623" s="39"/>
      <c r="G623" s="39"/>
    </row>
    <row r="624" spans="5:7" ht="60" customHeight="1" x14ac:dyDescent="0.25">
      <c r="E624" s="39"/>
      <c r="F624" s="39"/>
      <c r="G624" s="39"/>
    </row>
    <row r="625" spans="5:7" ht="60" customHeight="1" x14ac:dyDescent="0.25">
      <c r="E625" s="39"/>
      <c r="F625" s="39"/>
      <c r="G625" s="39"/>
    </row>
    <row r="626" spans="5:7" ht="60" customHeight="1" x14ac:dyDescent="0.25">
      <c r="E626" s="39"/>
      <c r="F626" s="39"/>
      <c r="G626" s="39"/>
    </row>
    <row r="627" spans="5:7" ht="60" customHeight="1" x14ac:dyDescent="0.25">
      <c r="E627" s="39"/>
      <c r="F627" s="39"/>
      <c r="G627" s="39"/>
    </row>
    <row r="628" spans="5:7" ht="60" customHeight="1" x14ac:dyDescent="0.25">
      <c r="E628" s="39"/>
      <c r="F628" s="39"/>
      <c r="G628" s="39"/>
    </row>
    <row r="629" spans="5:7" ht="60" customHeight="1" x14ac:dyDescent="0.25">
      <c r="E629" s="39"/>
      <c r="F629" s="39"/>
      <c r="G629" s="39"/>
    </row>
    <row r="630" spans="5:7" ht="60" customHeight="1" x14ac:dyDescent="0.25">
      <c r="E630" s="39"/>
      <c r="F630" s="39"/>
      <c r="G630" s="39"/>
    </row>
    <row r="631" spans="5:7" ht="60" customHeight="1" x14ac:dyDescent="0.25">
      <c r="E631" s="39"/>
      <c r="F631" s="39"/>
      <c r="G631" s="39"/>
    </row>
    <row r="632" spans="5:7" ht="60" customHeight="1" x14ac:dyDescent="0.25">
      <c r="E632" s="39"/>
      <c r="F632" s="39"/>
      <c r="G632" s="39"/>
    </row>
    <row r="633" spans="5:7" ht="60" customHeight="1" x14ac:dyDescent="0.25">
      <c r="E633" s="39"/>
      <c r="F633" s="39"/>
      <c r="G633" s="39"/>
    </row>
    <row r="634" spans="5:7" ht="60" customHeight="1" x14ac:dyDescent="0.25">
      <c r="E634" s="39"/>
      <c r="F634" s="39"/>
      <c r="G634" s="39"/>
    </row>
    <row r="635" spans="5:7" ht="60" customHeight="1" x14ac:dyDescent="0.25">
      <c r="E635" s="39"/>
      <c r="F635" s="39"/>
      <c r="G635" s="39"/>
    </row>
    <row r="636" spans="5:7" ht="60" customHeight="1" x14ac:dyDescent="0.25">
      <c r="E636" s="39"/>
      <c r="F636" s="39"/>
      <c r="G636" s="39"/>
    </row>
    <row r="637" spans="5:7" ht="60" customHeight="1" x14ac:dyDescent="0.25">
      <c r="E637" s="39"/>
      <c r="F637" s="39"/>
      <c r="G637" s="39"/>
    </row>
    <row r="638" spans="5:7" ht="60" customHeight="1" x14ac:dyDescent="0.25">
      <c r="E638" s="39"/>
      <c r="F638" s="39"/>
      <c r="G638" s="39"/>
    </row>
    <row r="639" spans="5:7" ht="60" customHeight="1" x14ac:dyDescent="0.25">
      <c r="E639" s="39"/>
      <c r="F639" s="39"/>
      <c r="G639" s="39"/>
    </row>
    <row r="640" spans="5:7" ht="60" customHeight="1" x14ac:dyDescent="0.25">
      <c r="E640" s="39"/>
      <c r="F640" s="39"/>
      <c r="G640" s="39"/>
    </row>
    <row r="641" spans="5:7" ht="60" customHeight="1" x14ac:dyDescent="0.25">
      <c r="E641" s="39"/>
      <c r="F641" s="39"/>
      <c r="G641" s="39"/>
    </row>
    <row r="642" spans="5:7" ht="60" customHeight="1" x14ac:dyDescent="0.25">
      <c r="E642" s="39"/>
      <c r="F642" s="39"/>
      <c r="G642" s="39"/>
    </row>
    <row r="643" spans="5:7" ht="60" customHeight="1" x14ac:dyDescent="0.25">
      <c r="E643" s="39"/>
      <c r="F643" s="39"/>
      <c r="G643" s="39"/>
    </row>
    <row r="644" spans="5:7" ht="60" customHeight="1" x14ac:dyDescent="0.25">
      <c r="E644" s="39"/>
      <c r="F644" s="39"/>
      <c r="G644" s="39"/>
    </row>
    <row r="645" spans="5:7" ht="60" customHeight="1" x14ac:dyDescent="0.25">
      <c r="E645" s="39"/>
      <c r="F645" s="39"/>
      <c r="G645" s="39"/>
    </row>
    <row r="646" spans="5:7" ht="60" customHeight="1" x14ac:dyDescent="0.25">
      <c r="E646" s="39"/>
      <c r="F646" s="39"/>
      <c r="G646" s="39"/>
    </row>
    <row r="647" spans="5:7" ht="60" customHeight="1" x14ac:dyDescent="0.25">
      <c r="E647" s="39"/>
      <c r="F647" s="39"/>
      <c r="G647" s="39"/>
    </row>
    <row r="648" spans="5:7" ht="60" customHeight="1" x14ac:dyDescent="0.25">
      <c r="E648" s="39"/>
      <c r="F648" s="39"/>
      <c r="G648" s="39"/>
    </row>
    <row r="649" spans="5:7" ht="60" customHeight="1" x14ac:dyDescent="0.25">
      <c r="E649" s="39"/>
      <c r="F649" s="39"/>
      <c r="G649" s="39"/>
    </row>
    <row r="650" spans="5:7" ht="60" customHeight="1" x14ac:dyDescent="0.25">
      <c r="E650" s="39"/>
      <c r="F650" s="39"/>
      <c r="G650" s="39"/>
    </row>
    <row r="651" spans="5:7" ht="60" customHeight="1" x14ac:dyDescent="0.25">
      <c r="E651" s="39"/>
      <c r="F651" s="39"/>
      <c r="G651" s="39"/>
    </row>
    <row r="652" spans="5:7" ht="60" customHeight="1" x14ac:dyDescent="0.25">
      <c r="E652" s="39"/>
      <c r="F652" s="39"/>
      <c r="G652" s="39"/>
    </row>
    <row r="653" spans="5:7" ht="60" customHeight="1" x14ac:dyDescent="0.25">
      <c r="E653" s="39"/>
      <c r="F653" s="39"/>
      <c r="G653" s="39"/>
    </row>
    <row r="654" spans="5:7" ht="60" customHeight="1" x14ac:dyDescent="0.25">
      <c r="E654" s="39"/>
      <c r="F654" s="39"/>
      <c r="G654" s="39"/>
    </row>
    <row r="655" spans="5:7" ht="60" customHeight="1" x14ac:dyDescent="0.25">
      <c r="E655" s="39"/>
      <c r="F655" s="39"/>
      <c r="G655" s="39"/>
    </row>
    <row r="656" spans="5:7" ht="60" customHeight="1" x14ac:dyDescent="0.25">
      <c r="E656" s="39"/>
      <c r="F656" s="39"/>
      <c r="G656" s="39"/>
    </row>
    <row r="657" spans="5:7" ht="60" customHeight="1" x14ac:dyDescent="0.25">
      <c r="E657" s="39"/>
      <c r="F657" s="39"/>
      <c r="G657" s="39"/>
    </row>
    <row r="658" spans="5:7" ht="60" customHeight="1" x14ac:dyDescent="0.25">
      <c r="E658" s="39"/>
      <c r="F658" s="39"/>
      <c r="G658" s="39"/>
    </row>
    <row r="659" spans="5:7" ht="60" customHeight="1" x14ac:dyDescent="0.25">
      <c r="E659" s="39"/>
      <c r="F659" s="39"/>
      <c r="G659" s="39"/>
    </row>
    <row r="660" spans="5:7" ht="60" customHeight="1" x14ac:dyDescent="0.25">
      <c r="E660" s="39"/>
      <c r="F660" s="39"/>
      <c r="G660" s="39"/>
    </row>
    <row r="661" spans="5:7" ht="60" customHeight="1" x14ac:dyDescent="0.25">
      <c r="E661" s="39"/>
      <c r="F661" s="39"/>
      <c r="G661" s="39"/>
    </row>
    <row r="662" spans="5:7" ht="60" customHeight="1" x14ac:dyDescent="0.25">
      <c r="E662" s="39"/>
      <c r="F662" s="39"/>
      <c r="G662" s="39"/>
    </row>
    <row r="663" spans="5:7" ht="60" customHeight="1" x14ac:dyDescent="0.25">
      <c r="E663" s="39"/>
      <c r="F663" s="39"/>
      <c r="G663" s="39"/>
    </row>
    <row r="664" spans="5:7" ht="60" customHeight="1" x14ac:dyDescent="0.25">
      <c r="E664" s="39"/>
      <c r="F664" s="39"/>
      <c r="G664" s="39"/>
    </row>
    <row r="665" spans="5:7" ht="60" customHeight="1" x14ac:dyDescent="0.25">
      <c r="E665" s="39"/>
      <c r="F665" s="39"/>
      <c r="G665" s="39"/>
    </row>
    <row r="666" spans="5:7" ht="60" customHeight="1" x14ac:dyDescent="0.25">
      <c r="E666" s="39"/>
      <c r="F666" s="39"/>
      <c r="G666" s="39"/>
    </row>
    <row r="667" spans="5:7" ht="60" customHeight="1" x14ac:dyDescent="0.25">
      <c r="E667" s="39"/>
      <c r="F667" s="39"/>
      <c r="G667" s="39"/>
    </row>
    <row r="668" spans="5:7" ht="60" customHeight="1" x14ac:dyDescent="0.25">
      <c r="E668" s="39"/>
      <c r="F668" s="39"/>
      <c r="G668" s="39"/>
    </row>
    <row r="669" spans="5:7" ht="60" customHeight="1" x14ac:dyDescent="0.25">
      <c r="E669" s="39"/>
      <c r="F669" s="39"/>
      <c r="G669" s="39"/>
    </row>
    <row r="670" spans="5:7" ht="60" customHeight="1" x14ac:dyDescent="0.25">
      <c r="E670" s="39"/>
      <c r="F670" s="39"/>
      <c r="G670" s="39"/>
    </row>
    <row r="671" spans="5:7" ht="60" customHeight="1" x14ac:dyDescent="0.25">
      <c r="E671" s="39"/>
      <c r="F671" s="39"/>
      <c r="G671" s="39"/>
    </row>
    <row r="672" spans="5:7" ht="60" customHeight="1" x14ac:dyDescent="0.25">
      <c r="E672" s="39"/>
      <c r="F672" s="39"/>
      <c r="G672" s="39"/>
    </row>
    <row r="673" spans="5:7" ht="60" customHeight="1" x14ac:dyDescent="0.25">
      <c r="E673" s="39"/>
      <c r="F673" s="39"/>
      <c r="G673" s="39"/>
    </row>
    <row r="674" spans="5:7" ht="60" customHeight="1" x14ac:dyDescent="0.25">
      <c r="E674" s="39"/>
      <c r="F674" s="39"/>
      <c r="G674" s="39"/>
    </row>
    <row r="675" spans="5:7" ht="60" customHeight="1" x14ac:dyDescent="0.25">
      <c r="E675" s="39"/>
      <c r="F675" s="39"/>
      <c r="G675" s="39"/>
    </row>
    <row r="676" spans="5:7" ht="60" customHeight="1" x14ac:dyDescent="0.25">
      <c r="E676" s="39"/>
      <c r="F676" s="39"/>
      <c r="G676" s="39"/>
    </row>
    <row r="677" spans="5:7" ht="60" customHeight="1" x14ac:dyDescent="0.25">
      <c r="E677" s="39"/>
      <c r="F677" s="39"/>
      <c r="G677" s="39"/>
    </row>
    <row r="678" spans="5:7" ht="60" customHeight="1" x14ac:dyDescent="0.25">
      <c r="E678" s="39"/>
      <c r="F678" s="39"/>
      <c r="G678" s="39"/>
    </row>
    <row r="679" spans="5:7" ht="60" customHeight="1" x14ac:dyDescent="0.25">
      <c r="E679" s="39"/>
      <c r="F679" s="39"/>
      <c r="G679" s="39"/>
    </row>
    <row r="680" spans="5:7" ht="60" customHeight="1" x14ac:dyDescent="0.25">
      <c r="E680" s="39"/>
      <c r="F680" s="39"/>
      <c r="G680" s="39"/>
    </row>
    <row r="681" spans="5:7" ht="60" customHeight="1" x14ac:dyDescent="0.25">
      <c r="E681" s="39"/>
      <c r="F681" s="39"/>
      <c r="G681" s="39"/>
    </row>
    <row r="682" spans="5:7" ht="60" customHeight="1" x14ac:dyDescent="0.25">
      <c r="E682" s="39"/>
      <c r="F682" s="39"/>
      <c r="G682" s="39"/>
    </row>
    <row r="683" spans="5:7" ht="60" customHeight="1" x14ac:dyDescent="0.25">
      <c r="E683" s="39"/>
      <c r="F683" s="39"/>
      <c r="G683" s="39"/>
    </row>
    <row r="684" spans="5:7" ht="60" customHeight="1" x14ac:dyDescent="0.25">
      <c r="E684" s="39"/>
      <c r="F684" s="39"/>
      <c r="G684" s="39"/>
    </row>
    <row r="685" spans="5:7" ht="60" customHeight="1" x14ac:dyDescent="0.25">
      <c r="E685" s="39"/>
      <c r="F685" s="39"/>
      <c r="G685" s="39"/>
    </row>
    <row r="686" spans="5:7" ht="60" customHeight="1" x14ac:dyDescent="0.25">
      <c r="E686" s="39"/>
      <c r="F686" s="39"/>
      <c r="G686" s="39"/>
    </row>
    <row r="687" spans="5:7" ht="60" customHeight="1" x14ac:dyDescent="0.25">
      <c r="E687" s="39"/>
      <c r="F687" s="39"/>
      <c r="G687" s="39"/>
    </row>
    <row r="688" spans="5:7" ht="60" customHeight="1" x14ac:dyDescent="0.25">
      <c r="E688" s="39"/>
      <c r="F688" s="39"/>
      <c r="G688" s="39"/>
    </row>
    <row r="689" spans="5:7" ht="60" customHeight="1" x14ac:dyDescent="0.25">
      <c r="E689" s="39"/>
      <c r="F689" s="39"/>
      <c r="G689" s="39"/>
    </row>
    <row r="690" spans="5:7" ht="60" customHeight="1" x14ac:dyDescent="0.25">
      <c r="E690" s="39"/>
      <c r="F690" s="39"/>
      <c r="G690" s="39"/>
    </row>
    <row r="691" spans="5:7" ht="60" customHeight="1" x14ac:dyDescent="0.25">
      <c r="E691" s="39"/>
      <c r="F691" s="39"/>
      <c r="G691" s="39"/>
    </row>
    <row r="692" spans="5:7" ht="60" customHeight="1" x14ac:dyDescent="0.25">
      <c r="E692" s="39"/>
      <c r="F692" s="39"/>
      <c r="G692" s="39"/>
    </row>
    <row r="693" spans="5:7" ht="60" customHeight="1" x14ac:dyDescent="0.25">
      <c r="E693" s="39"/>
      <c r="F693" s="39"/>
      <c r="G693" s="39"/>
    </row>
    <row r="694" spans="5:7" ht="60" customHeight="1" x14ac:dyDescent="0.25">
      <c r="E694" s="39"/>
      <c r="F694" s="39"/>
      <c r="G694" s="39"/>
    </row>
    <row r="695" spans="5:7" ht="60" customHeight="1" x14ac:dyDescent="0.25">
      <c r="E695" s="39"/>
      <c r="F695" s="39"/>
      <c r="G695" s="39"/>
    </row>
    <row r="696" spans="5:7" ht="60" customHeight="1" x14ac:dyDescent="0.25">
      <c r="E696" s="39"/>
      <c r="F696" s="39"/>
      <c r="G696" s="39"/>
    </row>
    <row r="697" spans="5:7" ht="60" customHeight="1" x14ac:dyDescent="0.25">
      <c r="E697" s="39"/>
      <c r="F697" s="39"/>
      <c r="G697" s="39"/>
    </row>
    <row r="698" spans="5:7" ht="60" customHeight="1" x14ac:dyDescent="0.25">
      <c r="E698" s="39"/>
      <c r="F698" s="39"/>
      <c r="G698" s="39"/>
    </row>
    <row r="699" spans="5:7" ht="60" customHeight="1" x14ac:dyDescent="0.25">
      <c r="E699" s="39"/>
      <c r="F699" s="39"/>
      <c r="G699" s="39"/>
    </row>
    <row r="700" spans="5:7" ht="60" customHeight="1" x14ac:dyDescent="0.25">
      <c r="E700" s="39"/>
      <c r="F700" s="39"/>
      <c r="G700" s="39"/>
    </row>
    <row r="701" spans="5:7" ht="60" customHeight="1" x14ac:dyDescent="0.25">
      <c r="E701" s="39"/>
      <c r="F701" s="39"/>
      <c r="G701" s="39"/>
    </row>
    <row r="702" spans="5:7" ht="60" customHeight="1" x14ac:dyDescent="0.25">
      <c r="E702" s="39"/>
      <c r="F702" s="39"/>
      <c r="G702" s="39"/>
    </row>
    <row r="703" spans="5:7" ht="60" customHeight="1" x14ac:dyDescent="0.25">
      <c r="E703" s="39"/>
      <c r="F703" s="39"/>
      <c r="G703" s="39"/>
    </row>
    <row r="704" spans="5:7" ht="60" customHeight="1" x14ac:dyDescent="0.25">
      <c r="E704" s="39"/>
      <c r="F704" s="39"/>
      <c r="G704" s="39"/>
    </row>
    <row r="705" spans="5:7" ht="60" customHeight="1" x14ac:dyDescent="0.25">
      <c r="E705" s="39"/>
      <c r="F705" s="39"/>
      <c r="G705" s="39"/>
    </row>
    <row r="706" spans="5:7" ht="60" customHeight="1" x14ac:dyDescent="0.25">
      <c r="E706" s="39"/>
      <c r="F706" s="39"/>
      <c r="G706" s="39"/>
    </row>
    <row r="707" spans="5:7" ht="60" customHeight="1" x14ac:dyDescent="0.25">
      <c r="E707" s="39"/>
      <c r="F707" s="39"/>
      <c r="G707" s="39"/>
    </row>
    <row r="708" spans="5:7" ht="60" customHeight="1" x14ac:dyDescent="0.25">
      <c r="E708" s="39"/>
      <c r="F708" s="39"/>
      <c r="G708" s="39"/>
    </row>
    <row r="709" spans="5:7" ht="60" customHeight="1" x14ac:dyDescent="0.25">
      <c r="E709" s="39"/>
      <c r="F709" s="39"/>
      <c r="G709" s="39"/>
    </row>
    <row r="710" spans="5:7" ht="60" customHeight="1" x14ac:dyDescent="0.25">
      <c r="E710" s="39"/>
      <c r="F710" s="39"/>
      <c r="G710" s="39"/>
    </row>
    <row r="711" spans="5:7" ht="60" customHeight="1" x14ac:dyDescent="0.25">
      <c r="E711" s="39"/>
      <c r="F711" s="39"/>
      <c r="G711" s="39"/>
    </row>
    <row r="712" spans="5:7" ht="60" customHeight="1" x14ac:dyDescent="0.25">
      <c r="E712" s="39"/>
      <c r="F712" s="39"/>
      <c r="G712" s="39"/>
    </row>
    <row r="713" spans="5:7" ht="60" customHeight="1" x14ac:dyDescent="0.25">
      <c r="E713" s="39"/>
      <c r="F713" s="39"/>
      <c r="G713" s="39"/>
    </row>
    <row r="714" spans="5:7" ht="60" customHeight="1" x14ac:dyDescent="0.25">
      <c r="E714" s="39"/>
      <c r="F714" s="39"/>
      <c r="G714" s="39"/>
    </row>
    <row r="715" spans="5:7" ht="60" customHeight="1" x14ac:dyDescent="0.25">
      <c r="E715" s="39"/>
      <c r="F715" s="39"/>
      <c r="G715" s="39"/>
    </row>
    <row r="716" spans="5:7" ht="60" customHeight="1" x14ac:dyDescent="0.25">
      <c r="E716" s="39"/>
      <c r="F716" s="39"/>
      <c r="G716" s="39"/>
    </row>
    <row r="717" spans="5:7" ht="60" customHeight="1" x14ac:dyDescent="0.25">
      <c r="E717" s="39"/>
      <c r="F717" s="39"/>
      <c r="G717" s="39"/>
    </row>
    <row r="718" spans="5:7" ht="60" customHeight="1" x14ac:dyDescent="0.25">
      <c r="E718" s="39"/>
      <c r="F718" s="39"/>
      <c r="G718" s="39"/>
    </row>
    <row r="719" spans="5:7" ht="60" customHeight="1" x14ac:dyDescent="0.25">
      <c r="E719" s="39"/>
      <c r="F719" s="39"/>
      <c r="G719" s="39"/>
    </row>
    <row r="720" spans="5:7" ht="60" customHeight="1" x14ac:dyDescent="0.25">
      <c r="E720" s="39"/>
      <c r="F720" s="39"/>
      <c r="G720" s="39"/>
    </row>
    <row r="721" spans="5:7" ht="60" customHeight="1" x14ac:dyDescent="0.25">
      <c r="E721" s="39"/>
      <c r="F721" s="39"/>
      <c r="G721" s="39"/>
    </row>
    <row r="722" spans="5:7" ht="60" customHeight="1" x14ac:dyDescent="0.25">
      <c r="E722" s="39"/>
      <c r="F722" s="39"/>
      <c r="G722" s="39"/>
    </row>
    <row r="723" spans="5:7" ht="60" customHeight="1" x14ac:dyDescent="0.25">
      <c r="E723" s="39"/>
      <c r="F723" s="39"/>
      <c r="G723" s="39"/>
    </row>
    <row r="724" spans="5:7" ht="60" customHeight="1" x14ac:dyDescent="0.25">
      <c r="E724" s="39"/>
      <c r="F724" s="39"/>
      <c r="G724" s="39"/>
    </row>
    <row r="725" spans="5:7" ht="60" customHeight="1" x14ac:dyDescent="0.25">
      <c r="E725" s="39"/>
      <c r="F725" s="39"/>
      <c r="G725" s="39"/>
    </row>
    <row r="726" spans="5:7" ht="60" customHeight="1" x14ac:dyDescent="0.25">
      <c r="E726" s="39"/>
      <c r="F726" s="39"/>
      <c r="G726" s="39"/>
    </row>
    <row r="727" spans="5:7" ht="60" customHeight="1" x14ac:dyDescent="0.25">
      <c r="E727" s="39"/>
      <c r="F727" s="39"/>
      <c r="G727" s="39"/>
    </row>
    <row r="728" spans="5:7" ht="60" customHeight="1" x14ac:dyDescent="0.25">
      <c r="E728" s="39"/>
      <c r="F728" s="39"/>
      <c r="G728" s="39"/>
    </row>
    <row r="729" spans="5:7" ht="60" customHeight="1" x14ac:dyDescent="0.25">
      <c r="E729" s="39"/>
      <c r="F729" s="39"/>
      <c r="G729" s="39"/>
    </row>
    <row r="730" spans="5:7" ht="60" customHeight="1" x14ac:dyDescent="0.25">
      <c r="E730" s="39"/>
      <c r="F730" s="39"/>
      <c r="G730" s="39"/>
    </row>
    <row r="731" spans="5:7" ht="60" customHeight="1" x14ac:dyDescent="0.25">
      <c r="E731" s="39"/>
      <c r="F731" s="39"/>
      <c r="G731" s="39"/>
    </row>
    <row r="732" spans="5:7" ht="60" customHeight="1" x14ac:dyDescent="0.25">
      <c r="E732" s="39"/>
      <c r="F732" s="39"/>
      <c r="G732" s="39"/>
    </row>
    <row r="733" spans="5:7" ht="60" customHeight="1" x14ac:dyDescent="0.25">
      <c r="E733" s="39"/>
      <c r="F733" s="39"/>
      <c r="G733" s="39"/>
    </row>
    <row r="734" spans="5:7" ht="60" customHeight="1" x14ac:dyDescent="0.25">
      <c r="E734" s="39"/>
      <c r="F734" s="39"/>
      <c r="G734" s="39"/>
    </row>
    <row r="735" spans="5:7" ht="60" customHeight="1" x14ac:dyDescent="0.25">
      <c r="E735" s="39"/>
      <c r="F735" s="39"/>
      <c r="G735" s="39"/>
    </row>
    <row r="736" spans="5:7" ht="60" customHeight="1" x14ac:dyDescent="0.25">
      <c r="E736" s="39"/>
      <c r="F736" s="39"/>
      <c r="G736" s="39"/>
    </row>
    <row r="737" spans="5:7" ht="60" customHeight="1" x14ac:dyDescent="0.25">
      <c r="E737" s="39"/>
      <c r="F737" s="39"/>
      <c r="G737" s="39"/>
    </row>
    <row r="738" spans="5:7" ht="60" customHeight="1" x14ac:dyDescent="0.25">
      <c r="E738" s="39"/>
      <c r="F738" s="39"/>
      <c r="G738" s="39"/>
    </row>
    <row r="739" spans="5:7" ht="60" customHeight="1" x14ac:dyDescent="0.25">
      <c r="E739" s="39"/>
      <c r="F739" s="39"/>
      <c r="G739" s="39"/>
    </row>
    <row r="740" spans="5:7" ht="60" customHeight="1" x14ac:dyDescent="0.25">
      <c r="E740" s="39"/>
      <c r="F740" s="39"/>
      <c r="G740" s="39"/>
    </row>
    <row r="741" spans="5:7" ht="60" customHeight="1" x14ac:dyDescent="0.25">
      <c r="E741" s="39"/>
      <c r="F741" s="39"/>
      <c r="G741" s="39"/>
    </row>
    <row r="742" spans="5:7" ht="60" customHeight="1" x14ac:dyDescent="0.25">
      <c r="E742" s="39"/>
      <c r="F742" s="39"/>
      <c r="G742" s="39"/>
    </row>
    <row r="743" spans="5:7" ht="60" customHeight="1" x14ac:dyDescent="0.25">
      <c r="E743" s="39"/>
      <c r="F743" s="39"/>
      <c r="G743" s="39"/>
    </row>
    <row r="744" spans="5:7" ht="60" customHeight="1" x14ac:dyDescent="0.25">
      <c r="E744" s="39"/>
      <c r="F744" s="39"/>
      <c r="G744" s="39"/>
    </row>
    <row r="745" spans="5:7" ht="60" customHeight="1" x14ac:dyDescent="0.25">
      <c r="E745" s="39"/>
      <c r="F745" s="39"/>
      <c r="G745" s="39"/>
    </row>
    <row r="746" spans="5:7" ht="60" customHeight="1" x14ac:dyDescent="0.25">
      <c r="E746" s="39"/>
      <c r="F746" s="39"/>
      <c r="G746" s="39"/>
    </row>
    <row r="747" spans="5:7" ht="60" customHeight="1" x14ac:dyDescent="0.25">
      <c r="E747" s="39"/>
      <c r="F747" s="39"/>
      <c r="G747" s="39"/>
    </row>
    <row r="748" spans="5:7" ht="60" customHeight="1" x14ac:dyDescent="0.25">
      <c r="E748" s="39"/>
      <c r="F748" s="39"/>
      <c r="G748" s="39"/>
    </row>
    <row r="749" spans="5:7" ht="60" customHeight="1" x14ac:dyDescent="0.25">
      <c r="E749" s="39"/>
      <c r="F749" s="39"/>
      <c r="G749" s="39"/>
    </row>
    <row r="750" spans="5:7" ht="60" customHeight="1" x14ac:dyDescent="0.25">
      <c r="E750" s="39"/>
      <c r="F750" s="39"/>
      <c r="G750" s="39"/>
    </row>
    <row r="751" spans="5:7" ht="60" customHeight="1" x14ac:dyDescent="0.25">
      <c r="E751" s="39"/>
      <c r="F751" s="39"/>
      <c r="G751" s="39"/>
    </row>
    <row r="752" spans="5:7" ht="60" customHeight="1" x14ac:dyDescent="0.25">
      <c r="E752" s="39"/>
      <c r="F752" s="39"/>
      <c r="G752" s="39"/>
    </row>
    <row r="753" spans="5:7" ht="60" customHeight="1" x14ac:dyDescent="0.25">
      <c r="E753" s="39"/>
      <c r="F753" s="39"/>
      <c r="G753" s="39"/>
    </row>
    <row r="754" spans="5:7" ht="60" customHeight="1" x14ac:dyDescent="0.25">
      <c r="E754" s="39"/>
      <c r="F754" s="39"/>
      <c r="G754" s="39"/>
    </row>
    <row r="755" spans="5:7" ht="60" customHeight="1" x14ac:dyDescent="0.25">
      <c r="E755" s="39"/>
      <c r="F755" s="39"/>
      <c r="G755" s="39"/>
    </row>
    <row r="756" spans="5:7" ht="60" customHeight="1" x14ac:dyDescent="0.25">
      <c r="E756" s="39"/>
      <c r="F756" s="39"/>
      <c r="G756" s="39"/>
    </row>
    <row r="757" spans="5:7" ht="60" customHeight="1" x14ac:dyDescent="0.25">
      <c r="E757" s="39"/>
      <c r="F757" s="39"/>
      <c r="G757" s="39"/>
    </row>
    <row r="758" spans="5:7" ht="60" customHeight="1" x14ac:dyDescent="0.25">
      <c r="E758" s="39"/>
      <c r="F758" s="39"/>
      <c r="G758" s="39"/>
    </row>
    <row r="759" spans="5:7" ht="60" customHeight="1" x14ac:dyDescent="0.25">
      <c r="E759" s="39"/>
      <c r="F759" s="39"/>
      <c r="G759" s="39"/>
    </row>
    <row r="760" spans="5:7" ht="60" customHeight="1" x14ac:dyDescent="0.25">
      <c r="E760" s="39"/>
      <c r="F760" s="39"/>
      <c r="G760" s="39"/>
    </row>
    <row r="761" spans="5:7" ht="60" customHeight="1" x14ac:dyDescent="0.25">
      <c r="E761" s="39"/>
      <c r="F761" s="39"/>
      <c r="G761" s="39"/>
    </row>
    <row r="762" spans="5:7" ht="60" customHeight="1" x14ac:dyDescent="0.25">
      <c r="E762" s="39"/>
      <c r="F762" s="39"/>
      <c r="G762" s="39"/>
    </row>
    <row r="763" spans="5:7" ht="60" customHeight="1" x14ac:dyDescent="0.25">
      <c r="E763" s="39"/>
      <c r="F763" s="39"/>
      <c r="G763" s="39"/>
    </row>
    <row r="764" spans="5:7" ht="60" customHeight="1" x14ac:dyDescent="0.25">
      <c r="E764" s="39"/>
      <c r="F764" s="39"/>
      <c r="G764" s="39"/>
    </row>
    <row r="765" spans="5:7" ht="60" customHeight="1" x14ac:dyDescent="0.25">
      <c r="E765" s="39"/>
      <c r="F765" s="39"/>
      <c r="G765" s="39"/>
    </row>
    <row r="766" spans="5:7" ht="60" customHeight="1" x14ac:dyDescent="0.25">
      <c r="E766" s="39"/>
      <c r="F766" s="39"/>
      <c r="G766" s="39"/>
    </row>
    <row r="767" spans="5:7" ht="60" customHeight="1" x14ac:dyDescent="0.25">
      <c r="E767" s="39"/>
      <c r="F767" s="39"/>
      <c r="G767" s="39"/>
    </row>
    <row r="768" spans="5:7" ht="60" customHeight="1" x14ac:dyDescent="0.25">
      <c r="E768" s="39"/>
      <c r="F768" s="39"/>
      <c r="G768" s="39"/>
    </row>
    <row r="769" spans="5:7" ht="60" customHeight="1" x14ac:dyDescent="0.25">
      <c r="E769" s="39"/>
      <c r="F769" s="39"/>
      <c r="G769" s="39"/>
    </row>
    <row r="770" spans="5:7" ht="60" customHeight="1" x14ac:dyDescent="0.25">
      <c r="E770" s="39"/>
      <c r="F770" s="39"/>
      <c r="G770" s="39"/>
    </row>
    <row r="771" spans="5:7" ht="60" customHeight="1" x14ac:dyDescent="0.25">
      <c r="E771" s="39"/>
      <c r="F771" s="39"/>
      <c r="G771" s="39"/>
    </row>
    <row r="772" spans="5:7" ht="60" customHeight="1" x14ac:dyDescent="0.25">
      <c r="E772" s="39"/>
      <c r="F772" s="39"/>
      <c r="G772" s="39"/>
    </row>
    <row r="773" spans="5:7" ht="60" customHeight="1" x14ac:dyDescent="0.25">
      <c r="E773" s="39"/>
      <c r="F773" s="39"/>
      <c r="G773" s="39"/>
    </row>
    <row r="774" spans="5:7" ht="60" customHeight="1" x14ac:dyDescent="0.25">
      <c r="E774" s="39"/>
      <c r="F774" s="39"/>
      <c r="G774" s="39"/>
    </row>
    <row r="775" spans="5:7" ht="60" customHeight="1" x14ac:dyDescent="0.25">
      <c r="E775" s="39"/>
      <c r="F775" s="39"/>
      <c r="G775" s="39"/>
    </row>
    <row r="776" spans="5:7" ht="60" customHeight="1" x14ac:dyDescent="0.25">
      <c r="E776" s="39"/>
      <c r="F776" s="39"/>
      <c r="G776" s="39"/>
    </row>
    <row r="777" spans="5:7" ht="60" customHeight="1" x14ac:dyDescent="0.25">
      <c r="E777" s="39"/>
      <c r="F777" s="39"/>
      <c r="G777" s="39"/>
    </row>
    <row r="778" spans="5:7" ht="60" customHeight="1" x14ac:dyDescent="0.25">
      <c r="E778" s="39"/>
      <c r="F778" s="39"/>
      <c r="G778" s="39"/>
    </row>
    <row r="779" spans="5:7" ht="60" customHeight="1" x14ac:dyDescent="0.25">
      <c r="E779" s="39"/>
      <c r="F779" s="39"/>
      <c r="G779" s="39"/>
    </row>
    <row r="780" spans="5:7" ht="60" customHeight="1" x14ac:dyDescent="0.25">
      <c r="E780" s="39"/>
      <c r="F780" s="39"/>
      <c r="G780" s="39"/>
    </row>
    <row r="781" spans="5:7" ht="60" customHeight="1" x14ac:dyDescent="0.25">
      <c r="E781" s="39"/>
      <c r="F781" s="39"/>
      <c r="G781" s="39"/>
    </row>
    <row r="782" spans="5:7" ht="60" customHeight="1" x14ac:dyDescent="0.25">
      <c r="E782" s="39"/>
      <c r="F782" s="39"/>
      <c r="G782" s="39"/>
    </row>
    <row r="783" spans="5:7" ht="60" customHeight="1" x14ac:dyDescent="0.25">
      <c r="E783" s="39"/>
      <c r="F783" s="39"/>
      <c r="G783" s="39"/>
    </row>
    <row r="784" spans="5:7" ht="60" customHeight="1" x14ac:dyDescent="0.25">
      <c r="E784" s="39"/>
      <c r="F784" s="39"/>
      <c r="G784" s="39"/>
    </row>
    <row r="785" spans="5:7" ht="60" customHeight="1" x14ac:dyDescent="0.25">
      <c r="E785" s="39"/>
      <c r="F785" s="39"/>
      <c r="G785" s="39"/>
    </row>
    <row r="786" spans="5:7" ht="60" customHeight="1" x14ac:dyDescent="0.25">
      <c r="E786" s="39"/>
      <c r="F786" s="39"/>
      <c r="G786" s="39"/>
    </row>
    <row r="787" spans="5:7" ht="60" customHeight="1" x14ac:dyDescent="0.25">
      <c r="E787" s="39"/>
      <c r="F787" s="39"/>
      <c r="G787" s="39"/>
    </row>
    <row r="788" spans="5:7" ht="60" customHeight="1" x14ac:dyDescent="0.25">
      <c r="E788" s="39"/>
      <c r="F788" s="39"/>
      <c r="G788" s="39"/>
    </row>
    <row r="789" spans="5:7" ht="60" customHeight="1" x14ac:dyDescent="0.25">
      <c r="E789" s="39"/>
      <c r="F789" s="39"/>
      <c r="G789" s="39"/>
    </row>
    <row r="790" spans="5:7" ht="60" customHeight="1" x14ac:dyDescent="0.25">
      <c r="E790" s="39"/>
      <c r="F790" s="39"/>
      <c r="G790" s="39"/>
    </row>
    <row r="791" spans="5:7" ht="60" customHeight="1" x14ac:dyDescent="0.25">
      <c r="E791" s="39"/>
      <c r="F791" s="39"/>
      <c r="G791" s="39"/>
    </row>
    <row r="792" spans="5:7" ht="60" customHeight="1" x14ac:dyDescent="0.25">
      <c r="E792" s="39"/>
      <c r="F792" s="39"/>
      <c r="G792" s="39"/>
    </row>
    <row r="793" spans="5:7" ht="60" customHeight="1" x14ac:dyDescent="0.25">
      <c r="E793" s="39"/>
      <c r="F793" s="39"/>
      <c r="G793" s="39"/>
    </row>
    <row r="794" spans="5:7" ht="60" customHeight="1" x14ac:dyDescent="0.25">
      <c r="E794" s="39"/>
      <c r="F794" s="39"/>
      <c r="G794" s="39"/>
    </row>
    <row r="795" spans="5:7" ht="60" customHeight="1" x14ac:dyDescent="0.25">
      <c r="E795" s="39"/>
      <c r="F795" s="39"/>
      <c r="G795" s="39"/>
    </row>
    <row r="796" spans="5:7" ht="60" customHeight="1" x14ac:dyDescent="0.25">
      <c r="E796" s="39"/>
      <c r="F796" s="39"/>
      <c r="G796" s="39"/>
    </row>
    <row r="797" spans="5:7" ht="60" customHeight="1" x14ac:dyDescent="0.25">
      <c r="E797" s="39"/>
      <c r="F797" s="39"/>
      <c r="G797" s="39"/>
    </row>
    <row r="798" spans="5:7" ht="60" customHeight="1" x14ac:dyDescent="0.25">
      <c r="E798" s="39"/>
      <c r="F798" s="39"/>
      <c r="G798" s="39"/>
    </row>
    <row r="799" spans="5:7" ht="60" customHeight="1" x14ac:dyDescent="0.25">
      <c r="E799" s="39"/>
      <c r="F799" s="39"/>
      <c r="G799" s="39"/>
    </row>
    <row r="800" spans="5:7" ht="60" customHeight="1" x14ac:dyDescent="0.25">
      <c r="E800" s="39"/>
      <c r="F800" s="39"/>
      <c r="G800" s="39"/>
    </row>
    <row r="801" spans="5:7" ht="60" customHeight="1" x14ac:dyDescent="0.25">
      <c r="E801" s="39"/>
      <c r="F801" s="39"/>
      <c r="G801" s="39"/>
    </row>
    <row r="802" spans="5:7" ht="60" customHeight="1" x14ac:dyDescent="0.25">
      <c r="E802" s="39"/>
      <c r="F802" s="39"/>
      <c r="G802" s="39"/>
    </row>
    <row r="803" spans="5:7" ht="60" customHeight="1" x14ac:dyDescent="0.25">
      <c r="E803" s="39"/>
      <c r="F803" s="39"/>
      <c r="G803" s="39"/>
    </row>
    <row r="804" spans="5:7" ht="60" customHeight="1" x14ac:dyDescent="0.25">
      <c r="E804" s="39"/>
      <c r="F804" s="39"/>
      <c r="G804" s="39"/>
    </row>
    <row r="805" spans="5:7" ht="60" customHeight="1" x14ac:dyDescent="0.25">
      <c r="E805" s="39"/>
      <c r="F805" s="39"/>
      <c r="G805" s="39"/>
    </row>
    <row r="806" spans="5:7" ht="60" customHeight="1" x14ac:dyDescent="0.25">
      <c r="E806" s="39"/>
      <c r="F806" s="39"/>
      <c r="G806" s="39"/>
    </row>
    <row r="807" spans="5:7" ht="60" customHeight="1" x14ac:dyDescent="0.25">
      <c r="E807" s="39"/>
      <c r="F807" s="39"/>
      <c r="G807" s="39"/>
    </row>
    <row r="808" spans="5:7" ht="60" customHeight="1" x14ac:dyDescent="0.25">
      <c r="E808" s="39"/>
      <c r="F808" s="39"/>
      <c r="G808" s="39"/>
    </row>
    <row r="809" spans="5:7" ht="60" customHeight="1" x14ac:dyDescent="0.25">
      <c r="E809" s="39"/>
      <c r="F809" s="39"/>
      <c r="G809" s="39"/>
    </row>
    <row r="810" spans="5:7" ht="60" customHeight="1" x14ac:dyDescent="0.25">
      <c r="E810" s="39"/>
      <c r="F810" s="39"/>
      <c r="G810" s="39"/>
    </row>
    <row r="811" spans="5:7" ht="60" customHeight="1" x14ac:dyDescent="0.25">
      <c r="E811" s="39"/>
      <c r="F811" s="39"/>
      <c r="G811" s="39"/>
    </row>
    <row r="812" spans="5:7" ht="60" customHeight="1" x14ac:dyDescent="0.25">
      <c r="E812" s="39"/>
      <c r="F812" s="39"/>
      <c r="G812" s="39"/>
    </row>
    <row r="813" spans="5:7" ht="60" customHeight="1" x14ac:dyDescent="0.25">
      <c r="E813" s="39"/>
      <c r="F813" s="39"/>
      <c r="G813" s="39"/>
    </row>
    <row r="814" spans="5:7" ht="60" customHeight="1" x14ac:dyDescent="0.25">
      <c r="E814" s="39"/>
      <c r="F814" s="39"/>
      <c r="G814" s="39"/>
    </row>
    <row r="815" spans="5:7" ht="60" customHeight="1" x14ac:dyDescent="0.25">
      <c r="E815" s="39"/>
      <c r="F815" s="39"/>
      <c r="G815" s="39"/>
    </row>
    <row r="816" spans="5:7" ht="60" customHeight="1" x14ac:dyDescent="0.25">
      <c r="E816" s="39"/>
      <c r="F816" s="39"/>
      <c r="G816" s="39"/>
    </row>
    <row r="817" spans="5:7" ht="60" customHeight="1" x14ac:dyDescent="0.25">
      <c r="E817" s="39"/>
      <c r="F817" s="39"/>
      <c r="G817" s="39"/>
    </row>
    <row r="818" spans="5:7" ht="60" customHeight="1" x14ac:dyDescent="0.25">
      <c r="E818" s="39"/>
      <c r="F818" s="39"/>
      <c r="G818" s="39"/>
    </row>
    <row r="819" spans="5:7" ht="60" customHeight="1" x14ac:dyDescent="0.25">
      <c r="E819" s="39"/>
      <c r="F819" s="39"/>
      <c r="G819" s="39"/>
    </row>
    <row r="820" spans="5:7" ht="60" customHeight="1" x14ac:dyDescent="0.25">
      <c r="E820" s="39"/>
      <c r="F820" s="39"/>
      <c r="G820" s="39"/>
    </row>
    <row r="821" spans="5:7" ht="60" customHeight="1" x14ac:dyDescent="0.25">
      <c r="E821" s="39"/>
      <c r="F821" s="39"/>
      <c r="G821" s="39"/>
    </row>
    <row r="822" spans="5:7" ht="60" customHeight="1" x14ac:dyDescent="0.25">
      <c r="E822" s="39"/>
      <c r="F822" s="39"/>
      <c r="G822" s="39"/>
    </row>
    <row r="823" spans="5:7" ht="60" customHeight="1" x14ac:dyDescent="0.25">
      <c r="E823" s="39"/>
      <c r="F823" s="39"/>
      <c r="G823" s="39"/>
    </row>
    <row r="824" spans="5:7" ht="60" customHeight="1" x14ac:dyDescent="0.25">
      <c r="E824" s="39"/>
      <c r="F824" s="39"/>
      <c r="G824" s="39"/>
    </row>
    <row r="825" spans="5:7" ht="60" customHeight="1" x14ac:dyDescent="0.25">
      <c r="E825" s="39"/>
      <c r="F825" s="39"/>
      <c r="G825" s="39"/>
    </row>
    <row r="826" spans="5:7" ht="60" customHeight="1" x14ac:dyDescent="0.25">
      <c r="E826" s="39"/>
      <c r="F826" s="39"/>
      <c r="G826" s="39"/>
    </row>
    <row r="827" spans="5:7" ht="60" customHeight="1" x14ac:dyDescent="0.25">
      <c r="E827" s="39"/>
      <c r="F827" s="39"/>
      <c r="G827" s="39"/>
    </row>
    <row r="828" spans="5:7" ht="60" customHeight="1" x14ac:dyDescent="0.25">
      <c r="E828" s="39"/>
      <c r="F828" s="39"/>
      <c r="G828" s="39"/>
    </row>
    <row r="829" spans="5:7" ht="60" customHeight="1" x14ac:dyDescent="0.25">
      <c r="E829" s="39"/>
      <c r="F829" s="39"/>
      <c r="G829" s="39"/>
    </row>
    <row r="830" spans="5:7" ht="60" customHeight="1" x14ac:dyDescent="0.25">
      <c r="E830" s="39"/>
      <c r="F830" s="39"/>
      <c r="G830" s="39"/>
    </row>
    <row r="831" spans="5:7" ht="60" customHeight="1" x14ac:dyDescent="0.25">
      <c r="E831" s="39"/>
      <c r="F831" s="39"/>
      <c r="G831" s="39"/>
    </row>
    <row r="832" spans="5:7" ht="60" customHeight="1" x14ac:dyDescent="0.25">
      <c r="E832" s="39"/>
      <c r="F832" s="39"/>
      <c r="G832" s="39"/>
    </row>
    <row r="833" spans="5:7" ht="60" customHeight="1" x14ac:dyDescent="0.25">
      <c r="E833" s="39"/>
      <c r="F833" s="39"/>
      <c r="G833" s="39"/>
    </row>
    <row r="834" spans="5:7" ht="60" customHeight="1" x14ac:dyDescent="0.25">
      <c r="E834" s="39"/>
      <c r="F834" s="39"/>
      <c r="G834" s="39"/>
    </row>
    <row r="835" spans="5:7" ht="60" customHeight="1" x14ac:dyDescent="0.25">
      <c r="E835" s="39"/>
      <c r="F835" s="39"/>
      <c r="G835" s="39"/>
    </row>
    <row r="836" spans="5:7" ht="60" customHeight="1" x14ac:dyDescent="0.25">
      <c r="E836" s="39"/>
      <c r="F836" s="39"/>
      <c r="G836" s="39"/>
    </row>
    <row r="837" spans="5:7" ht="60" customHeight="1" x14ac:dyDescent="0.25">
      <c r="E837" s="39"/>
      <c r="F837" s="39"/>
      <c r="G837" s="39"/>
    </row>
    <row r="838" spans="5:7" ht="60" customHeight="1" x14ac:dyDescent="0.25">
      <c r="E838" s="39"/>
      <c r="F838" s="39"/>
      <c r="G838" s="39"/>
    </row>
    <row r="839" spans="5:7" ht="60" customHeight="1" x14ac:dyDescent="0.25">
      <c r="E839" s="39"/>
      <c r="F839" s="39"/>
      <c r="G839" s="39"/>
    </row>
    <row r="840" spans="5:7" ht="60" customHeight="1" x14ac:dyDescent="0.25">
      <c r="E840" s="39"/>
      <c r="F840" s="39"/>
      <c r="G840" s="39"/>
    </row>
    <row r="841" spans="5:7" ht="60" customHeight="1" x14ac:dyDescent="0.25">
      <c r="E841" s="39"/>
      <c r="F841" s="39"/>
      <c r="G841" s="39"/>
    </row>
    <row r="842" spans="5:7" ht="60" customHeight="1" x14ac:dyDescent="0.25">
      <c r="E842" s="39"/>
      <c r="F842" s="39"/>
      <c r="G842" s="39"/>
    </row>
    <row r="843" spans="5:7" ht="60" customHeight="1" x14ac:dyDescent="0.25">
      <c r="E843" s="39"/>
      <c r="F843" s="39"/>
      <c r="G843" s="39"/>
    </row>
    <row r="844" spans="5:7" ht="60" customHeight="1" x14ac:dyDescent="0.25">
      <c r="E844" s="39"/>
      <c r="F844" s="39"/>
      <c r="G844" s="39"/>
    </row>
    <row r="845" spans="5:7" ht="60" customHeight="1" x14ac:dyDescent="0.25">
      <c r="E845" s="39"/>
      <c r="F845" s="39"/>
      <c r="G845" s="39"/>
    </row>
    <row r="846" spans="5:7" ht="60" customHeight="1" x14ac:dyDescent="0.25">
      <c r="E846" s="39"/>
      <c r="F846" s="39"/>
      <c r="G846" s="39"/>
    </row>
    <row r="847" spans="5:7" ht="60" customHeight="1" x14ac:dyDescent="0.25">
      <c r="E847" s="39"/>
      <c r="F847" s="39"/>
      <c r="G847" s="39"/>
    </row>
    <row r="848" spans="5:7" ht="60" customHeight="1" x14ac:dyDescent="0.25">
      <c r="E848" s="39"/>
      <c r="F848" s="39"/>
      <c r="G848" s="39"/>
    </row>
    <row r="849" spans="5:7" ht="60" customHeight="1" x14ac:dyDescent="0.25">
      <c r="E849" s="39"/>
      <c r="F849" s="39"/>
      <c r="G849" s="39"/>
    </row>
    <row r="850" spans="5:7" ht="60" customHeight="1" x14ac:dyDescent="0.25">
      <c r="E850" s="39"/>
      <c r="F850" s="39"/>
      <c r="G850" s="39"/>
    </row>
    <row r="851" spans="5:7" ht="60" customHeight="1" x14ac:dyDescent="0.25">
      <c r="E851" s="39"/>
      <c r="F851" s="39"/>
      <c r="G851" s="39"/>
    </row>
    <row r="852" spans="5:7" ht="60" customHeight="1" x14ac:dyDescent="0.25">
      <c r="E852" s="39"/>
      <c r="F852" s="39"/>
      <c r="G852" s="39"/>
    </row>
    <row r="853" spans="5:7" ht="60" customHeight="1" x14ac:dyDescent="0.25">
      <c r="E853" s="39"/>
      <c r="F853" s="39"/>
      <c r="G853" s="39"/>
    </row>
    <row r="854" spans="5:7" ht="60" customHeight="1" x14ac:dyDescent="0.25">
      <c r="E854" s="39"/>
      <c r="F854" s="39"/>
      <c r="G854" s="39"/>
    </row>
    <row r="855" spans="5:7" ht="60" customHeight="1" x14ac:dyDescent="0.25">
      <c r="E855" s="39"/>
      <c r="F855" s="39"/>
      <c r="G855" s="39"/>
    </row>
    <row r="856" spans="5:7" ht="60" customHeight="1" x14ac:dyDescent="0.25">
      <c r="E856" s="39"/>
      <c r="F856" s="39"/>
      <c r="G856" s="39"/>
    </row>
    <row r="857" spans="5:7" ht="60" customHeight="1" x14ac:dyDescent="0.25">
      <c r="E857" s="39"/>
      <c r="F857" s="39"/>
      <c r="G857" s="39"/>
    </row>
    <row r="858" spans="5:7" ht="60" customHeight="1" x14ac:dyDescent="0.25">
      <c r="E858" s="39"/>
      <c r="F858" s="39"/>
      <c r="G858" s="39"/>
    </row>
    <row r="859" spans="5:7" ht="60" customHeight="1" x14ac:dyDescent="0.25">
      <c r="E859" s="39"/>
      <c r="F859" s="39"/>
      <c r="G859" s="39"/>
    </row>
    <row r="860" spans="5:7" ht="60" customHeight="1" x14ac:dyDescent="0.25">
      <c r="E860" s="39"/>
      <c r="F860" s="39"/>
      <c r="G860" s="39"/>
    </row>
    <row r="861" spans="5:7" ht="60" customHeight="1" x14ac:dyDescent="0.25">
      <c r="E861" s="39"/>
      <c r="F861" s="39"/>
      <c r="G861" s="39"/>
    </row>
    <row r="862" spans="5:7" ht="60" customHeight="1" x14ac:dyDescent="0.25">
      <c r="E862" s="39"/>
      <c r="F862" s="39"/>
      <c r="G862" s="39"/>
    </row>
    <row r="863" spans="5:7" ht="60" customHeight="1" x14ac:dyDescent="0.25">
      <c r="E863" s="39"/>
      <c r="F863" s="39"/>
      <c r="G863" s="39"/>
    </row>
    <row r="864" spans="5:7" ht="60" customHeight="1" x14ac:dyDescent="0.25">
      <c r="E864" s="39"/>
      <c r="F864" s="39"/>
      <c r="G864" s="39"/>
    </row>
  </sheetData>
  <autoFilter ref="A2:G351" xr:uid="{890279D9-286D-4249-9FAD-16E6B4C352FF}"/>
  <mergeCells count="1">
    <mergeCell ref="A1:G1"/>
  </mergeCells>
  <phoneticPr fontId="2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5</vt:lpstr>
      <vt:lpstr>6</vt:lpstr>
      <vt:lpstr>7</vt:lpstr>
      <vt:lpstr>8</vt:lpstr>
      <vt:lpstr>9</vt:lpstr>
      <vt:lpstr>10</vt:lpstr>
      <vt:lpstr>11</vt:lpstr>
      <vt:lpstr>ПОТЕРЯШКИ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1</dc:creator>
  <cp:keywords/>
  <dc:description/>
  <cp:lastModifiedBy>User</cp:lastModifiedBy>
  <dcterms:created xsi:type="dcterms:W3CDTF">2025-09-25T11:18:27Z</dcterms:created>
  <dcterms:modified xsi:type="dcterms:W3CDTF">2025-10-13T08:17:24Z</dcterms:modified>
  <cp:category/>
</cp:coreProperties>
</file>